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yProjects\global-meteostation-data-parser\"/>
    </mc:Choice>
  </mc:AlternateContent>
  <bookViews>
    <workbookView xWindow="0" yWindow="0" windowWidth="20880" windowHeight="76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2" i="1"/>
</calcChain>
</file>

<file path=xl/sharedStrings.xml><?xml version="1.0" encoding="utf-8"?>
<sst xmlns="http://schemas.openxmlformats.org/spreadsheetml/2006/main" count="59302" uniqueCount="9882">
  <si>
    <t>ООО «ПРОММАШ ТЕСТ МЕТРОЛОГИЯ»</t>
  </si>
  <si>
    <t>23266-06</t>
  </si>
  <si>
    <t>Станции метеорологические</t>
  </si>
  <si>
    <t>М-49М</t>
  </si>
  <si>
    <t>С-ДЮП/13-10-2023/286525277</t>
  </si>
  <si>
    <t>ФБУ "РОСТЕСТ-МОСКВА"</t>
  </si>
  <si>
    <t>40331-14</t>
  </si>
  <si>
    <t>Станции автоматические метеорологические</t>
  </si>
  <si>
    <t>Vantage Pro2</t>
  </si>
  <si>
    <t>BE181206037</t>
  </si>
  <si>
    <t>С-ТТ/13-10-2023/286487854</t>
  </si>
  <si>
    <t>ФГБУ "КОЛЫМСКОЕ УГМС"</t>
  </si>
  <si>
    <t>76368-19</t>
  </si>
  <si>
    <t>Станции сетевые метеорологические</t>
  </si>
  <si>
    <t>Нет данных</t>
  </si>
  <si>
    <t>-</t>
  </si>
  <si>
    <t>С-ВНУ/13-10-2023/286636916</t>
  </si>
  <si>
    <t>AS160104035</t>
  </si>
  <si>
    <t>С-ТТ/12-10-2023/285945170</t>
  </si>
  <si>
    <t>ФГБУ "ЦЕНТРАЛЬНОЕ УГМС"</t>
  </si>
  <si>
    <t>BC180723020</t>
  </si>
  <si>
    <t>С-БТЦ/12-10-2023/286180957</t>
  </si>
  <si>
    <t>40331-09</t>
  </si>
  <si>
    <t>A81110A076</t>
  </si>
  <si>
    <t>С-БТЦ/12-10-2023/286180958</t>
  </si>
  <si>
    <t>BF200706006</t>
  </si>
  <si>
    <t>С-БТЦ/12-10-2023/286180955</t>
  </si>
  <si>
    <t>BE181002026</t>
  </si>
  <si>
    <t>С-БТЦ/12-10-2023/286180956</t>
  </si>
  <si>
    <t>A00922A016/A120619P017</t>
  </si>
  <si>
    <t>С-БТЦ/12-10-2023/286180959</t>
  </si>
  <si>
    <t>ФБУ "САМАРСКИЙ ЦСМ"</t>
  </si>
  <si>
    <t>68118-17</t>
  </si>
  <si>
    <t>С-БЯ/11-10-2023/285918475</t>
  </si>
  <si>
    <t>ФГБУ "УГМС РЕСПУБЛИКИ ТАТАРСТАН"</t>
  </si>
  <si>
    <t>76239-19</t>
  </si>
  <si>
    <t>СОКОЛ-М1</t>
  </si>
  <si>
    <t>MSL2109000594</t>
  </si>
  <si>
    <t>С-ВАМ/11-10-2023/285543675</t>
  </si>
  <si>
    <t>ФБУ "ВОЛГОГРАДСКИЙ ЦСМ"</t>
  </si>
  <si>
    <t>A110712P003</t>
  </si>
  <si>
    <t>С-БИ/10-10-2023/285706605</t>
  </si>
  <si>
    <t>АР151005017</t>
  </si>
  <si>
    <t>С-БИ/10-10-2023/285699770</t>
  </si>
  <si>
    <t>ФБУ "ЯРОСЛАВСКИЙ ЦСМ"</t>
  </si>
  <si>
    <t>мод. М-49М</t>
  </si>
  <si>
    <t>С-ГД/10-10-2023/285343991</t>
  </si>
  <si>
    <t>ФГБУ "ВЕРХНЕ-ВОЛЖСКОЕ УГМС"</t>
  </si>
  <si>
    <t>С-АФН/10-10-2023/285373420</t>
  </si>
  <si>
    <t>ФГБУ "ОБЬ-ИРТЫШСКОЕ УГМС"</t>
  </si>
  <si>
    <t>16175-13</t>
  </si>
  <si>
    <t>Станции комплексные радиотехнические аэродромные метеорологические</t>
  </si>
  <si>
    <t>КРАМС-4</t>
  </si>
  <si>
    <t>Нет модификации</t>
  </si>
  <si>
    <t>С-ГОУ/10-10-2023/286199308</t>
  </si>
  <si>
    <t>MSL2109000629</t>
  </si>
  <si>
    <t>С-ВАМ/10-10-2023/285543676</t>
  </si>
  <si>
    <t>А01025А050</t>
  </si>
  <si>
    <t>С-БЯ/09-10-2023/284974305</t>
  </si>
  <si>
    <t>АР150916001</t>
  </si>
  <si>
    <t>С-БЯ/09-10-2023/284974307</t>
  </si>
  <si>
    <t>АМ140113002</t>
  </si>
  <si>
    <t>С-БЯ/09-10-2023/284974238</t>
  </si>
  <si>
    <t>MSL2210000971</t>
  </si>
  <si>
    <t>С-ВАМ/09-10-2023/285287894</t>
  </si>
  <si>
    <t>ФГБУ «Башкирское УГМС»</t>
  </si>
  <si>
    <t>с датчиком ветра М-127</t>
  </si>
  <si>
    <t>С-ВИУ/09-10-2023/284993072</t>
  </si>
  <si>
    <t>С-БЯ/06-10-2023/284974240</t>
  </si>
  <si>
    <t>С-ВНУ/06-10-2023/284837603</t>
  </si>
  <si>
    <t>ФГУП "ВНИИМ ИМ. Д.И.МЕНДЕЛЕЕВА"</t>
  </si>
  <si>
    <t>BF211027029</t>
  </si>
  <si>
    <t>С-В/06-10-2023/285762151</t>
  </si>
  <si>
    <t>AY161123010</t>
  </si>
  <si>
    <t>С-В/06-10-2023/285762150</t>
  </si>
  <si>
    <t>AG121218023</t>
  </si>
  <si>
    <t>С-В/06-10-2023/285762153</t>
  </si>
  <si>
    <t>AK130402055</t>
  </si>
  <si>
    <t>С-В/06-10-2023/285762152</t>
  </si>
  <si>
    <t>BF211227003</t>
  </si>
  <si>
    <t>С-В/06-10-2023/285762148</t>
  </si>
  <si>
    <t>BF210624033</t>
  </si>
  <si>
    <t>С-В/06-10-2023/285762149</t>
  </si>
  <si>
    <t>ФБУ "РЯЗАНСКИЙ ЦСМ"</t>
  </si>
  <si>
    <t>С-ВТ/05-10-2023/284407335</t>
  </si>
  <si>
    <t>А00511А065</t>
  </si>
  <si>
    <t>И-БЯ/05-10-2023/284974306</t>
  </si>
  <si>
    <t>ФГБУ "СЕВЕРО-КАВКАЗСКОЕ УГМС"</t>
  </si>
  <si>
    <t>без модификации</t>
  </si>
  <si>
    <t>А70709N555</t>
  </si>
  <si>
    <t>С-ВЭГ/05-10-2023/285090366</t>
  </si>
  <si>
    <t>А81110А070</t>
  </si>
  <si>
    <t>С-ВЭГ/05-10-2023/285090362</t>
  </si>
  <si>
    <t>С-ДЮП/04-10-2023/284532986</t>
  </si>
  <si>
    <t>С-ДЮП/04-10-2023/284532955</t>
  </si>
  <si>
    <t>С-ДЮП/04-10-2023/284532959</t>
  </si>
  <si>
    <t>С-ДЮП/04-10-2023/284532957</t>
  </si>
  <si>
    <t>С-ДЮП/04-10-2023/284532956</t>
  </si>
  <si>
    <t>С-ДЮП/04-10-2023/284532962</t>
  </si>
  <si>
    <t>С-ДЮП/04-10-2023/284532961</t>
  </si>
  <si>
    <t>С-ДЮП/04-10-2023/284532960</t>
  </si>
  <si>
    <t>ФГБУ "ГГО"</t>
  </si>
  <si>
    <t>71593-18</t>
  </si>
  <si>
    <t>Малогабаритные автоматические метеорологические станции</t>
  </si>
  <si>
    <t>МАМС</t>
  </si>
  <si>
    <t>ИКШЮ.416328.002-03</t>
  </si>
  <si>
    <t>ЦЮ0010</t>
  </si>
  <si>
    <t>С-БАГ/04-10-2023/284213612</t>
  </si>
  <si>
    <t>ФГБУ "ЯКУТСКОЕ УГМС"</t>
  </si>
  <si>
    <t>АМК</t>
  </si>
  <si>
    <t>С-БЖЯ/04-10-2023/283727036</t>
  </si>
  <si>
    <t>С-В/04-10-2023/286507266</t>
  </si>
  <si>
    <t>нет</t>
  </si>
  <si>
    <t>С-БАГ/03-10-2023/283586132</t>
  </si>
  <si>
    <t>MSL2309001208</t>
  </si>
  <si>
    <t>С-ВАМ/03-10-2023/283563953</t>
  </si>
  <si>
    <t>MSL2309001115</t>
  </si>
  <si>
    <t>С-ВАМ/03-10-2023/283563954</t>
  </si>
  <si>
    <t>MSL2309001123</t>
  </si>
  <si>
    <t>С-ВАМ/03-10-2023/283563955</t>
  </si>
  <si>
    <t>MSL2309001137</t>
  </si>
  <si>
    <t>С-ВАМ/03-10-2023/283563956</t>
  </si>
  <si>
    <t>MSL2309001121</t>
  </si>
  <si>
    <t>С-ВАМ/03-10-2023/283563957</t>
  </si>
  <si>
    <t>MSL2309001118</t>
  </si>
  <si>
    <t>С-ВАМ/03-10-2023/283563958</t>
  </si>
  <si>
    <t>MSL2309001129</t>
  </si>
  <si>
    <t>С-ВАМ/03-10-2023/283563959</t>
  </si>
  <si>
    <t>MSL2309001198</t>
  </si>
  <si>
    <t>С-ВАМ/03-10-2023/283563960</t>
  </si>
  <si>
    <t>MSL2309001185</t>
  </si>
  <si>
    <t>С-ВАМ/03-10-2023/283563961</t>
  </si>
  <si>
    <t>MSL2309001135</t>
  </si>
  <si>
    <t>С-ВАМ/03-10-2023/283563962</t>
  </si>
  <si>
    <t>MSL0220000335</t>
  </si>
  <si>
    <t>С-ВАМ/03-10-2023/286213925</t>
  </si>
  <si>
    <t>АМС</t>
  </si>
  <si>
    <t>С-БЖЯ/03-10-2023/283267855</t>
  </si>
  <si>
    <t>A90911A009</t>
  </si>
  <si>
    <t>С-БЯ/02-10-2023/283769130</t>
  </si>
  <si>
    <t>A110913P023</t>
  </si>
  <si>
    <t>С-БЯ/02-10-2023/283769131</t>
  </si>
  <si>
    <t>A90910A007</t>
  </si>
  <si>
    <t>С-БЯ/02-10-2023/283769132</t>
  </si>
  <si>
    <t>A110519P051</t>
  </si>
  <si>
    <t>С-БЯ/02-10-2023/283769133</t>
  </si>
  <si>
    <t>A01025A015</t>
  </si>
  <si>
    <t>С-БЯ/02-10-2023/283769134</t>
  </si>
  <si>
    <t>A110913P034</t>
  </si>
  <si>
    <t>С-БЯ/02-10-2023/283769129</t>
  </si>
  <si>
    <t>ФБУ "УРАЛТЕСТ"</t>
  </si>
  <si>
    <t>ВЕ190506024</t>
  </si>
  <si>
    <t>С-СЕ/02-10-2023/284442579</t>
  </si>
  <si>
    <t>BE190306088</t>
  </si>
  <si>
    <t>С-В/02-10-2023/283562920</t>
  </si>
  <si>
    <t>BF210915017</t>
  </si>
  <si>
    <t>С-В/02-10-2023/283562919</t>
  </si>
  <si>
    <t>AM140225031</t>
  </si>
  <si>
    <t>С-В/02-10-2023/283562918</t>
  </si>
  <si>
    <t>BF201013044</t>
  </si>
  <si>
    <t>С-В/02-10-2023/284238247</t>
  </si>
  <si>
    <t>57123-14</t>
  </si>
  <si>
    <t>Станции дорожные автоматические метеорологические</t>
  </si>
  <si>
    <t>RWS200</t>
  </si>
  <si>
    <t>L3530191</t>
  </si>
  <si>
    <t>С-В/30-09-2023/283363236</t>
  </si>
  <si>
    <t>L3530189</t>
  </si>
  <si>
    <t>С-В/30-09-2023/283363237</t>
  </si>
  <si>
    <t>L3530192</t>
  </si>
  <si>
    <t>С-В/30-09-2023/283363234</t>
  </si>
  <si>
    <t>L3530190</t>
  </si>
  <si>
    <t>С-В/30-09-2023/283363235</t>
  </si>
  <si>
    <t>С-ДЮП/28-09-2023/281905355</t>
  </si>
  <si>
    <t>С-ВЭГ/28-09-2023/283903919</t>
  </si>
  <si>
    <t>AS160104042</t>
  </si>
  <si>
    <t>С-БТЦ/28-09-2023/282897390</t>
  </si>
  <si>
    <t>BB180417002/BB180417016</t>
  </si>
  <si>
    <t>С-БТЦ/28-09-2023/282897387</t>
  </si>
  <si>
    <t>BD190507019</t>
  </si>
  <si>
    <t>С-БТЦ/28-09-2023/282897388</t>
  </si>
  <si>
    <t>AS160104060</t>
  </si>
  <si>
    <t>С-БТЦ/28-09-2023/282897389</t>
  </si>
  <si>
    <t>AZ170313035</t>
  </si>
  <si>
    <t>С-БТЦ/28-09-2023/282897383</t>
  </si>
  <si>
    <t>AZ170313023</t>
  </si>
  <si>
    <t>С-БТЦ/28-09-2023/282897384</t>
  </si>
  <si>
    <t>BB180417005</t>
  </si>
  <si>
    <t>С-БТЦ/28-09-2023/282897385</t>
  </si>
  <si>
    <t>BB180417004</t>
  </si>
  <si>
    <t>С-БТЦ/28-09-2023/282897386</t>
  </si>
  <si>
    <t>BE190702064</t>
  </si>
  <si>
    <t>С-БТЦ/28-09-2023/282897382</t>
  </si>
  <si>
    <t>модификация АМК</t>
  </si>
  <si>
    <t>С-ВИУ/28-09-2023/283743195</t>
  </si>
  <si>
    <t>71764-18</t>
  </si>
  <si>
    <t>Станции автоматические дорожные метеорологические</t>
  </si>
  <si>
    <t>ИНЕЙ</t>
  </si>
  <si>
    <t>23ДК018</t>
  </si>
  <si>
    <t>С-В/28-09-2023/283512930</t>
  </si>
  <si>
    <t>BE190828071</t>
  </si>
  <si>
    <t>С-ДЮП/27-09-2023/283468823</t>
  </si>
  <si>
    <t>С-БЯ/27-09-2023/281167876</t>
  </si>
  <si>
    <t>MSL2110000666</t>
  </si>
  <si>
    <t>С-БЯ/27-09-2023/283721186</t>
  </si>
  <si>
    <t>MSL2110000671</t>
  </si>
  <si>
    <t>С-БЯ/27-09-2023/283721187</t>
  </si>
  <si>
    <t>61901-15</t>
  </si>
  <si>
    <t>Станции необслуживаемые автоматические метеорологические</t>
  </si>
  <si>
    <t>НАМС</t>
  </si>
  <si>
    <t>С-ВЭГ/27-09-2023/281149617</t>
  </si>
  <si>
    <t>С-ВИУ/27-09-2023/283743196</t>
  </si>
  <si>
    <t>С-В/27-09-2023/283512932</t>
  </si>
  <si>
    <t>ФГБУ "ЗАБАЙКАЛЬСКОЕ УГМС"</t>
  </si>
  <si>
    <t>С-ВЛУ/26-09-2023/281231095</t>
  </si>
  <si>
    <t>С-ВЛУ/26-09-2023/281231094</t>
  </si>
  <si>
    <t>модификация АМС</t>
  </si>
  <si>
    <t>С-ВИУ/26-09-2023/283743197</t>
  </si>
  <si>
    <t>N4830758</t>
  </si>
  <si>
    <t>С-В/26-09-2023/281718507</t>
  </si>
  <si>
    <t>N4830823</t>
  </si>
  <si>
    <t>С-В/26-09-2023/281718505</t>
  </si>
  <si>
    <t>С-В/26-09-2023/286507273</t>
  </si>
  <si>
    <t>А80425D07N</t>
  </si>
  <si>
    <t>С-ДЮП/25-09-2023/283796454</t>
  </si>
  <si>
    <t>Организация поверитель</t>
  </si>
  <si>
    <t>Регистрационный номер типа СИ</t>
  </si>
  <si>
    <t>Наименование типа СИ</t>
  </si>
  <si>
    <t>Тип СИ</t>
  </si>
  <si>
    <t>Модификация СИ</t>
  </si>
  <si>
    <t>Заводской номер/Буквенно-цифровое обозначение</t>
  </si>
  <si>
    <t>Действительна до</t>
  </si>
  <si>
    <t>Номер свидетельства/Номер извещения</t>
  </si>
  <si>
    <t>Пригодность</t>
  </si>
  <si>
    <t>AG121207049</t>
  </si>
  <si>
    <t>С-ДЮП/25-09-2023/283796453</t>
  </si>
  <si>
    <t>A10302A131</t>
  </si>
  <si>
    <t>С-ДЮП/25-09-2023/283796452</t>
  </si>
  <si>
    <t>AA121011038</t>
  </si>
  <si>
    <t>С-БТЦ/25-09-2023/281194862</t>
  </si>
  <si>
    <t>24140-02</t>
  </si>
  <si>
    <t>Станции метеорологические автоматические</t>
  </si>
  <si>
    <t>Weather Monitor II</t>
  </si>
  <si>
    <t>MC50208A40A</t>
  </si>
  <si>
    <t>С-БТЦ/25-09-2023/281194869</t>
  </si>
  <si>
    <t>ME51116A11A</t>
  </si>
  <si>
    <t>С-БТЦ/25-09-2023/281194868</t>
  </si>
  <si>
    <t>ME51116A06A</t>
  </si>
  <si>
    <t>С-БТЦ/25-09-2023/281194867</t>
  </si>
  <si>
    <t>A71018D19N</t>
  </si>
  <si>
    <t>С-БТЦ/25-09-2023/281194863</t>
  </si>
  <si>
    <t>MC20429B74</t>
  </si>
  <si>
    <t>С-БТЦ/25-09-2023/281194872</t>
  </si>
  <si>
    <t>MC20429B59</t>
  </si>
  <si>
    <t>С-БТЦ/25-09-2023/281194871</t>
  </si>
  <si>
    <t>MC20429B10</t>
  </si>
  <si>
    <t>С-БТЦ/25-09-2023/281194870</t>
  </si>
  <si>
    <t>С-ВИУ/25-09-2023/283743198</t>
  </si>
  <si>
    <t>С-В/23-09-2023/286507274</t>
  </si>
  <si>
    <t>ВС180710012</t>
  </si>
  <si>
    <t>С-ДЮП/22-09-2023/281060165</t>
  </si>
  <si>
    <t>16175-02</t>
  </si>
  <si>
    <t>С-БАГ/22-09-2023/282889079</t>
  </si>
  <si>
    <t>И-ВЭГ/22-09-2023/279944747</t>
  </si>
  <si>
    <t>С-ВИУ/22-09-2023/283743199</t>
  </si>
  <si>
    <t>BF200622016</t>
  </si>
  <si>
    <t>С-В/22-09-2023/281142737</t>
  </si>
  <si>
    <t>BB180417030</t>
  </si>
  <si>
    <t>С-В/22-09-2023/281142736</t>
  </si>
  <si>
    <t>BD181212045</t>
  </si>
  <si>
    <t>С-В/22-09-2023/281142735</t>
  </si>
  <si>
    <t>BF230221018</t>
  </si>
  <si>
    <t>С-В/22-09-2023/281142734</t>
  </si>
  <si>
    <t>BD190305017</t>
  </si>
  <si>
    <t>С-В/22-09-2023/281142733</t>
  </si>
  <si>
    <t>BF200701038</t>
  </si>
  <si>
    <t>С-В/22-09-2023/281142732</t>
  </si>
  <si>
    <t>MSL2110000658</t>
  </si>
  <si>
    <t>С-В/22-09-2023/281830952</t>
  </si>
  <si>
    <t>R2920487</t>
  </si>
  <si>
    <t>С-В/22-09-2023/281850909</t>
  </si>
  <si>
    <t>R2730760</t>
  </si>
  <si>
    <t>С-В/22-09-2023/281850907</t>
  </si>
  <si>
    <t>R2730759</t>
  </si>
  <si>
    <t>С-В/22-09-2023/281850908</t>
  </si>
  <si>
    <t>R2730350</t>
  </si>
  <si>
    <t>С-В/22-09-2023/281850905</t>
  </si>
  <si>
    <t>R3120271</t>
  </si>
  <si>
    <t>С-В/22-09-2023/281850906</t>
  </si>
  <si>
    <t>R2720877</t>
  </si>
  <si>
    <t>С-В/22-09-2023/281850903</t>
  </si>
  <si>
    <t>R3120228</t>
  </si>
  <si>
    <t>С-В/22-09-2023/281850904</t>
  </si>
  <si>
    <t>R3120258</t>
  </si>
  <si>
    <t>С-В/22-09-2023/281850910</t>
  </si>
  <si>
    <t>С-В/22-09-2023/285964393</t>
  </si>
  <si>
    <t>ООО "ИНЭКС СЕРТ"</t>
  </si>
  <si>
    <t>MSL2109000607</t>
  </si>
  <si>
    <t>С-ДИЭ/21-09-2023/279753187</t>
  </si>
  <si>
    <t>MSL2109000626</t>
  </si>
  <si>
    <t>С-ДИЭ/21-09-2023/279753186</t>
  </si>
  <si>
    <t>MSL2109000612</t>
  </si>
  <si>
    <t>С-ДИЭ/21-09-2023/279753185</t>
  </si>
  <si>
    <t>MSL2109000620</t>
  </si>
  <si>
    <t>С-ДИЭ/21-09-2023/279753184</t>
  </si>
  <si>
    <t>MSL2109000617</t>
  </si>
  <si>
    <t>С-ДИЭ/21-09-2023/279753189</t>
  </si>
  <si>
    <t>MSL2109000611</t>
  </si>
  <si>
    <t>С-ДИЭ/21-09-2023/279753188</t>
  </si>
  <si>
    <t>MSL2109000591</t>
  </si>
  <si>
    <t>С-ДИЭ/21-09-2023/279753183</t>
  </si>
  <si>
    <t>MSL2109000628</t>
  </si>
  <si>
    <t>С-ДИЭ/21-09-2023/279753182</t>
  </si>
  <si>
    <t>MSL2109000635</t>
  </si>
  <si>
    <t>С-ДИЭ/21-09-2023/279753181</t>
  </si>
  <si>
    <t>MSL2109000530</t>
  </si>
  <si>
    <t>С-ДИЭ/21-09-2023/279753180</t>
  </si>
  <si>
    <t>MSL2109000627</t>
  </si>
  <si>
    <t>С-ДИЭ/21-09-2023/279753179</t>
  </si>
  <si>
    <t>MSL2109000603</t>
  </si>
  <si>
    <t>С-ДИЭ/21-09-2023/279753178</t>
  </si>
  <si>
    <t>MSL2109000624</t>
  </si>
  <si>
    <t>С-ДИЭ/21-09-2023/279753195</t>
  </si>
  <si>
    <t>MSL2109000608</t>
  </si>
  <si>
    <t>С-ДИЭ/21-09-2023/279753190</t>
  </si>
  <si>
    <t>MSL2109000625</t>
  </si>
  <si>
    <t>С-ДИЭ/21-09-2023/279753194</t>
  </si>
  <si>
    <t>MSL2109000600</t>
  </si>
  <si>
    <t>С-ДИЭ/21-09-2023/279753193</t>
  </si>
  <si>
    <t>MSL2109000618</t>
  </si>
  <si>
    <t>С-ДИЭ/21-09-2023/279753192</t>
  </si>
  <si>
    <t>MSL2109000619</t>
  </si>
  <si>
    <t>С-ДИЭ/21-09-2023/279753191</t>
  </si>
  <si>
    <t>С-БЯ/21-09-2023/279854927</t>
  </si>
  <si>
    <t>С-ДЮП/20-09-2023/279890350</t>
  </si>
  <si>
    <t>PRO 2</t>
  </si>
  <si>
    <t>BF210505026</t>
  </si>
  <si>
    <t>С-АФН/20-09-2023/279437748</t>
  </si>
  <si>
    <t>С-ВИУ/20-09-2023/283743200</t>
  </si>
  <si>
    <t>ФГБУ «Среднесибирское УГМС»</t>
  </si>
  <si>
    <t>С-БНУ/20-09-2023/280571059</t>
  </si>
  <si>
    <t>С-БАГ/19-09-2023/282889083</t>
  </si>
  <si>
    <t>ФГБУ "ПРИВОЛЖСКОЕ УГМС"</t>
  </si>
  <si>
    <t>С-ДЫВ/19-09-2023/279497492</t>
  </si>
  <si>
    <t>16357-97</t>
  </si>
  <si>
    <t>М-49</t>
  </si>
  <si>
    <t>С-ДЫВ/19-09-2023/279497503</t>
  </si>
  <si>
    <t>С-ДЫВ/19-09-2023/279497500</t>
  </si>
  <si>
    <t>С-ДЫВ/19-09-2023/279497506</t>
  </si>
  <si>
    <t>MSL2308001117</t>
  </si>
  <si>
    <t>С-ВАМ/19-09-2023/279075189</t>
  </si>
  <si>
    <t>MSL2308001202</t>
  </si>
  <si>
    <t>С-ВАМ/19-09-2023/279075188</t>
  </si>
  <si>
    <t>MSL2308001204</t>
  </si>
  <si>
    <t>С-ВАМ/19-09-2023/279075195</t>
  </si>
  <si>
    <t>MSL2308001211</t>
  </si>
  <si>
    <t>С-ВАМ/19-09-2023/279075194</t>
  </si>
  <si>
    <t>MSL2308001212</t>
  </si>
  <si>
    <t>С-ВАМ/19-09-2023/279075193</t>
  </si>
  <si>
    <t>MSL2308001146</t>
  </si>
  <si>
    <t>С-ВАМ/19-09-2023/279075192</t>
  </si>
  <si>
    <t>MSL2308001128</t>
  </si>
  <si>
    <t>С-ВАМ/19-09-2023/279075191</t>
  </si>
  <si>
    <t>MSL2308001209</t>
  </si>
  <si>
    <t>С-ВАМ/19-09-2023/279075190</t>
  </si>
  <si>
    <t>С-БЖЯ/19-09-2023/278935817</t>
  </si>
  <si>
    <t>С-БНУ/19-09-2023/280571055</t>
  </si>
  <si>
    <t>23ДК051</t>
  </si>
  <si>
    <t>С-В/19-09-2023/280513455</t>
  </si>
  <si>
    <t>23ДК052</t>
  </si>
  <si>
    <t>С-В/19-09-2023/280513454</t>
  </si>
  <si>
    <t>23ДК053</t>
  </si>
  <si>
    <t>С-В/19-09-2023/280513453</t>
  </si>
  <si>
    <t>23ДК055</t>
  </si>
  <si>
    <t>С-В/19-09-2023/280513452</t>
  </si>
  <si>
    <t>23ДК057</t>
  </si>
  <si>
    <t>С-В/19-09-2023/280513458</t>
  </si>
  <si>
    <t>23ДК054</t>
  </si>
  <si>
    <t>С-В/19-09-2023/280513457</t>
  </si>
  <si>
    <t>23ДК056</t>
  </si>
  <si>
    <t>С-В/19-09-2023/280513451</t>
  </si>
  <si>
    <t>ФБУ «КУЗБАССКИЙ ЦСМ»</t>
  </si>
  <si>
    <t>модель 6163EU</t>
  </si>
  <si>
    <t>BF 190715018</t>
  </si>
  <si>
    <t>С-БЧ/18-09-2023/278502388</t>
  </si>
  <si>
    <t>С-ДЫВ/18-09-2023/279497514</t>
  </si>
  <si>
    <t>С-ДЫВ/18-09-2023/279497512</t>
  </si>
  <si>
    <t>С-ДЫВ/18-09-2023/279497509</t>
  </si>
  <si>
    <t>С-ДЫВ/18-09-2023/279497508</t>
  </si>
  <si>
    <t>С-БЖЯ/18-09-2023/278444527</t>
  </si>
  <si>
    <t>С-ВИУ/18-09-2023/283743201</t>
  </si>
  <si>
    <t>С-БНУ/18-09-2023/280571046</t>
  </si>
  <si>
    <t>С-В/18-09-2023/285770608</t>
  </si>
  <si>
    <t>С-В/18-09-2023/285770658</t>
  </si>
  <si>
    <t>С-БАГ/15-09-2023/282889081</t>
  </si>
  <si>
    <t>С-ДЫВ/15-09-2023/278381459</t>
  </si>
  <si>
    <t>С-ДЫВ/15-09-2023/278381458</t>
  </si>
  <si>
    <t>С-ДЫВ/15-09-2023/278381457</t>
  </si>
  <si>
    <t>С-ДЫВ/15-09-2023/278381461</t>
  </si>
  <si>
    <t>С-ДЫВ/15-09-2023/278381460</t>
  </si>
  <si>
    <t>С-БТЦ/15-09-2023/279100179</t>
  </si>
  <si>
    <t>С-БТЦ/15-09-2023/279100182</t>
  </si>
  <si>
    <t>С-БТЦ/15-09-2023/279100181</t>
  </si>
  <si>
    <t>С-БТЦ/15-09-2023/279100180</t>
  </si>
  <si>
    <t>полевой вариант</t>
  </si>
  <si>
    <t>С-ВИУ/15-09-2023/278908834</t>
  </si>
  <si>
    <t>23ДК049</t>
  </si>
  <si>
    <t>С-В/15-09-2023/279679358</t>
  </si>
  <si>
    <t>23ДК048</t>
  </si>
  <si>
    <t>С-В/15-09-2023/279679359</t>
  </si>
  <si>
    <t>23ДК045</t>
  </si>
  <si>
    <t>С-В/15-09-2023/279679361</t>
  </si>
  <si>
    <t>23ДК050</t>
  </si>
  <si>
    <t>С-В/15-09-2023/279679362</t>
  </si>
  <si>
    <t>23ДК047</t>
  </si>
  <si>
    <t>С-В/15-09-2023/279679360</t>
  </si>
  <si>
    <t>23ДК046</t>
  </si>
  <si>
    <t>С-В/15-09-2023/279679363</t>
  </si>
  <si>
    <t>С-В/15-09-2023/285489075</t>
  </si>
  <si>
    <t>А10208А029</t>
  </si>
  <si>
    <t>С-АФН/14-09-2023/279437787</t>
  </si>
  <si>
    <t>С-ДЫВ/14-09-2023/277986328</t>
  </si>
  <si>
    <t>С-ДЫВ/14-09-2023/277986326</t>
  </si>
  <si>
    <t>С-ВИУ/14-09-2023/283743202</t>
  </si>
  <si>
    <t>MSL2012000513</t>
  </si>
  <si>
    <t>С-В/14-09-2023/279065677</t>
  </si>
  <si>
    <t>MSL2011000448</t>
  </si>
  <si>
    <t>С-В/14-09-2023/279065682</t>
  </si>
  <si>
    <t>С-В/14-09-2023/279103174</t>
  </si>
  <si>
    <t>С-В/14-09-2023/285770609</t>
  </si>
  <si>
    <t>С-В/14-09-2023/285770659</t>
  </si>
  <si>
    <t>A110622P040</t>
  </si>
  <si>
    <t>И-МА/13-09-2023/277735940</t>
  </si>
  <si>
    <t>С-БАГ/13-09-2023/278722270</t>
  </si>
  <si>
    <t>ФГБУ "ДАЛЬНЕВОСТОЧНОЕ УГМС"</t>
  </si>
  <si>
    <t>ССМ-АМК</t>
  </si>
  <si>
    <t>С-ВВЦ/13-09-2023/277467946</t>
  </si>
  <si>
    <t>С-ДЫВ/13-09-2023/277986022</t>
  </si>
  <si>
    <t>С-ДЫВ/13-09-2023/277986018</t>
  </si>
  <si>
    <t>С-БЖЯ/13-09-2023/278444815</t>
  </si>
  <si>
    <t>С-ДЮП/12-09-2023/278086155</t>
  </si>
  <si>
    <t>С-ДЮП/12-09-2023/278086154</t>
  </si>
  <si>
    <t>С-ДЮП/12-09-2023/278086153</t>
  </si>
  <si>
    <t>С-ДЮП/12-09-2023/278086151</t>
  </si>
  <si>
    <t>С-ДЮП/12-09-2023/278086150</t>
  </si>
  <si>
    <t>С-ДЮП/12-09-2023/278086148</t>
  </si>
  <si>
    <t>С-ДЮП/12-09-2023/278086246</t>
  </si>
  <si>
    <t>С-ДЮП/12-09-2023/278086239</t>
  </si>
  <si>
    <t>С-БАГ/12-09-2023/277350147</t>
  </si>
  <si>
    <t>С-БАГ/12-09-2023/277350148</t>
  </si>
  <si>
    <t>37(АМ140205025)</t>
  </si>
  <si>
    <t>С-ВВЦ/12-09-2023/277040915</t>
  </si>
  <si>
    <t>AM140710001</t>
  </si>
  <si>
    <t>С-ВЭГ/12-09-2023/277338811</t>
  </si>
  <si>
    <t>С-ВИУ/12-09-2023/283743203</t>
  </si>
  <si>
    <t>С-В/12-09-2023/278093740</t>
  </si>
  <si>
    <t>С-В/12-09-2023/281718534</t>
  </si>
  <si>
    <t>С-В/12-09-2023/285372710</t>
  </si>
  <si>
    <t>М - 49М</t>
  </si>
  <si>
    <t>С-ДЮП/11-09-2023/277104096</t>
  </si>
  <si>
    <t>И-МА/11-09-2023/276964302</t>
  </si>
  <si>
    <t>С-ВЛУ/11-09-2023/278514478</t>
  </si>
  <si>
    <t>С-ВЭГ/11-09-2023/276791552</t>
  </si>
  <si>
    <t>С-В/11-09-2023/277679536</t>
  </si>
  <si>
    <t>С-БАГ/10-09-2023/282889082</t>
  </si>
  <si>
    <t>С-БАГ/08-09-2023/282889080</t>
  </si>
  <si>
    <t>С-ДЫВ/08-09-2023/277986032</t>
  </si>
  <si>
    <t>С-ДЫВ/08-09-2023/277986035</t>
  </si>
  <si>
    <t>С-ДЫВ/08-09-2023/277986038</t>
  </si>
  <si>
    <t>MC40308B27A</t>
  </si>
  <si>
    <t>С-БТЦ/08-09-2023/279031074</t>
  </si>
  <si>
    <t>MC20429B37</t>
  </si>
  <si>
    <t>С-БТЦ/08-09-2023/279031075</t>
  </si>
  <si>
    <t>AA121011050</t>
  </si>
  <si>
    <t>С-БТЦ/08-09-2023/279031039</t>
  </si>
  <si>
    <t>AA121011049</t>
  </si>
  <si>
    <t>С-БТЦ/08-09-2023/279031040</t>
  </si>
  <si>
    <t>AA121011036</t>
  </si>
  <si>
    <t>С-БТЦ/08-09-2023/279031041</t>
  </si>
  <si>
    <t>AA121011031</t>
  </si>
  <si>
    <t>С-БТЦ/08-09-2023/279031042</t>
  </si>
  <si>
    <t>AA121011041</t>
  </si>
  <si>
    <t>С-БТЦ/08-09-2023/279031043</t>
  </si>
  <si>
    <t>A120307P055</t>
  </si>
  <si>
    <t>С-БТЦ/08-09-2023/279031038</t>
  </si>
  <si>
    <t>С-ВИУ/08-09-2023/283743204</t>
  </si>
  <si>
    <t>А91130А002</t>
  </si>
  <si>
    <t>С-ВЭГ/07-09-2023/276330049</t>
  </si>
  <si>
    <t>MSL2011000508</t>
  </si>
  <si>
    <t>С-ВЭГ/07-09-2023/276330050</t>
  </si>
  <si>
    <t>BE191017033</t>
  </si>
  <si>
    <t>С-БТЦ/07-09-2023/279031030</t>
  </si>
  <si>
    <t>BD190404035</t>
  </si>
  <si>
    <t>С-В/07-09-2023/279075183</t>
  </si>
  <si>
    <t>И-В/07-09-2023/277635490</t>
  </si>
  <si>
    <t>ЦА0024</t>
  </si>
  <si>
    <t>С-БАГ/06-09-2023/275920977</t>
  </si>
  <si>
    <t>ЦА0025</t>
  </si>
  <si>
    <t>С-БАГ/06-09-2023/275920976</t>
  </si>
  <si>
    <t>ЦА0027</t>
  </si>
  <si>
    <t>С-БАГ/06-09-2023/275920975</t>
  </si>
  <si>
    <t>ЦА0029</t>
  </si>
  <si>
    <t>С-БАГ/06-09-2023/275920974</t>
  </si>
  <si>
    <t>ИКШЮ.416328.002-02</t>
  </si>
  <si>
    <t>С-БАГ/06-09-2023/275917463</t>
  </si>
  <si>
    <t>С-БАГ/06-09-2023/275917464</t>
  </si>
  <si>
    <t>С-БАГ/06-09-2023/275917462</t>
  </si>
  <si>
    <t>С-БАГ/06-09-2023/275917465</t>
  </si>
  <si>
    <t>АО140904024</t>
  </si>
  <si>
    <t>С-ДЫВ/06-09-2023/277125553</t>
  </si>
  <si>
    <t>AK130403016</t>
  </si>
  <si>
    <t>С-БТЦ/06-09-2023/279031044</t>
  </si>
  <si>
    <t>A120301P072</t>
  </si>
  <si>
    <t>С-БТЦ/06-09-2023/279031045</t>
  </si>
  <si>
    <t>AA121011047</t>
  </si>
  <si>
    <t>С-БТЦ/06-09-2023/279031046</t>
  </si>
  <si>
    <t>AZ170707006</t>
  </si>
  <si>
    <t>С-БТЦ/06-09-2023/279031021</t>
  </si>
  <si>
    <t>AM140310007</t>
  </si>
  <si>
    <t>С-БТЦ/06-09-2023/279031022</t>
  </si>
  <si>
    <t>BB180417022</t>
  </si>
  <si>
    <t>С-БТЦ/06-09-2023/279031023</t>
  </si>
  <si>
    <t>BB180417015</t>
  </si>
  <si>
    <t>С-БТЦ/06-09-2023/279031024</t>
  </si>
  <si>
    <t>BB180417019/BB180417009</t>
  </si>
  <si>
    <t>С-БТЦ/06-09-2023/279031025</t>
  </si>
  <si>
    <t>BB180417014</t>
  </si>
  <si>
    <t>С-БТЦ/06-09-2023/279031026</t>
  </si>
  <si>
    <t>BB180417016/BB180417001</t>
  </si>
  <si>
    <t>С-БТЦ/06-09-2023/279031027</t>
  </si>
  <si>
    <t>AM140310023</t>
  </si>
  <si>
    <t>С-БТЦ/06-09-2023/279031028</t>
  </si>
  <si>
    <t>BB180417013</t>
  </si>
  <si>
    <t>С-БТЦ/06-09-2023/279031029</t>
  </si>
  <si>
    <t>BB180205024/AG121207040</t>
  </si>
  <si>
    <t>С-БТЦ/06-09-2023/279031031</t>
  </si>
  <si>
    <t>AP151005019</t>
  </si>
  <si>
    <t>С-БТЦ/06-09-2023/279031032</t>
  </si>
  <si>
    <t>BF211020052</t>
  </si>
  <si>
    <t>С-БТЦ/06-09-2023/279031033</t>
  </si>
  <si>
    <t>С-В/06-09-2023/285597029</t>
  </si>
  <si>
    <t>AY170112013</t>
  </si>
  <si>
    <t>И-МА/05-09-2023/275915820</t>
  </si>
  <si>
    <t>С-МА/05-09-2023/275915821</t>
  </si>
  <si>
    <t>ФБУ "УЛЬЯНОВСКИЙ ЦСМ"</t>
  </si>
  <si>
    <t>51331-12</t>
  </si>
  <si>
    <t>Станции метеорологические автоматизированные</t>
  </si>
  <si>
    <t>ЭкоТерма</t>
  </si>
  <si>
    <t>ЭкоТерма-02</t>
  </si>
  <si>
    <t>00152-15</t>
  </si>
  <si>
    <t>С-ВЬ/05-09-2023/275820259</t>
  </si>
  <si>
    <t>ЭкоТерма-01</t>
  </si>
  <si>
    <t>00097-14</t>
  </si>
  <si>
    <t>С-ВЬ/05-09-2023/275820260</t>
  </si>
  <si>
    <t>MC20429B79</t>
  </si>
  <si>
    <t>С-БТЦ/05-09-2023/279031076</t>
  </si>
  <si>
    <t>23ДК041</t>
  </si>
  <si>
    <t>С-В/05-09-2023/276892421</t>
  </si>
  <si>
    <t>23ДК039</t>
  </si>
  <si>
    <t>С-В/05-09-2023/276892427</t>
  </si>
  <si>
    <t>23ДК040</t>
  </si>
  <si>
    <t>С-В/05-09-2023/276892424</t>
  </si>
  <si>
    <t>23ДК042</t>
  </si>
  <si>
    <t>С-В/05-09-2023/276892418</t>
  </si>
  <si>
    <t>23ДК043</t>
  </si>
  <si>
    <t>С-В/05-09-2023/276892415</t>
  </si>
  <si>
    <t>23ДК044</t>
  </si>
  <si>
    <t>С-В/05-09-2023/276892412</t>
  </si>
  <si>
    <t>С-В/05-09-2023/276512478</t>
  </si>
  <si>
    <t>С-В/05-09-2023/285597030</t>
  </si>
  <si>
    <t>С-В/05-09-2023/285597182</t>
  </si>
  <si>
    <t>С-БЯ/04-09-2023/279396137</t>
  </si>
  <si>
    <t>С-ВИУ/04-09-2023/283743205</t>
  </si>
  <si>
    <t>BF230221002</t>
  </si>
  <si>
    <t>С-В/04-09-2023/277597489</t>
  </si>
  <si>
    <t>BD190404047</t>
  </si>
  <si>
    <t>С-В/04-09-2023/277597486</t>
  </si>
  <si>
    <t>BE181107014</t>
  </si>
  <si>
    <t>С-В/04-09-2023/277867929</t>
  </si>
  <si>
    <t>BF20060810</t>
  </si>
  <si>
    <t>С-ГОУ/02-09-2023/278928955</t>
  </si>
  <si>
    <t>С-БЯ/01-09-2023/275652641</t>
  </si>
  <si>
    <t>AO141022063</t>
  </si>
  <si>
    <t>С-БТЦ/01-09-2023/279031034</t>
  </si>
  <si>
    <t>С-ВИУ/01-09-2023/274580971</t>
  </si>
  <si>
    <t>BF200602038</t>
  </si>
  <si>
    <t>С-АФН/31-08-2023/274799745</t>
  </si>
  <si>
    <t>BF210405004</t>
  </si>
  <si>
    <t>С-ГОУ/31-08-2023/274951962</t>
  </si>
  <si>
    <t>BC180703013</t>
  </si>
  <si>
    <t>С-ГОУ/31-08-2023/274951963</t>
  </si>
  <si>
    <t>BF191203021</t>
  </si>
  <si>
    <t>С-БТЦ/31-08-2023/279031035</t>
  </si>
  <si>
    <t>С-ВИУ/31-08-2023/274580957</t>
  </si>
  <si>
    <t>BF220804018</t>
  </si>
  <si>
    <t>С-ВЭГ/30-08-2023/274030517</t>
  </si>
  <si>
    <t>AM140403005</t>
  </si>
  <si>
    <t>С-БТЦ/30-08-2023/279031036</t>
  </si>
  <si>
    <t>AO141022068</t>
  </si>
  <si>
    <t>С-БТЦ/30-08-2023/279031037</t>
  </si>
  <si>
    <t>с датчиком ветра малогабаритным ДВМ</t>
  </si>
  <si>
    <t>С-ВИУ/30-08-2023/274061550</t>
  </si>
  <si>
    <t>С-В/30-08-2023/280511650</t>
  </si>
  <si>
    <t>С-МА/29-08-2023/273787549</t>
  </si>
  <si>
    <t>С-МА/29-08-2023/273746318</t>
  </si>
  <si>
    <t>И-МА/29-08-2023/273746317</t>
  </si>
  <si>
    <t>С-БАГ/29-08-2023/275605570</t>
  </si>
  <si>
    <t>A01025A042</t>
  </si>
  <si>
    <t>С-БТЦ/29-08-2023/279061868</t>
  </si>
  <si>
    <t>BB180417001/BB180417002</t>
  </si>
  <si>
    <t>С-БТЦ/29-08-2023/279062366</t>
  </si>
  <si>
    <t>BB180417009/BB180417019</t>
  </si>
  <si>
    <t>С-БТЦ/29-08-2023/279063513</t>
  </si>
  <si>
    <t>MSL2110000676</t>
  </si>
  <si>
    <t>С-В/29-08-2023/278213830</t>
  </si>
  <si>
    <t>AP150916005</t>
  </si>
  <si>
    <t>С-В/29-08-2023/280215628</t>
  </si>
  <si>
    <t>С-В/29-08-2023/277597490</t>
  </si>
  <si>
    <t>А00107А002</t>
  </si>
  <si>
    <t>С-В/29-08-2023/277597493</t>
  </si>
  <si>
    <t>С-ДЮП/28-08-2023/274242829</t>
  </si>
  <si>
    <t>С-ДЮП/28-08-2023/274242827</t>
  </si>
  <si>
    <t>С-ДЮП/28-08-2023/274242828</t>
  </si>
  <si>
    <t>С-ДЮП/28-08-2023/274041549</t>
  </si>
  <si>
    <t>ФБУ "АСТРАХАНСКИЙ ЦСМ"</t>
  </si>
  <si>
    <t>А01025А040</t>
  </si>
  <si>
    <t>С-БГ/28-08-2023/275386855</t>
  </si>
  <si>
    <t>А90324А076</t>
  </si>
  <si>
    <t>С-БГ/28-08-2023/275386854</t>
  </si>
  <si>
    <t>А01025А048</t>
  </si>
  <si>
    <t>С-БГ/28-08-2023/275386858</t>
  </si>
  <si>
    <t>А90324А062</t>
  </si>
  <si>
    <t>С-БГ/28-08-2023/275386856</t>
  </si>
  <si>
    <t>С-ВНУ/28-08-2023/274431474</t>
  </si>
  <si>
    <t>BF191125020</t>
  </si>
  <si>
    <t>С-БТЦ/28-08-2023/279066211</t>
  </si>
  <si>
    <t>BF191125015</t>
  </si>
  <si>
    <t>С-БТЦ/28-08-2023/279064920</t>
  </si>
  <si>
    <t>23ДК058</t>
  </si>
  <si>
    <t>С-В/28-08-2023/274071023</t>
  </si>
  <si>
    <t>BF200608008</t>
  </si>
  <si>
    <t>С-ГОУ/27-08-2023/279513247</t>
  </si>
  <si>
    <t>С-ДЮП/25-08-2023/273371713</t>
  </si>
  <si>
    <t>BF200630004</t>
  </si>
  <si>
    <t>С-ДЮП/24-08-2023/272957303</t>
  </si>
  <si>
    <t>BВ180308072</t>
  </si>
  <si>
    <t>С-ГОУ/24-08-2023/279489662</t>
  </si>
  <si>
    <t>нет модификации</t>
  </si>
  <si>
    <t>AO140904020</t>
  </si>
  <si>
    <t>С-ВИУ/24-08-2023/272456785</t>
  </si>
  <si>
    <t>A110712P005</t>
  </si>
  <si>
    <t>С-ВИУ/24-08-2023/272456757</t>
  </si>
  <si>
    <t>A91015A041</t>
  </si>
  <si>
    <t>С-ВИУ/24-08-2023/272456183</t>
  </si>
  <si>
    <t>С-БНУ/24-08-2023/279459781</t>
  </si>
  <si>
    <t>С-БНУ/24-08-2023/279459777</t>
  </si>
  <si>
    <t>С-ДЮП/23-08-2023/272469109</t>
  </si>
  <si>
    <t>A110519Р048</t>
  </si>
  <si>
    <t>С-БЯ/23-08-2023/272151802</t>
  </si>
  <si>
    <t>A110913Р033</t>
  </si>
  <si>
    <t>С-БЯ/23-08-2023/272151803</t>
  </si>
  <si>
    <t>A110913Р012</t>
  </si>
  <si>
    <t>С-БЯ/23-08-2023/272151801</t>
  </si>
  <si>
    <t>A00922А058</t>
  </si>
  <si>
    <t>С-БЯ/23-08-2023/272151810</t>
  </si>
  <si>
    <t>A110913Р020</t>
  </si>
  <si>
    <t>С-БЯ/23-08-2023/272151811</t>
  </si>
  <si>
    <t>A110913Р026</t>
  </si>
  <si>
    <t>С-БЯ/23-08-2023/272151806</t>
  </si>
  <si>
    <t>A110519Р043</t>
  </si>
  <si>
    <t>С-БЯ/23-08-2023/272151807</t>
  </si>
  <si>
    <t>A110913Р016</t>
  </si>
  <si>
    <t>С-БЯ/23-08-2023/272151804</t>
  </si>
  <si>
    <t>A110913Р024</t>
  </si>
  <si>
    <t>С-БЯ/23-08-2023/272151808</t>
  </si>
  <si>
    <t>A110913Р027</t>
  </si>
  <si>
    <t>С-БЯ/23-08-2023/272151809</t>
  </si>
  <si>
    <t>A90325А012</t>
  </si>
  <si>
    <t>И-БЯ/23-08-2023/278764079</t>
  </si>
  <si>
    <t>BE180904001</t>
  </si>
  <si>
    <t>С-ВВЦ/23-08-2023/272053183</t>
  </si>
  <si>
    <t>С-ВНУ/23-08-2023/273906144</t>
  </si>
  <si>
    <t>С-ГОУ/23-08-2023/279466846</t>
  </si>
  <si>
    <t>23ДК038</t>
  </si>
  <si>
    <t>С-В/23-08-2023/273872100</t>
  </si>
  <si>
    <t>С-МА/22-08-2023/271996454</t>
  </si>
  <si>
    <t>И-МА/22-08-2023/271996453</t>
  </si>
  <si>
    <t>С-БАГ/22-08-2023/281645899</t>
  </si>
  <si>
    <t>С-ВНУ/22-08-2023/273891407</t>
  </si>
  <si>
    <t>A120618P007</t>
  </si>
  <si>
    <t>С-БТЦ/22-08-2023/273260151</t>
  </si>
  <si>
    <t>AK130403033</t>
  </si>
  <si>
    <t>С-БТЦ/22-08-2023/273260150</t>
  </si>
  <si>
    <t>А120618P012</t>
  </si>
  <si>
    <t>С-БТЦ/22-08-2023/273260154</t>
  </si>
  <si>
    <t>AA121011037</t>
  </si>
  <si>
    <t>С-БТЦ/22-08-2023/273260153</t>
  </si>
  <si>
    <t>AA121011055</t>
  </si>
  <si>
    <t>С-БТЦ/22-08-2023/273260152</t>
  </si>
  <si>
    <t>MC20429B38</t>
  </si>
  <si>
    <t>С-БТЦ/22-08-2023/273260161</t>
  </si>
  <si>
    <t>ME51116A12A</t>
  </si>
  <si>
    <t>С-БТЦ/22-08-2023/273260160</t>
  </si>
  <si>
    <t>AK130403043</t>
  </si>
  <si>
    <t>С-БТЦ/22-08-2023/273260148</t>
  </si>
  <si>
    <t>AK130403039</t>
  </si>
  <si>
    <t>С-БТЦ/22-08-2023/273260147</t>
  </si>
  <si>
    <t>AA121011040</t>
  </si>
  <si>
    <t>С-БТЦ/22-08-2023/273260146</t>
  </si>
  <si>
    <t>AK130403034</t>
  </si>
  <si>
    <t>С-БТЦ/22-08-2023/273260149</t>
  </si>
  <si>
    <t>С-БЖЯ/22-08-2023/271727326</t>
  </si>
  <si>
    <t>ВС180606004</t>
  </si>
  <si>
    <t>С-В/22-08-2023/273872105</t>
  </si>
  <si>
    <t>ВС180606023</t>
  </si>
  <si>
    <t>С-В/22-08-2023/273872104</t>
  </si>
  <si>
    <t>ВВ180417007</t>
  </si>
  <si>
    <t>С-В/22-08-2023/273872103</t>
  </si>
  <si>
    <t>BE180924001</t>
  </si>
  <si>
    <t>С-В/22-08-2023/273872101</t>
  </si>
  <si>
    <t>A110622P014</t>
  </si>
  <si>
    <t>С-В/22-08-2023/276791974</t>
  </si>
  <si>
    <t>С-ДЮП/21-08-2023/272102951</t>
  </si>
  <si>
    <t>"ЭкоТерма", исполнение "ЭкоТерма-02"</t>
  </si>
  <si>
    <t>00241-17</t>
  </si>
  <si>
    <t>С-БЯ/21-08-2023/272052653</t>
  </si>
  <si>
    <t>00248-17</t>
  </si>
  <si>
    <t>С-БЯ/21-08-2023/272052652</t>
  </si>
  <si>
    <t>С-БАГ/21-08-2023/272680851</t>
  </si>
  <si>
    <t>С-ВНУ/21-08-2023/273574629</t>
  </si>
  <si>
    <t>С-ВНУ/21-08-2023/273594877</t>
  </si>
  <si>
    <t>С-ВНУ/21-08-2023/273594356</t>
  </si>
  <si>
    <t>ФГБУ "НПО "ТАЙФУН"</t>
  </si>
  <si>
    <t>С-АДА/21-08-2023/271626511</t>
  </si>
  <si>
    <t>С-АДА/21-08-2023/271626583</t>
  </si>
  <si>
    <t>С-АДА/21-08-2023/271626446</t>
  </si>
  <si>
    <t>ФГБУ "УРАЛЬСКОЕ УГМС"</t>
  </si>
  <si>
    <t>С-БТУ/21-08-2023/278153297</t>
  </si>
  <si>
    <t>С-БНУ/21-08-2023/279459903</t>
  </si>
  <si>
    <t>С-БНУ/21-08-2023/279459905</t>
  </si>
  <si>
    <t>С-БНУ/21-08-2023/279459907</t>
  </si>
  <si>
    <t>BF21051741</t>
  </si>
  <si>
    <t>С-ДЮП/18-08-2023/273376645</t>
  </si>
  <si>
    <t>MSL2212000989</t>
  </si>
  <si>
    <t>С-ВАМ/18-08-2023/271193052</t>
  </si>
  <si>
    <t>С-БЖЯ/18-08-2023/271665114</t>
  </si>
  <si>
    <t>С-БЖЯ/18-08-2023/271665115</t>
  </si>
  <si>
    <t>С-ВИУ/18-08-2023/272128837</t>
  </si>
  <si>
    <t>С-В/17-08-2023/273872109</t>
  </si>
  <si>
    <t>С-В/17-08-2023/273872110</t>
  </si>
  <si>
    <t>И-В/17-08-2023/273872111</t>
  </si>
  <si>
    <t>А120619Р013</t>
  </si>
  <si>
    <t>И-ТТ/16-08-2023/270551003</t>
  </si>
  <si>
    <t>MSL2111000700</t>
  </si>
  <si>
    <t>С-ВАМ/16-08-2023/270532911</t>
  </si>
  <si>
    <t>AG121115055</t>
  </si>
  <si>
    <t>С-АФН/15-08-2023/271631474</t>
  </si>
  <si>
    <t>С-В/15-08-2023/276515612</t>
  </si>
  <si>
    <t>исполнение: ЭкоТерма-01</t>
  </si>
  <si>
    <t>00244-17</t>
  </si>
  <si>
    <t>С-БГ/14-08-2023/273043256</t>
  </si>
  <si>
    <t>00245-17</t>
  </si>
  <si>
    <t>С-БГ/14-08-2023/273043257</t>
  </si>
  <si>
    <t>BF190919016</t>
  </si>
  <si>
    <t>И-МА/14-08-2023/270021759</t>
  </si>
  <si>
    <t>С-МА/14-08-2023/270021770</t>
  </si>
  <si>
    <t>AG121210011</t>
  </si>
  <si>
    <t>С-АФН/14-08-2023/271631479</t>
  </si>
  <si>
    <t>A110316A044</t>
  </si>
  <si>
    <t>С-БТЦ/14-08-2023/273260144</t>
  </si>
  <si>
    <t>A110316A014</t>
  </si>
  <si>
    <t>С-БТЦ/14-08-2023/273260145</t>
  </si>
  <si>
    <t>BF200803011</t>
  </si>
  <si>
    <t>С-ДЮП/11-08-2023/269233725</t>
  </si>
  <si>
    <t>BE181001010</t>
  </si>
  <si>
    <t>С-АФН/11-08-2023/271631481</t>
  </si>
  <si>
    <t>AG121210015</t>
  </si>
  <si>
    <t>С-АФН/11-08-2023/271631482</t>
  </si>
  <si>
    <t>С-АДА/11-08-2023/269394951</t>
  </si>
  <si>
    <t>AK130403027</t>
  </si>
  <si>
    <t>С-БТЦ/11-08-2023/269217727</t>
  </si>
  <si>
    <t>AM140407002</t>
  </si>
  <si>
    <t>С-БТЦ/11-08-2023/269217714</t>
  </si>
  <si>
    <t>AP150908058</t>
  </si>
  <si>
    <t>С-БТЦ/11-08-2023/269217715</t>
  </si>
  <si>
    <t>AP15908070</t>
  </si>
  <si>
    <t>С-БТЦ/11-08-2023/269217716</t>
  </si>
  <si>
    <t>BE190702071</t>
  </si>
  <si>
    <t>С-БТЦ/11-08-2023/269217717</t>
  </si>
  <si>
    <t>BB171102057</t>
  </si>
  <si>
    <t>С-БТЦ/11-08-2023/269217718</t>
  </si>
  <si>
    <t>AS160811027</t>
  </si>
  <si>
    <t>С-БТЦ/11-08-2023/269217719</t>
  </si>
  <si>
    <t>AS160811041</t>
  </si>
  <si>
    <t>С-БТЦ/11-08-2023/269217720</t>
  </si>
  <si>
    <t>AS160628017</t>
  </si>
  <si>
    <t>С-БТЦ/11-08-2023/269217721</t>
  </si>
  <si>
    <t>С-ДЮП/10-08-2023/269419726</t>
  </si>
  <si>
    <t>С-ДЮП/10-08-2023/269419724</t>
  </si>
  <si>
    <t>С-ДЮП/10-08-2023/269419725</t>
  </si>
  <si>
    <t>ВЕ 190702023</t>
  </si>
  <si>
    <t>И-ТТ/10-08-2023/269179471</t>
  </si>
  <si>
    <t>BF190715019</t>
  </si>
  <si>
    <t>И-ТТ/10-08-2023/269237732</t>
  </si>
  <si>
    <t>AJ130506010</t>
  </si>
  <si>
    <t>И-МА/10-08-2023/268917381</t>
  </si>
  <si>
    <t>С-МА/10-08-2023/268917405</t>
  </si>
  <si>
    <t>С-МА/10-08-2023/268889440</t>
  </si>
  <si>
    <t>А00922А032</t>
  </si>
  <si>
    <t>С-АФН/10-08-2023/269207561</t>
  </si>
  <si>
    <t>AZ170412016</t>
  </si>
  <si>
    <t>С-АФН/10-08-2023/269207559</t>
  </si>
  <si>
    <t>BF200707012</t>
  </si>
  <si>
    <t>С-ГОУ/10-08-2023/272544531</t>
  </si>
  <si>
    <t>BB1800417010</t>
  </si>
  <si>
    <t>С-БТЦ/10-08-2023/269217722</t>
  </si>
  <si>
    <t>BB180417023</t>
  </si>
  <si>
    <t>С-БТЦ/10-08-2023/269217723</t>
  </si>
  <si>
    <t>BB180417011</t>
  </si>
  <si>
    <t>С-БТЦ/10-08-2023/269217724</t>
  </si>
  <si>
    <t>BE181002049</t>
  </si>
  <si>
    <t>С-БТЦ/10-08-2023/269217725</t>
  </si>
  <si>
    <t>AP150325051</t>
  </si>
  <si>
    <t>С-БТЦ/10-08-2023/269217726</t>
  </si>
  <si>
    <t>С-ВИУ/10-08-2023/269681089</t>
  </si>
  <si>
    <t>С-ВИУ/10-08-2023/269681218</t>
  </si>
  <si>
    <t>BF211018020</t>
  </si>
  <si>
    <t>С-В/10-08-2023/270251122</t>
  </si>
  <si>
    <t>BF210802002</t>
  </si>
  <si>
    <t>С-В/10-08-2023/270251123</t>
  </si>
  <si>
    <t>BF211018014</t>
  </si>
  <si>
    <t>С-В/10-08-2023/270251124</t>
  </si>
  <si>
    <t>И-МА/09-08-2023/268760825</t>
  </si>
  <si>
    <t>С-МА/09-08-2023/268760828</t>
  </si>
  <si>
    <t>С-ГОУ/09-08-2023/272412957</t>
  </si>
  <si>
    <t>MSL2306001126</t>
  </si>
  <si>
    <t>С-ВАМ/09-08-2023/268841009</t>
  </si>
  <si>
    <t>MSL2307001113</t>
  </si>
  <si>
    <t>С-ВАМ/09-08-2023/268841010</t>
  </si>
  <si>
    <t>MSL2307001122</t>
  </si>
  <si>
    <t>С-ВАМ/09-08-2023/268841011</t>
  </si>
  <si>
    <t>MSL2307001120</t>
  </si>
  <si>
    <t>С-ВАМ/09-08-2023/268841012</t>
  </si>
  <si>
    <t>MSL2307001141</t>
  </si>
  <si>
    <t>С-ВАМ/09-08-2023/268841013</t>
  </si>
  <si>
    <t>MSL2307001153</t>
  </si>
  <si>
    <t>С-ВАМ/09-08-2023/268841014</t>
  </si>
  <si>
    <t>MSL2307001076</t>
  </si>
  <si>
    <t>С-ВАМ/09-08-2023/268841015</t>
  </si>
  <si>
    <t>MSL2307001162</t>
  </si>
  <si>
    <t>С-ВАМ/09-08-2023/268841016</t>
  </si>
  <si>
    <t>MSL2307001072</t>
  </si>
  <si>
    <t>С-ВАМ/09-08-2023/268841017</t>
  </si>
  <si>
    <t>MSL2307001155</t>
  </si>
  <si>
    <t>С-ВАМ/09-08-2023/268841018</t>
  </si>
  <si>
    <t>MSL2307001077</t>
  </si>
  <si>
    <t>С-ВАМ/09-08-2023/268841019</t>
  </si>
  <si>
    <t>MSL2307001133</t>
  </si>
  <si>
    <t>С-ВАМ/09-08-2023/268841020</t>
  </si>
  <si>
    <t>MSL2307001147</t>
  </si>
  <si>
    <t>С-ВАМ/09-08-2023/268841021</t>
  </si>
  <si>
    <t>MSL2307001156</t>
  </si>
  <si>
    <t>С-ВАМ/09-08-2023/268841022</t>
  </si>
  <si>
    <t>С-ВИУ/09-08-2023/269680366</t>
  </si>
  <si>
    <t>С-В/09-08-2023/269817370</t>
  </si>
  <si>
    <t>BB180417029</t>
  </si>
  <si>
    <t>С-В/09-08-2023/270299415</t>
  </si>
  <si>
    <t>BB171102013</t>
  </si>
  <si>
    <t>С-В/09-08-2023/270308474</t>
  </si>
  <si>
    <t>BB171106010</t>
  </si>
  <si>
    <t>С-В/09-08-2023/270308475</t>
  </si>
  <si>
    <t>AR151217008</t>
  </si>
  <si>
    <t>С-В/09-08-2023/270322495</t>
  </si>
  <si>
    <t>BE181203004</t>
  </si>
  <si>
    <t>С-В/09-08-2023/270327035</t>
  </si>
  <si>
    <t>ФГУП "РФЯЦ - ВНИИТФ ИМ. АКАДЕМ. Е.И. ЗАБАБАХИНА"</t>
  </si>
  <si>
    <t>А00104А026</t>
  </si>
  <si>
    <t>С-АБУ/09-08-2023/269177690</t>
  </si>
  <si>
    <t>С-БНУ/08-08-2023/270019597</t>
  </si>
  <si>
    <t>23ДК037</t>
  </si>
  <si>
    <t>С-В/08-08-2023/268644676</t>
  </si>
  <si>
    <t>23ДК036</t>
  </si>
  <si>
    <t>С-В/08-08-2023/268644677</t>
  </si>
  <si>
    <t>23ДК034</t>
  </si>
  <si>
    <t>С-В/08-08-2023/268644678</t>
  </si>
  <si>
    <t>23ДК035</t>
  </si>
  <si>
    <t>С-В/08-08-2023/268644680</t>
  </si>
  <si>
    <t>23ДК033</t>
  </si>
  <si>
    <t>С-В/08-08-2023/268644681</t>
  </si>
  <si>
    <t>23ДК032</t>
  </si>
  <si>
    <t>С-В/08-08-2023/268644682</t>
  </si>
  <si>
    <t>23ДК031</t>
  </si>
  <si>
    <t>С-В/08-08-2023/268644684</t>
  </si>
  <si>
    <t>23ДК030</t>
  </si>
  <si>
    <t>С-В/08-08-2023/268644685</t>
  </si>
  <si>
    <t>23ДК023</t>
  </si>
  <si>
    <t>С-В/08-08-2023/268644686</t>
  </si>
  <si>
    <t>23ДК024</t>
  </si>
  <si>
    <t>С-В/08-08-2023/268644688</t>
  </si>
  <si>
    <t>00219-17</t>
  </si>
  <si>
    <t>И-БИ/07-08-2023/268164161</t>
  </si>
  <si>
    <t>ВС180723011</t>
  </si>
  <si>
    <t>С-БЯ/07-08-2023/268558777</t>
  </si>
  <si>
    <t>MSL2109000613</t>
  </si>
  <si>
    <t>С-ВАМ/07-08-2023/267865391</t>
  </si>
  <si>
    <t>MSL2007000423</t>
  </si>
  <si>
    <t>С-ВАМ/07-08-2023/267865393</t>
  </si>
  <si>
    <t>С-В/07-08-2023/268879983</t>
  </si>
  <si>
    <t>С-В/07-08-2023/268879993</t>
  </si>
  <si>
    <t>С-В/07-08-2023/268880017</t>
  </si>
  <si>
    <t>С-ДЮП/03-08-2023/267566819</t>
  </si>
  <si>
    <t>С-ДЮП/03-08-2023/267566821</t>
  </si>
  <si>
    <t>С-ДЮП/03-08-2023/267566822</t>
  </si>
  <si>
    <t>С-ДЮП/03-08-2023/267566810</t>
  </si>
  <si>
    <t>С-ДЮП/03-08-2023/267566812</t>
  </si>
  <si>
    <t>С-ДЮП/03-08-2023/267566813</t>
  </si>
  <si>
    <t>С-ДЮП/03-08-2023/267566814</t>
  </si>
  <si>
    <t>С-ДЮП/03-08-2023/267566816</t>
  </si>
  <si>
    <t>С-ДЮП/03-08-2023/267566817</t>
  </si>
  <si>
    <t>С-ДЮП/03-08-2023/267566824</t>
  </si>
  <si>
    <t>ФБУ "ОРЕНБУРГСКИЙ ЦСМ"</t>
  </si>
  <si>
    <t>С-ВК/03-08-2023/267792122</t>
  </si>
  <si>
    <t>00046-13</t>
  </si>
  <si>
    <t>С-МА/03-08-2023/267274637</t>
  </si>
  <si>
    <t>С-МА/03-08-2023/267257713</t>
  </si>
  <si>
    <t>С-ТТ/03-08-2023/267364392</t>
  </si>
  <si>
    <t>BF211027048</t>
  </si>
  <si>
    <t>С-БТЦ/03-08-2023/267316720</t>
  </si>
  <si>
    <t>BF211027030</t>
  </si>
  <si>
    <t>С-БТЦ/03-08-2023/267316721</t>
  </si>
  <si>
    <t>AG121207050</t>
  </si>
  <si>
    <t>С-БТЦ/03-08-2023/267316722</t>
  </si>
  <si>
    <t>BF210405033</t>
  </si>
  <si>
    <t>С-В/03-08-2023/268977163</t>
  </si>
  <si>
    <t>BF230221079</t>
  </si>
  <si>
    <t>С-В/03-08-2023/269017776</t>
  </si>
  <si>
    <t>BF211227011</t>
  </si>
  <si>
    <t>С-В/03-08-2023/268636978</t>
  </si>
  <si>
    <t>С-БИ/02-08-2023/267307093</t>
  </si>
  <si>
    <t>И-МА/02-08-2023/267170945</t>
  </si>
  <si>
    <t>ЦА0015</t>
  </si>
  <si>
    <t>С-БАГ/02-08-2023/267935633</t>
  </si>
  <si>
    <t>ЦА0011</t>
  </si>
  <si>
    <t>С-БАГ/02-08-2023/267936554</t>
  </si>
  <si>
    <t>ИКШЮ.416328.002 02</t>
  </si>
  <si>
    <t>ЦА0010</t>
  </si>
  <si>
    <t>С-БАГ/02-08-2023/267936800</t>
  </si>
  <si>
    <t>ЦА0012</t>
  </si>
  <si>
    <t>С-БАГ/02-08-2023/267936867</t>
  </si>
  <si>
    <t>ЦА0022</t>
  </si>
  <si>
    <t>С-БАГ/02-08-2023/267937325</t>
  </si>
  <si>
    <t>ЦА0014</t>
  </si>
  <si>
    <t>С-БАГ/02-08-2023/267937077</t>
  </si>
  <si>
    <t>ЦА0017</t>
  </si>
  <si>
    <t>С-БАГ/02-08-2023/267937495</t>
  </si>
  <si>
    <t>ЦА0019</t>
  </si>
  <si>
    <t>С-БАГ/02-08-2023/267937570</t>
  </si>
  <si>
    <t>ЦА0020</t>
  </si>
  <si>
    <t>С-БАГ/02-08-2023/267937957</t>
  </si>
  <si>
    <t>ЦА0021</t>
  </si>
  <si>
    <t>С-БАГ/02-08-2023/267937832</t>
  </si>
  <si>
    <t>С-ВЛУ/02-08-2023/267211198</t>
  </si>
  <si>
    <t>С-ВЛУ/02-08-2023/267211199</t>
  </si>
  <si>
    <t>С-ВЛУ/02-08-2023/270005727</t>
  </si>
  <si>
    <t>С-БАГ/01-08-2023/267935654</t>
  </si>
  <si>
    <t>С-БАГ/01-08-2023/267935711</t>
  </si>
  <si>
    <t>С-БАГ/01-08-2023/267935754</t>
  </si>
  <si>
    <t>С-БАГ/01-08-2023/267935767</t>
  </si>
  <si>
    <t>С-БАГ/01-08-2023/267936007</t>
  </si>
  <si>
    <t>С-БАГ/01-08-2023/267936514</t>
  </si>
  <si>
    <t>С-БАГ/01-08-2023/267937311</t>
  </si>
  <si>
    <t>С-БАГ/01-08-2023/267937415</t>
  </si>
  <si>
    <t>С-БАГ/01-08-2023/267937733</t>
  </si>
  <si>
    <t>С-БАГ/01-08-2023/267937786</t>
  </si>
  <si>
    <t>С-ВИУ/01-08-2023/267287490</t>
  </si>
  <si>
    <t>С-ВИУ/01-08-2023/267288704</t>
  </si>
  <si>
    <t>С-В/01-08-2023/276512549</t>
  </si>
  <si>
    <t>С-ДЮП/31-07-2023/266041579</t>
  </si>
  <si>
    <t>BF201013021</t>
  </si>
  <si>
    <t>С-МА/31-07-2023/266054920</t>
  </si>
  <si>
    <t>A81110A073</t>
  </si>
  <si>
    <t>С-БЯ/31-07-2023/265870892</t>
  </si>
  <si>
    <t>A81110A068</t>
  </si>
  <si>
    <t>С-БЯ/31-07-2023/265870893</t>
  </si>
  <si>
    <t>AO140924015</t>
  </si>
  <si>
    <t>С-БЯ/31-07-2023/265870894</t>
  </si>
  <si>
    <t>С-ВЛУ/31-07-2023/267194804</t>
  </si>
  <si>
    <t>BF200122031</t>
  </si>
  <si>
    <t>С-В/31-07-2023/268634292</t>
  </si>
  <si>
    <t>А90914А026</t>
  </si>
  <si>
    <t>С-В/31-07-2023/268870411</t>
  </si>
  <si>
    <t>С-В/31-07-2023/270187462</t>
  </si>
  <si>
    <t>A01011A013</t>
  </si>
  <si>
    <t>С-АБУ/31-07-2023/266625131</t>
  </si>
  <si>
    <t>С-МА/28-07-2023/269199916</t>
  </si>
  <si>
    <t>BF210405005</t>
  </si>
  <si>
    <t>С-ВВЦ/28-07-2023/275409310</t>
  </si>
  <si>
    <t>МСЛ1218000191</t>
  </si>
  <si>
    <t>С-ВАМ/28-07-2023/265447542</t>
  </si>
  <si>
    <t>MSL2204000802</t>
  </si>
  <si>
    <t>С-ВАМ/28-07-2023/265547553</t>
  </si>
  <si>
    <t>MSL2204000808</t>
  </si>
  <si>
    <t>С-ВАМ/28-07-2023/265547555</t>
  </si>
  <si>
    <t>С-ВИУ/28-07-2023/265482704</t>
  </si>
  <si>
    <t>С-БНУ/28-07-2023/266568205</t>
  </si>
  <si>
    <t>С-БНУ/28-07-2023/266603213</t>
  </si>
  <si>
    <t>С-БАГ/27-07-2023/266691276</t>
  </si>
  <si>
    <t>AS160811023</t>
  </si>
  <si>
    <t>С-БТЦ/27-07-2023/265908974</t>
  </si>
  <si>
    <t>С-ВИУ/27-07-2023/265482686</t>
  </si>
  <si>
    <t>С-БНУ/27-07-2023/266603111</t>
  </si>
  <si>
    <t>С-БНУ/27-07-2023/266603214</t>
  </si>
  <si>
    <t>BF230201025</t>
  </si>
  <si>
    <t>С-ДЮП/26-07-2023/264702151</t>
  </si>
  <si>
    <t>00270-17</t>
  </si>
  <si>
    <t>С-МА/26-07-2023/264814853</t>
  </si>
  <si>
    <t>АК130402057</t>
  </si>
  <si>
    <t>С-БЯ/26-07-2023/264981197</t>
  </si>
  <si>
    <t>АК130402055</t>
  </si>
  <si>
    <t>С-БЯ/26-07-2023/264981198</t>
  </si>
  <si>
    <t>АК130402053</t>
  </si>
  <si>
    <t>С-БЯ/26-07-2023/264981199</t>
  </si>
  <si>
    <t>AG121207085</t>
  </si>
  <si>
    <t>С-АФН/26-07-2023/266301485</t>
  </si>
  <si>
    <t>BF230221097</t>
  </si>
  <si>
    <t>С-В/26-07-2023/265002417</t>
  </si>
  <si>
    <t>С-БАГ/25-07-2023/275650674</t>
  </si>
  <si>
    <t>С-ГОУ/25-07-2023/264607783</t>
  </si>
  <si>
    <t>С-ГОУ/25-07-2023/267813826</t>
  </si>
  <si>
    <t>MSL2307001125</t>
  </si>
  <si>
    <t>С-ВАМ/25-07-2023/264785117</t>
  </si>
  <si>
    <t>MSL2306001151</t>
  </si>
  <si>
    <t>С-ВАМ/25-07-2023/264785118</t>
  </si>
  <si>
    <t>MSL2306001134</t>
  </si>
  <si>
    <t>С-ВАМ/25-07-2023/264785119</t>
  </si>
  <si>
    <t>MSL2306001150</t>
  </si>
  <si>
    <t>С-ВАМ/25-07-2023/264785120</t>
  </si>
  <si>
    <t>MSL2307001163</t>
  </si>
  <si>
    <t>С-ВАМ/25-07-2023/264785121</t>
  </si>
  <si>
    <t>MSL2307001159</t>
  </si>
  <si>
    <t>С-ВАМ/25-07-2023/264785122</t>
  </si>
  <si>
    <t>MSL2307001160</t>
  </si>
  <si>
    <t>С-ВАМ/25-07-2023/264785123</t>
  </si>
  <si>
    <t>MSL2306001136</t>
  </si>
  <si>
    <t>С-ВАМ/25-07-2023/264785124</t>
  </si>
  <si>
    <t>MSL2307001068</t>
  </si>
  <si>
    <t>С-ВАМ/25-07-2023/264785125</t>
  </si>
  <si>
    <t>MSL2307001157</t>
  </si>
  <si>
    <t>С-ВАМ/25-07-2023/264785126</t>
  </si>
  <si>
    <t>MSL2306001158</t>
  </si>
  <si>
    <t>С-ВАМ/25-07-2023/264785127</t>
  </si>
  <si>
    <t>MSL2307001145</t>
  </si>
  <si>
    <t>С-ВАМ/25-07-2023/264785128</t>
  </si>
  <si>
    <t>MSL2307001143</t>
  </si>
  <si>
    <t>С-ВАМ/25-07-2023/264785129</t>
  </si>
  <si>
    <t>MSL2307001089</t>
  </si>
  <si>
    <t>С-ВАМ/25-07-2023/264449338</t>
  </si>
  <si>
    <t>23ДК029</t>
  </si>
  <si>
    <t>С-В/25-07-2023/265010075</t>
  </si>
  <si>
    <t>23ДК028</t>
  </si>
  <si>
    <t>С-В/25-07-2023/265010077</t>
  </si>
  <si>
    <t>23ДК027</t>
  </si>
  <si>
    <t>С-В/25-07-2023/265010079</t>
  </si>
  <si>
    <t>23ДК026</t>
  </si>
  <si>
    <t>С-В/25-07-2023/265010082</t>
  </si>
  <si>
    <t>23ДК025</t>
  </si>
  <si>
    <t>С-В/25-07-2023/265010084</t>
  </si>
  <si>
    <t>И-МА/24-07-2023/264814834</t>
  </si>
  <si>
    <t>С-МА/24-07-2023/264814836</t>
  </si>
  <si>
    <t>С-МА/24-07-2023/264704636</t>
  </si>
  <si>
    <t>С-МА/24-07-2023/264791297</t>
  </si>
  <si>
    <t>С-ГОУ/22-07-2023/264607807</t>
  </si>
  <si>
    <t>BF211216029</t>
  </si>
  <si>
    <t>С-БЯ/21-07-2023/264454958</t>
  </si>
  <si>
    <t>ВЕ190904027</t>
  </si>
  <si>
    <t>С-ДЮП/20-07-2023/263387707</t>
  </si>
  <si>
    <t>С-ВЭГ/20-07-2023/264698248</t>
  </si>
  <si>
    <t>MSL2012000522</t>
  </si>
  <si>
    <t>С-ВАМ/20-07-2023/263353460</t>
  </si>
  <si>
    <t>С-ВАМ/20-07-2023/263355273</t>
  </si>
  <si>
    <t>И-БТУ/20-07-2023/263965603</t>
  </si>
  <si>
    <t>С-БТУ/20-07-2023/263965604</t>
  </si>
  <si>
    <t>С-БНУ/20-07-2023/264308418</t>
  </si>
  <si>
    <t>С-ВИУ/19-07-2023/264643700</t>
  </si>
  <si>
    <t>С-БНУ/19-07-2023/264308422</t>
  </si>
  <si>
    <t>23266-02</t>
  </si>
  <si>
    <t>С-ДЮП/18-07-2023/263181424</t>
  </si>
  <si>
    <t>С-ДЮП/18-07-2023/263181419</t>
  </si>
  <si>
    <t>С-ДЮП/18-07-2023/263181444</t>
  </si>
  <si>
    <t>С-ДЮП/18-07-2023/263181445</t>
  </si>
  <si>
    <t>С-ДЮП/18-07-2023/263181446</t>
  </si>
  <si>
    <t>С-ДЮП/18-07-2023/263181447</t>
  </si>
  <si>
    <t>С-ДЮП/18-07-2023/263181448</t>
  </si>
  <si>
    <t>С-ДЮП/18-07-2023/263181449</t>
  </si>
  <si>
    <t>С-ДЮП/18-07-2023/263181450</t>
  </si>
  <si>
    <t>С-ДЮП/18-07-2023/263181451</t>
  </si>
  <si>
    <t>С-ДЮП/18-07-2023/263181452</t>
  </si>
  <si>
    <t>С-ДЮП/18-07-2023/263181453</t>
  </si>
  <si>
    <t>С-ДЮП/18-07-2023/263181454</t>
  </si>
  <si>
    <t>С-ДЮП/18-07-2023/263181455</t>
  </si>
  <si>
    <t>С-ДЮП/18-07-2023/263181456</t>
  </si>
  <si>
    <t>С-ДЮП/18-07-2023/263868312</t>
  </si>
  <si>
    <t>исполнение "ЭкоТерма-01"</t>
  </si>
  <si>
    <t>00275-17</t>
  </si>
  <si>
    <t>С-БЯ/18-07-2023/262915952</t>
  </si>
  <si>
    <t>Без модификации</t>
  </si>
  <si>
    <t>С-ВЭГ/18-07-2023/263426267</t>
  </si>
  <si>
    <t>С-ВЭГ/18-07-2023/263426268</t>
  </si>
  <si>
    <t>АР150916023</t>
  </si>
  <si>
    <t>С-ВЭГ/18-07-2023/263426265</t>
  </si>
  <si>
    <t>С-ВЭГ/18-07-2023/264526411</t>
  </si>
  <si>
    <t>BF200303097</t>
  </si>
  <si>
    <t>С-В/18-07-2023/263159223</t>
  </si>
  <si>
    <t>A01025A032</t>
  </si>
  <si>
    <t>С-В/18-07-2023/268875998</t>
  </si>
  <si>
    <t>С-ДЮП/17-07-2023/262795159</t>
  </si>
  <si>
    <t>Vantage Pro 2</t>
  </si>
  <si>
    <t>BF220804026</t>
  </si>
  <si>
    <t>С-ДЮП/17-07-2023/263415081</t>
  </si>
  <si>
    <t>BF220804022</t>
  </si>
  <si>
    <t>С-ДЮП/17-07-2023/263415082</t>
  </si>
  <si>
    <t>BF220804025</t>
  </si>
  <si>
    <t>С-ДЮП/17-07-2023/263415083</t>
  </si>
  <si>
    <t>BF220804021</t>
  </si>
  <si>
    <t>С-ДЮП/17-07-2023/263415084</t>
  </si>
  <si>
    <t>BF220804011</t>
  </si>
  <si>
    <t>С-ДЮП/17-07-2023/263415085</t>
  </si>
  <si>
    <t>С-ДЮП/17-07-2023/262795161</t>
  </si>
  <si>
    <t>ФБУ "ОМСКИЙ ЦСМ"</t>
  </si>
  <si>
    <t>ВЕ190702054</t>
  </si>
  <si>
    <t>С-ВЗ/17-07-2023/262059746</t>
  </si>
  <si>
    <t>AJ131104071</t>
  </si>
  <si>
    <t>С-ВВЦ/17-07-2023/262891754</t>
  </si>
  <si>
    <t>С-ВНУ/17-07-2023/262891429</t>
  </si>
  <si>
    <t>AP150805011</t>
  </si>
  <si>
    <t>С-ТТ/14-07-2023/262131222</t>
  </si>
  <si>
    <t>AS160301001</t>
  </si>
  <si>
    <t>С-ТТ/14-07-2023/262131303</t>
  </si>
  <si>
    <t>С-ВНУ/14-07-2023/261760238</t>
  </si>
  <si>
    <t>С-ГОУ/14-07-2023/264896666</t>
  </si>
  <si>
    <t>MSL2307001164</t>
  </si>
  <si>
    <t>С-ВАМ/14-07-2023/261825682</t>
  </si>
  <si>
    <t>MSL2307001144</t>
  </si>
  <si>
    <t>С-ВАМ/14-07-2023/261825684</t>
  </si>
  <si>
    <t>MSL2307001161</t>
  </si>
  <si>
    <t>С-ВАМ/14-07-2023/261825685</t>
  </si>
  <si>
    <t>MSL2307001139</t>
  </si>
  <si>
    <t>С-ВАМ/14-07-2023/261825686</t>
  </si>
  <si>
    <t>MSL2306001148</t>
  </si>
  <si>
    <t>С-ВАМ/14-07-2023/261825688</t>
  </si>
  <si>
    <t>MSL2306001152</t>
  </si>
  <si>
    <t>С-ВАМ/14-07-2023/261825690</t>
  </si>
  <si>
    <t>MSL2307001154</t>
  </si>
  <si>
    <t>С-ВАМ/14-07-2023/261825691</t>
  </si>
  <si>
    <t>MSL2307001142</t>
  </si>
  <si>
    <t>С-ВАМ/14-07-2023/261825693</t>
  </si>
  <si>
    <t>MSL2307001138</t>
  </si>
  <si>
    <t>С-ВАМ/14-07-2023/261825695</t>
  </si>
  <si>
    <t>MSL2307001149</t>
  </si>
  <si>
    <t>С-ВАМ/14-07-2023/261825696</t>
  </si>
  <si>
    <t>И-БТЦ/14-07-2023/262134686</t>
  </si>
  <si>
    <t>AS160118018</t>
  </si>
  <si>
    <t>С-БТЦ/14-07-2023/262134683</t>
  </si>
  <si>
    <t>A110310A006</t>
  </si>
  <si>
    <t>С-БТЦ/14-07-2023/262134685</t>
  </si>
  <si>
    <t>С-В/14-07-2023/262042954</t>
  </si>
  <si>
    <t>BD190305020</t>
  </si>
  <si>
    <t>С-АБУ/14-07-2023/261985353</t>
  </si>
  <si>
    <t>AG121218016</t>
  </si>
  <si>
    <t>С-АФН/13-07-2023/263944459</t>
  </si>
  <si>
    <t>С-БНУ/13-07-2023/262620232</t>
  </si>
  <si>
    <t>С-БНУ/13-07-2023/261743910</t>
  </si>
  <si>
    <t>С-В/13-07-2023/261475717</t>
  </si>
  <si>
    <t>С-ДЮП/12-07-2023/262795164</t>
  </si>
  <si>
    <t>С-ДЮП/12-07-2023/262795166</t>
  </si>
  <si>
    <t>С-ДЮП/12-07-2023/262795168</t>
  </si>
  <si>
    <t>С-ДЮП/12-07-2023/262795178</t>
  </si>
  <si>
    <t>С-ДЮП/12-07-2023/262795604</t>
  </si>
  <si>
    <t>С-ДЮП/12-07-2023/262795605</t>
  </si>
  <si>
    <t>С-ДЮП/12-07-2023/262795165</t>
  </si>
  <si>
    <t>С-ДЮП/12-07-2023/262795169</t>
  </si>
  <si>
    <t>С-ДЮП/12-07-2023/262795174</t>
  </si>
  <si>
    <t>С-ДЮП/12-07-2023/262795606</t>
  </si>
  <si>
    <t>С-ДЮП/12-07-2023/262795607</t>
  </si>
  <si>
    <t>С-ДЮП/12-07-2023/262795610</t>
  </si>
  <si>
    <t>С-ДЮП/12-07-2023/262795611</t>
  </si>
  <si>
    <t>С-ДЮП/12-07-2023/262795603</t>
  </si>
  <si>
    <t>С-ДЮП/12-07-2023/262795612</t>
  </si>
  <si>
    <t>С-ДЮП/12-07-2023/262795613</t>
  </si>
  <si>
    <t>С-ДЮП/12-07-2023/262795614</t>
  </si>
  <si>
    <t>С-ДЮП/12-07-2023/262795615</t>
  </si>
  <si>
    <t>С-ДЮП/12-07-2023/262795616</t>
  </si>
  <si>
    <t>С-ДЮП/12-07-2023/262795618</t>
  </si>
  <si>
    <t>С-ДЮП/12-07-2023/262795621</t>
  </si>
  <si>
    <t>А90325А013</t>
  </si>
  <si>
    <t>С-БГ/12-07-2023/267471186</t>
  </si>
  <si>
    <t>А81110А065</t>
  </si>
  <si>
    <t>С-БГ/12-07-2023/267471552</t>
  </si>
  <si>
    <t>А81110А074</t>
  </si>
  <si>
    <t>С-БГ/12-07-2023/267471553</t>
  </si>
  <si>
    <t>А10119А063</t>
  </si>
  <si>
    <t>С-БГ/12-07-2023/267471554</t>
  </si>
  <si>
    <t>00199-17</t>
  </si>
  <si>
    <t>С-ВЬ/12-07-2023/261397299</t>
  </si>
  <si>
    <t>С-БНУ/12-07-2023/262620100</t>
  </si>
  <si>
    <t>С-ДЮП/11-07-2023/261880428</t>
  </si>
  <si>
    <t>Стационарный вариант</t>
  </si>
  <si>
    <t>С-БАГ/11-07-2023/262218198</t>
  </si>
  <si>
    <t>С-АДА/11-07-2023/269387308</t>
  </si>
  <si>
    <t>С-АДА/11-07-2023/269388748</t>
  </si>
  <si>
    <t>С-АДА/11-07-2023/269392742</t>
  </si>
  <si>
    <t>AY170503001/A00511A062</t>
  </si>
  <si>
    <t>С-БТЦ/11-07-2023/260959519</t>
  </si>
  <si>
    <t>BE190702014</t>
  </si>
  <si>
    <t>С-БТЦ/11-07-2023/260995432</t>
  </si>
  <si>
    <t>BB180417010</t>
  </si>
  <si>
    <t>С-БТЦ/11-07-2023/260995433</t>
  </si>
  <si>
    <t>AZ170313025</t>
  </si>
  <si>
    <t>С-БТЦ/11-07-2023/260995434</t>
  </si>
  <si>
    <t>С-БНУ/11-07-2023/262620031</t>
  </si>
  <si>
    <t>AS160104039</t>
  </si>
  <si>
    <t>С-В/11-07-2023/261515063</t>
  </si>
  <si>
    <t>BF210517029</t>
  </si>
  <si>
    <t>С-В/11-07-2023/261546582</t>
  </si>
  <si>
    <t>BF210218033</t>
  </si>
  <si>
    <t>С-В/11-07-2023/268972355</t>
  </si>
  <si>
    <t>С-В/11-07-2023/262033180</t>
  </si>
  <si>
    <t>С-ВВЦ/10-07-2023/270011970</t>
  </si>
  <si>
    <t>С-ВВЦ/10-07-2023/270016976</t>
  </si>
  <si>
    <t>С-ВНУ/10-07-2023/260822757</t>
  </si>
  <si>
    <t>И-ВНУ/10-07-2023/260823124</t>
  </si>
  <si>
    <t>И-В/10-07-2023/261467972</t>
  </si>
  <si>
    <t>23ДК022</t>
  </si>
  <si>
    <t>С-В/10-07-2023/261561117</t>
  </si>
  <si>
    <t>С-В/10-07-2023/261568993</t>
  </si>
  <si>
    <t>С-В/10-07-2023/263424091</t>
  </si>
  <si>
    <t>С-ВВЦ/09-07-2023/270029424</t>
  </si>
  <si>
    <t>С-ВВЦ/08-07-2023/270019547</t>
  </si>
  <si>
    <t>С-БАГ/07-07-2023/260349834</t>
  </si>
  <si>
    <t>АР151005004</t>
  </si>
  <si>
    <t>С-ВЭГ/07-07-2023/260262277</t>
  </si>
  <si>
    <t>С-ВНУ/06-07-2023/259520975</t>
  </si>
  <si>
    <t>С-ВНУ/06-07-2023/260123356</t>
  </si>
  <si>
    <t>BE190702002</t>
  </si>
  <si>
    <t>С-ВЗ/05-07-2023/259170997</t>
  </si>
  <si>
    <t>И-ВЬ/05-07-2023/260165996</t>
  </si>
  <si>
    <t>С-БАГ/05-07-2023/260644368</t>
  </si>
  <si>
    <t>С-БНУ/05-07-2023/259568997</t>
  </si>
  <si>
    <t>BF200310028</t>
  </si>
  <si>
    <t>С-В/05-07-2023/260589864</t>
  </si>
  <si>
    <t>BD181212047</t>
  </si>
  <si>
    <t>С-В/05-07-2023/259327107</t>
  </si>
  <si>
    <t>BF230221015</t>
  </si>
  <si>
    <t>С-В/05-07-2023/260676002</t>
  </si>
  <si>
    <t>BF230221006</t>
  </si>
  <si>
    <t>С-В/05-07-2023/260676003</t>
  </si>
  <si>
    <t>A110310A009</t>
  </si>
  <si>
    <t>С-В/05-07-2023/260605764</t>
  </si>
  <si>
    <t>BF211027047</t>
  </si>
  <si>
    <t>С-ДЮП/04-07-2023/258892379</t>
  </si>
  <si>
    <t>ВС180606066</t>
  </si>
  <si>
    <t>С-АФН/04-07-2023/260733578</t>
  </si>
  <si>
    <t>С-ДЫВ/04-07-2023/266510089</t>
  </si>
  <si>
    <t>С-ДЫВ/04-07-2023/266510091</t>
  </si>
  <si>
    <t>С-ДЫВ/04-07-2023/266510093</t>
  </si>
  <si>
    <t>MSL2302001067</t>
  </si>
  <si>
    <t>С-ВАМ/04-07-2023/258632744</t>
  </si>
  <si>
    <t>MSL2303001093</t>
  </si>
  <si>
    <t>С-ВАМ/04-07-2023/258632745</t>
  </si>
  <si>
    <t>MSL2303001092</t>
  </si>
  <si>
    <t>С-ВАМ/04-07-2023/258632746</t>
  </si>
  <si>
    <t>MSL2303001069</t>
  </si>
  <si>
    <t>С-ВАМ/04-07-2023/258632747</t>
  </si>
  <si>
    <t>MSL2301001042</t>
  </si>
  <si>
    <t>С-ВАМ/04-07-2023/258632748</t>
  </si>
  <si>
    <t>MSL2303001066</t>
  </si>
  <si>
    <t>С-ВАМ/04-07-2023/258632749</t>
  </si>
  <si>
    <t>MSL2212001048</t>
  </si>
  <si>
    <t>С-ВАМ/04-07-2023/258632750</t>
  </si>
  <si>
    <t>С-БНУ/04-07-2023/259569222</t>
  </si>
  <si>
    <t>BF211027039</t>
  </si>
  <si>
    <t>С-ДЮП/03-07-2023/258786188</t>
  </si>
  <si>
    <t>С-ДЫВ/03-07-2023/266510095</t>
  </si>
  <si>
    <t>С-ДЫВ/03-07-2023/266510096</t>
  </si>
  <si>
    <t>С-ДЫВ/03-07-2023/266510097</t>
  </si>
  <si>
    <t>С-ДЫВ/03-07-2023/266510099</t>
  </si>
  <si>
    <t>С-ДЫВ/03-07-2023/266510101</t>
  </si>
  <si>
    <t>BD190404018</t>
  </si>
  <si>
    <t>С-В/03-07-2023/260602806</t>
  </si>
  <si>
    <t>23ДК021</t>
  </si>
  <si>
    <t>С-В/03-07-2023/259279334</t>
  </si>
  <si>
    <t>23ДК020</t>
  </si>
  <si>
    <t>С-В/03-07-2023/259279335</t>
  </si>
  <si>
    <t>С-В/03-07-2023/260558470</t>
  </si>
  <si>
    <t>С-В/03-07-2023/260556455</t>
  </si>
  <si>
    <t>С-В/01-07-2023/260558471</t>
  </si>
  <si>
    <t>С-В/01-07-2023/260556456</t>
  </si>
  <si>
    <t>MSL2007000437</t>
  </si>
  <si>
    <t>С-ДИЭ/30-06-2023/257984934</t>
  </si>
  <si>
    <t>MSL2007000433</t>
  </si>
  <si>
    <t>С-ДИЭ/30-06-2023/257984935</t>
  </si>
  <si>
    <t>С-ВЭГ/30-06-2023/257945923</t>
  </si>
  <si>
    <t>С-БНУ/30-06-2023/259569401</t>
  </si>
  <si>
    <t>BF211027042</t>
  </si>
  <si>
    <t>С-В/30-06-2023/259266231</t>
  </si>
  <si>
    <t>23ДК019</t>
  </si>
  <si>
    <t>С-В/30-06-2023/257854981</t>
  </si>
  <si>
    <t>С-В/30-06-2023/257854983</t>
  </si>
  <si>
    <t>AZ170509024</t>
  </si>
  <si>
    <t>С-АФН/29-06-2023/258104053</t>
  </si>
  <si>
    <t>MSL2303001088</t>
  </si>
  <si>
    <t>С-ВАМ/29-06-2023/257636782</t>
  </si>
  <si>
    <t>MSL2303001102</t>
  </si>
  <si>
    <t>С-ВАМ/29-06-2023/257636781</t>
  </si>
  <si>
    <t>MSL2302001040</t>
  </si>
  <si>
    <t>С-ВАМ/29-06-2023/257636780</t>
  </si>
  <si>
    <t>MSL2211000948</t>
  </si>
  <si>
    <t>С-ВАМ/29-06-2023/257636779</t>
  </si>
  <si>
    <t>MSL2303001099</t>
  </si>
  <si>
    <t>С-ВАМ/29-06-2023/257636778</t>
  </si>
  <si>
    <t>MSL2303001108</t>
  </si>
  <si>
    <t>С-ВАМ/29-06-2023/257636777</t>
  </si>
  <si>
    <t>MSL2303001074</t>
  </si>
  <si>
    <t>С-ВАМ/29-06-2023/257636776</t>
  </si>
  <si>
    <t>MSL2303001105</t>
  </si>
  <si>
    <t>С-ВАМ/29-06-2023/257636775</t>
  </si>
  <si>
    <t>BF201119024</t>
  </si>
  <si>
    <t>С-В/29-06-2023/258999927</t>
  </si>
  <si>
    <t>BF2110405732</t>
  </si>
  <si>
    <t>С-ВВЦ/28-06-2022/258134264</t>
  </si>
  <si>
    <t>"ЭкоТерма"</t>
  </si>
  <si>
    <t>00145-15</t>
  </si>
  <si>
    <t>С-ДЮП/27-06-2023/257286620</t>
  </si>
  <si>
    <t>С-ДЫВ/27-06-2023/266510102</t>
  </si>
  <si>
    <t>С-ДЫВ/27-06-2023/266510104</t>
  </si>
  <si>
    <t>С-ДЫВ/27-06-2023/266510106</t>
  </si>
  <si>
    <t>С-ДЫВ/27-06-2023/266510108</t>
  </si>
  <si>
    <t>A80710D43N</t>
  </si>
  <si>
    <t>С-БГ/26-06-2023/256958426</t>
  </si>
  <si>
    <t>A01025A052</t>
  </si>
  <si>
    <t>С-БГ/26-06-2023/256958427</t>
  </si>
  <si>
    <t>A90325A010</t>
  </si>
  <si>
    <t>С-БГ/26-06-2023/256958428</t>
  </si>
  <si>
    <t>A110519P027</t>
  </si>
  <si>
    <t>С-БГ/26-06-2023/256958430</t>
  </si>
  <si>
    <t>ВЕ180919032</t>
  </si>
  <si>
    <t>С-БАГ/26-06-2023/257374488</t>
  </si>
  <si>
    <t>И-БАГ/26-06-2023/258440503</t>
  </si>
  <si>
    <t>С-ДЫВ/26-06-2023/258921903</t>
  </si>
  <si>
    <t>И-БТУ/26-06-2023/256928805</t>
  </si>
  <si>
    <t>И-БТУ/26-06-2023/256928806</t>
  </si>
  <si>
    <t>BD190305001</t>
  </si>
  <si>
    <t>С-БТЦ/26-06-2023/256872184</t>
  </si>
  <si>
    <t>С-БЖЯ/26-06-2023/268860669</t>
  </si>
  <si>
    <t>С-АФН/25-06-2023/258103406</t>
  </si>
  <si>
    <t>С-В/25-06-2023/257542703</t>
  </si>
  <si>
    <t>ССМ-АМС</t>
  </si>
  <si>
    <t>С-АФН/24-06-2023/258103441</t>
  </si>
  <si>
    <t>С-ГОУ/24-06-2023/259276118</t>
  </si>
  <si>
    <t>С-В/24-06-2023/258378132</t>
  </si>
  <si>
    <t>С-АФН/23-06-2023/258103878</t>
  </si>
  <si>
    <t>С-ВИУ/23-06-2023/256448467</t>
  </si>
  <si>
    <t>BF230221032</t>
  </si>
  <si>
    <t>С-ДЮП/22-06-2023/256532339</t>
  </si>
  <si>
    <t>С-ДЮП/22-06-2023/256326856</t>
  </si>
  <si>
    <t>С-АФН/22-06-2023/258103910</t>
  </si>
  <si>
    <t>BF211118016</t>
  </si>
  <si>
    <t>С-ВВЦ/22-06-2023/258134284</t>
  </si>
  <si>
    <t>С-ВНУ/22-06-2023/259513747</t>
  </si>
  <si>
    <t>С-ГОУ/22-06-2023/259276120</t>
  </si>
  <si>
    <t>С-ВЭГ/22-06-2023/256201420</t>
  </si>
  <si>
    <t>MSL2110000616</t>
  </si>
  <si>
    <t>С-ВАМ/22-06-2023/256131566</t>
  </si>
  <si>
    <t>MSL0919000190</t>
  </si>
  <si>
    <t>С-ВАМ/22-06-2023/256131565</t>
  </si>
  <si>
    <t>С-ГОУ/21-06-2023/259760247</t>
  </si>
  <si>
    <t>С-БЖЯ/21-06-2023/256622921</t>
  </si>
  <si>
    <t>00225-17</t>
  </si>
  <si>
    <t>С-ВЬ/20-06-2023/255572846</t>
  </si>
  <si>
    <t>00224-17</t>
  </si>
  <si>
    <t>С-ВЬ/20-06-2023/255572847</t>
  </si>
  <si>
    <t>AT160714011</t>
  </si>
  <si>
    <t>С-В/19-06-2023/256173140</t>
  </si>
  <si>
    <t>23ДК016</t>
  </si>
  <si>
    <t>С-В/19-06-2023/256112673</t>
  </si>
  <si>
    <t>23ДК015</t>
  </si>
  <si>
    <t>С-В/19-06-2023/256112674</t>
  </si>
  <si>
    <t>23ДК014</t>
  </si>
  <si>
    <t>С-В/19-06-2023/256112675</t>
  </si>
  <si>
    <t>А110913РО43</t>
  </si>
  <si>
    <t>С-ВЭГ/16-06-2023/254916387</t>
  </si>
  <si>
    <t>BF230201032</t>
  </si>
  <si>
    <t>С-В/16-06-2023/256188274</t>
  </si>
  <si>
    <t>BF230201046</t>
  </si>
  <si>
    <t>С-В/16-06-2023/256188275</t>
  </si>
  <si>
    <t>ИКШЮ.416328.002 03</t>
  </si>
  <si>
    <t>ЦА0009</t>
  </si>
  <si>
    <t>С-БАГ/15-06-2023/254427238</t>
  </si>
  <si>
    <t>ЦА0007</t>
  </si>
  <si>
    <t>С-БАГ/15-06-2023/254427378</t>
  </si>
  <si>
    <t>С-БАГ/15-06-2023/254427626</t>
  </si>
  <si>
    <t>С-БАГ/15-06-2023/254428124</t>
  </si>
  <si>
    <t>С-ВАМ/15-06-2023/254291635</t>
  </si>
  <si>
    <t>С-ВАМ/15-06-2023/254291638</t>
  </si>
  <si>
    <t>С-БНУ/15-06-2023/256957551</t>
  </si>
  <si>
    <t>С-БНУ/15-06-2023/256582764</t>
  </si>
  <si>
    <t>А00511А075</t>
  </si>
  <si>
    <t>С-АФН/14-06-2023/258103976</t>
  </si>
  <si>
    <t>ЦА0005</t>
  </si>
  <si>
    <t>С-БАГ/14-06-2023/254429934</t>
  </si>
  <si>
    <t>ЦА0001</t>
  </si>
  <si>
    <t>С-БАГ/14-06-2023/254430007</t>
  </si>
  <si>
    <t>ЦА0004</t>
  </si>
  <si>
    <t>С-БАГ/14-06-2023/254430046</t>
  </si>
  <si>
    <t>ЦА0002</t>
  </si>
  <si>
    <t>С-БАГ/14-06-2023/254430077</t>
  </si>
  <si>
    <t>С-ГОУ/14-06-2023/264008103</t>
  </si>
  <si>
    <t>С-ВИУ/14-06-2023/254249570</t>
  </si>
  <si>
    <t>С-ДЮП/13-06-2023/253791184</t>
  </si>
  <si>
    <t>С-ДЮП/13-06-2023/253791185</t>
  </si>
  <si>
    <t>С-ДЮП/13-06-2023/253791187</t>
  </si>
  <si>
    <t>С-ДЮП/13-06-2023/253791188</t>
  </si>
  <si>
    <t>ФБУ "КРАСНОЯРСКИЙ ЦСМ"</t>
  </si>
  <si>
    <t>ВЕ 190108061</t>
  </si>
  <si>
    <t>И-АШ/13-06-2023/253601308</t>
  </si>
  <si>
    <t>С-БАГ/13-06-2023/254424586</t>
  </si>
  <si>
    <t>С-БАГ/13-06-2023/254424965</t>
  </si>
  <si>
    <t>С-БАГ/13-06-2023/254430150</t>
  </si>
  <si>
    <t>С-БАГ/13-06-2023/254430175</t>
  </si>
  <si>
    <t>С-ГОУ/13-06-2023/258854822</t>
  </si>
  <si>
    <t>С-БЖЯ/13-06-2023/253529552</t>
  </si>
  <si>
    <t>С-БЖЯ/13-06-2023/253529491</t>
  </si>
  <si>
    <t>С-БЖЯ/13-06-2023/253529891</t>
  </si>
  <si>
    <t>С-БЖЯ/13-06-2023/253529832</t>
  </si>
  <si>
    <t>С-БЖЯ/13-06-2023/253530054</t>
  </si>
  <si>
    <t>A00922A036</t>
  </si>
  <si>
    <t>С-ВИУ/13-06-2023/253770450</t>
  </si>
  <si>
    <t>A00922A014</t>
  </si>
  <si>
    <t>С-ВИУ/13-06-2023/253770380</t>
  </si>
  <si>
    <t>AZ170710019</t>
  </si>
  <si>
    <t>С-В/13-06-2023/255072706</t>
  </si>
  <si>
    <t>AZ170707014</t>
  </si>
  <si>
    <t>С-В/13-06-2023/255072707</t>
  </si>
  <si>
    <t>AZ170707013</t>
  </si>
  <si>
    <t>С-В/13-06-2023/255072708</t>
  </si>
  <si>
    <t>С-В/13-06-2023/254913384</t>
  </si>
  <si>
    <t>С-ВВЦ/11-06-2023/270027265</t>
  </si>
  <si>
    <t>С-ДЮП/09-06-2023/253770409</t>
  </si>
  <si>
    <t>С-ДЮП/09-06-2023/253770411</t>
  </si>
  <si>
    <t>С-ДЮП/09-06-2023/253770412</t>
  </si>
  <si>
    <t>С-ДЮП/09-06-2023/253770413</t>
  </si>
  <si>
    <t>С-ДЮП/09-06-2023/253770408</t>
  </si>
  <si>
    <t>С-ДЮП/09-06-2023/253770410</t>
  </si>
  <si>
    <t>С-ДЮП/09-06-2023/253770406</t>
  </si>
  <si>
    <t>С-ДЮП/09-06-2023/253770407</t>
  </si>
  <si>
    <t>С-БАГ/09-06-2023/253758100</t>
  </si>
  <si>
    <t>ФГБУ "ИРКУТСКОЕ УГМС"</t>
  </si>
  <si>
    <t>С-БХЦ/09-06-2023/285493727</t>
  </si>
  <si>
    <t>С-ГОУ/09-06-2023/258782319</t>
  </si>
  <si>
    <t>С-В/09-06-2023/256053135</t>
  </si>
  <si>
    <t>С-АФН/08-06-2023/258103949</t>
  </si>
  <si>
    <t>С-ДЫВ/08-06-2023/253123477</t>
  </si>
  <si>
    <t>С-ДЫВ/08-06-2023/253123482</t>
  </si>
  <si>
    <t>С-ДЫВ/08-06-2023/253123484</t>
  </si>
  <si>
    <t>С-ДЫВ/08-06-2023/253123485</t>
  </si>
  <si>
    <t>С-ДЫВ/08-06-2023/253123470</t>
  </si>
  <si>
    <t>BF210505002</t>
  </si>
  <si>
    <t>С-БТЦ/08-06-2023/252890237</t>
  </si>
  <si>
    <t>BF200406048</t>
  </si>
  <si>
    <t>С-БТЦ/08-06-2023/252890238</t>
  </si>
  <si>
    <t>С-ВИУ/08-06-2023/253006670</t>
  </si>
  <si>
    <t>С-АФН/07-06-2023/258103970</t>
  </si>
  <si>
    <t>С-БНУ/07-06-2023/253579569</t>
  </si>
  <si>
    <t>С-БНУ/07-06-2023/253733262</t>
  </si>
  <si>
    <t>BF200310033</t>
  </si>
  <si>
    <t>С-ДЮП/30-05-2023/250452518</t>
  </si>
  <si>
    <t>BF200303074</t>
  </si>
  <si>
    <t>С-БЯ/06-06-2023/252483500</t>
  </si>
  <si>
    <t>С-БЯ/06-06-2023/252483425</t>
  </si>
  <si>
    <t>С-БХЦ/06-06-2023/285493726</t>
  </si>
  <si>
    <t>AP150326027</t>
  </si>
  <si>
    <t>С-БТЦ/06-06-2023/252403307</t>
  </si>
  <si>
    <t>С-БНУ/06-06-2023/254261514</t>
  </si>
  <si>
    <t>С-В/06-06-2023/256053136</t>
  </si>
  <si>
    <t>С-ВЛУ/05-06-2023/251818646</t>
  </si>
  <si>
    <t>С-ВЛУ/05-06-2023/251819302</t>
  </si>
  <si>
    <t>С-ВЛУ/05-06-2023/251819496</t>
  </si>
  <si>
    <t>С-БТУ/05-06-2023/253752154</t>
  </si>
  <si>
    <t>С-БТЦ/05-06-2023/252403313</t>
  </si>
  <si>
    <t>С-БАГ/04-06-2023/252058933</t>
  </si>
  <si>
    <t>ООО "ЦМ"</t>
  </si>
  <si>
    <t>мод. ЭкоТерма 02; БОИ-02</t>
  </si>
  <si>
    <t>00039-13</t>
  </si>
  <si>
    <t>С-ГХС/02-06-2023/252041392</t>
  </si>
  <si>
    <t>С-ВЛУ/02-06-2023/251817540</t>
  </si>
  <si>
    <t>А120202Р057</t>
  </si>
  <si>
    <t>С-В/02-06-2023/252097613</t>
  </si>
  <si>
    <t>BF200630001</t>
  </si>
  <si>
    <t>С-В/02-06-2023/253971652</t>
  </si>
  <si>
    <t>BF200701006</t>
  </si>
  <si>
    <t>С-В/02-06-2023/253971653</t>
  </si>
  <si>
    <t>BF200630012</t>
  </si>
  <si>
    <t>С-В/02-06-2023/253971654</t>
  </si>
  <si>
    <t>С-В/02-06-2023/256053138</t>
  </si>
  <si>
    <t>С-ВВЦ/01-06-2023/252302973</t>
  </si>
  <si>
    <t>ФГБУ "МУРМАНСКОЕ УГМС"</t>
  </si>
  <si>
    <t>С-БТЯ/01-06-2023/250657795</t>
  </si>
  <si>
    <t>BF210826005</t>
  </si>
  <si>
    <t>С-БТЦ/01-06-2023/252607988</t>
  </si>
  <si>
    <t>BF210826004</t>
  </si>
  <si>
    <t>С-БТЦ/01-06-2023/252607989</t>
  </si>
  <si>
    <t>BF210426003</t>
  </si>
  <si>
    <t>С-БТЦ/01-06-2023/252607990</t>
  </si>
  <si>
    <t>И-БТЦ/01-06-2023/252607991</t>
  </si>
  <si>
    <t>AO150827002</t>
  </si>
  <si>
    <t>С-БТЦ/01-06-2023/251031790</t>
  </si>
  <si>
    <t>BB171102016</t>
  </si>
  <si>
    <t>С-БТЦ/01-06-2023/251031794</t>
  </si>
  <si>
    <t>A00922A046</t>
  </si>
  <si>
    <t>С-БТЦ/01-06-2023/252473194</t>
  </si>
  <si>
    <t>С-БНУ/01-06-2023/253037105</t>
  </si>
  <si>
    <t>00189-16</t>
  </si>
  <si>
    <t>С-ВЬ/31-05-2023/252331635</t>
  </si>
  <si>
    <t>BF200608006</t>
  </si>
  <si>
    <t>С-АФН/31-05-2023/250323487</t>
  </si>
  <si>
    <t>AP150805025</t>
  </si>
  <si>
    <t>С-АФН/31-05-2023/250323503</t>
  </si>
  <si>
    <t>С-ДЮП/30-05-2023/251652101</t>
  </si>
  <si>
    <t>С-ДЮП/30-05-2023/251652103</t>
  </si>
  <si>
    <t>С-ДЮП/30-05-2023/251652107</t>
  </si>
  <si>
    <t>С-ДЮП/30-05-2023/251652102</t>
  </si>
  <si>
    <t>С-ДЮП/30-05-2023/251652106</t>
  </si>
  <si>
    <t>С-В/30-05-2023/256053139</t>
  </si>
  <si>
    <t>ФБУ "ИРКУТСКИЙ ЦСМ"</t>
  </si>
  <si>
    <t>00238-17</t>
  </si>
  <si>
    <t>С-БП/29-05-2023/250447280</t>
  </si>
  <si>
    <t>AZ170710008</t>
  </si>
  <si>
    <t>И-МА/29-05-2023/249451451</t>
  </si>
  <si>
    <t>BF210211024</t>
  </si>
  <si>
    <t>С-МА/29-05-2023/249451459</t>
  </si>
  <si>
    <t>С-БАГ/29-05-2023/250024601</t>
  </si>
  <si>
    <t>BF200310030</t>
  </si>
  <si>
    <t>С-БТЦ/29-05-2023/249800549</t>
  </si>
  <si>
    <t>BF200122030</t>
  </si>
  <si>
    <t>С-БТЦ/29-05-2023/249800551</t>
  </si>
  <si>
    <t>BF200310043</t>
  </si>
  <si>
    <t>С-БТЦ/29-05-2023/249800552</t>
  </si>
  <si>
    <t>BF200310038</t>
  </si>
  <si>
    <t>С-БТЦ/29-05-2023/249800553</t>
  </si>
  <si>
    <t>BF200310037</t>
  </si>
  <si>
    <t>С-БТЦ/29-05-2023/249800554</t>
  </si>
  <si>
    <t>BF200310042</t>
  </si>
  <si>
    <t>С-БТЦ/29-05-2023/249800556</t>
  </si>
  <si>
    <t>BF200310032</t>
  </si>
  <si>
    <t>С-БТЦ/29-05-2023/249800557</t>
  </si>
  <si>
    <t>BF200310031</t>
  </si>
  <si>
    <t>С-БТЦ/29-05-2023/249800558</t>
  </si>
  <si>
    <t>BF200310044</t>
  </si>
  <si>
    <t>С-БТЦ/29-05-2023/249800559</t>
  </si>
  <si>
    <t>BF200310048</t>
  </si>
  <si>
    <t>С-БТЦ/29-05-2023/249800561</t>
  </si>
  <si>
    <t>BF200310029</t>
  </si>
  <si>
    <t>С-БТЦ/29-05-2023/249800562</t>
  </si>
  <si>
    <t>BF200310035</t>
  </si>
  <si>
    <t>С-БТЦ/29-05-2023/249800563</t>
  </si>
  <si>
    <t>BF200310027</t>
  </si>
  <si>
    <t>С-БТЦ/29-05-2023/249800564</t>
  </si>
  <si>
    <t>С-БЖЯ/29-05-2023/249213349</t>
  </si>
  <si>
    <t>С-БЖЯ/29-05-2023/249213522</t>
  </si>
  <si>
    <t>С-БЖЯ/29-05-2023/249214533</t>
  </si>
  <si>
    <t>С-В/29-05-2023/256053140</t>
  </si>
  <si>
    <t>BF200707017</t>
  </si>
  <si>
    <t>С-В/29-05-2023/250718330</t>
  </si>
  <si>
    <t>BF200310047</t>
  </si>
  <si>
    <t>С-В/29-05-2023/250718333</t>
  </si>
  <si>
    <t>BF200310041</t>
  </si>
  <si>
    <t>С-В/29-05-2023/250718335</t>
  </si>
  <si>
    <t>BF200707021</t>
  </si>
  <si>
    <t>С-В/29-05-2023/250718336</t>
  </si>
  <si>
    <t>АМ140402034</t>
  </si>
  <si>
    <t>С-В/29-05-2023/250725405</t>
  </si>
  <si>
    <t>BF210407007</t>
  </si>
  <si>
    <t>С-ДЮП/26-05-2023/259541015</t>
  </si>
  <si>
    <t>BF210211019</t>
  </si>
  <si>
    <t>С-ДЮП/26-05-2023/259541016</t>
  </si>
  <si>
    <t>BF210211023</t>
  </si>
  <si>
    <t>С-ДЮП/26-05-2023/259541017</t>
  </si>
  <si>
    <t>BF210211028</t>
  </si>
  <si>
    <t>С-ДЮП/26-05-2023/259541018</t>
  </si>
  <si>
    <t>BF210211014</t>
  </si>
  <si>
    <t>С-ДЮП/26-05-2023/259541019</t>
  </si>
  <si>
    <t>BF210407001</t>
  </si>
  <si>
    <t>С-ДЮП/26-05-2023/259541020</t>
  </si>
  <si>
    <t>BF210211029</t>
  </si>
  <si>
    <t>С-ДЮП/26-05-2023/259541021</t>
  </si>
  <si>
    <t>BF210211026</t>
  </si>
  <si>
    <t>С-ДЮП/26-05-2023/259541022</t>
  </si>
  <si>
    <t>BF210211018</t>
  </si>
  <si>
    <t>С-ДЮП/26-05-2023/259541023</t>
  </si>
  <si>
    <t>BF210211027</t>
  </si>
  <si>
    <t>С-ДЮП/26-05-2023/259541024</t>
  </si>
  <si>
    <t>А01101А009</t>
  </si>
  <si>
    <t>С-АФН/25-05-2023/250323533</t>
  </si>
  <si>
    <t>С-ВЛУ/25-05-2023/248672024</t>
  </si>
  <si>
    <t>С-ВИУ/25-05-2023/255043418</t>
  </si>
  <si>
    <t>С-В/25-05-2023/248817451</t>
  </si>
  <si>
    <t>BF221017043</t>
  </si>
  <si>
    <t>С-В/25-05-2023/248818318</t>
  </si>
  <si>
    <t>BE190108062</t>
  </si>
  <si>
    <t>С-В/25-05-2023/248835138</t>
  </si>
  <si>
    <t>С-АФН/24-05-2023/250323181</t>
  </si>
  <si>
    <t>С-АФН/24-05-2023/250323196</t>
  </si>
  <si>
    <t>С-ВЛУ/24-05-2023/248671269</t>
  </si>
  <si>
    <t>С-ВЛУ/24-05-2023/248671312</t>
  </si>
  <si>
    <t>А91008А023</t>
  </si>
  <si>
    <t>И-ВЭГ/24-05-2023/249369868</t>
  </si>
  <si>
    <t>С-БНУ/24-05-2023/248438490</t>
  </si>
  <si>
    <t>С-АФН/23-05-2023/250323223</t>
  </si>
  <si>
    <t>MSL2011000453</t>
  </si>
  <si>
    <t>С-ВАМ/23-05-2023/248129910</t>
  </si>
  <si>
    <t>MSL2010000473</t>
  </si>
  <si>
    <t>С-ВАМ/23-05-2023/248129911</t>
  </si>
  <si>
    <t>MSL2010000518</t>
  </si>
  <si>
    <t>С-ВАМ/23-05-2023/248129912</t>
  </si>
  <si>
    <t>С-ВИУ/23-05-2023/248248491</t>
  </si>
  <si>
    <t>С-ВИУ/23-05-2023/255041035</t>
  </si>
  <si>
    <t>С-В/23-05-2023/249808328</t>
  </si>
  <si>
    <t>AK130307055</t>
  </si>
  <si>
    <t>С-БГ/22-05-2023/248071828</t>
  </si>
  <si>
    <t>A120305P004</t>
  </si>
  <si>
    <t>С-БГ/22-05-2023/248071829</t>
  </si>
  <si>
    <t>A10119A037</t>
  </si>
  <si>
    <t>С-БГ/22-05-2023/248071830</t>
  </si>
  <si>
    <t>A00210A059</t>
  </si>
  <si>
    <t>С-БГ/22-05-2023/248071831</t>
  </si>
  <si>
    <t>С-БИ/22-05-2023/247826745</t>
  </si>
  <si>
    <t>С-ВИУ/22-05-2023/247833099</t>
  </si>
  <si>
    <t>С-БНУ/22-05-2023/248177947</t>
  </si>
  <si>
    <t>С-В/22-05-2023/251968479</t>
  </si>
  <si>
    <t>С-В/22-05-2023/249808330</t>
  </si>
  <si>
    <t>С-МА/19-05-2023/247505728</t>
  </si>
  <si>
    <t>С-МА/19-05-2023/247505729</t>
  </si>
  <si>
    <t>С-В/19-05-2023/249476375</t>
  </si>
  <si>
    <t>С-В/19-05-2023/252690756</t>
  </si>
  <si>
    <t>С-ДЮП/18-05-2023/247260134</t>
  </si>
  <si>
    <t>С-ДЮП/18-05-2023/247260136</t>
  </si>
  <si>
    <t>С-ДЮП/18-05-2023/247260137</t>
  </si>
  <si>
    <t>MSL2303000933</t>
  </si>
  <si>
    <t>С-ВАМ/18-05-2023/247108870</t>
  </si>
  <si>
    <t>MSL2303001058</t>
  </si>
  <si>
    <t>С-ВАМ/18-05-2023/247108872</t>
  </si>
  <si>
    <t>MSL2303001097</t>
  </si>
  <si>
    <t>С-ВАМ/18-05-2023/247108873</t>
  </si>
  <si>
    <t>MSL2303001096</t>
  </si>
  <si>
    <t>С-ВАМ/18-05-2023/247108874</t>
  </si>
  <si>
    <t>MSL2303001090</t>
  </si>
  <si>
    <t>С-ВАМ/18-05-2023/247108875</t>
  </si>
  <si>
    <t>MSL2303001098</t>
  </si>
  <si>
    <t>С-ВАМ/18-05-2023/247108877</t>
  </si>
  <si>
    <t>MSL2303001064</t>
  </si>
  <si>
    <t>С-ВАМ/18-05-2023/247108878</t>
  </si>
  <si>
    <t>MSL2303001110</t>
  </si>
  <si>
    <t>С-ВАМ/18-05-2023/247108880</t>
  </si>
  <si>
    <t>MSL2303001073</t>
  </si>
  <si>
    <t>С-ВАМ/18-05-2023/247108882</t>
  </si>
  <si>
    <t>MSL2303001065</t>
  </si>
  <si>
    <t>С-ВАМ/18-05-2023/247108883</t>
  </si>
  <si>
    <t>MSL2303001112</t>
  </si>
  <si>
    <t>С-ВАМ/18-05-2023/247108884</t>
  </si>
  <si>
    <t>MSL2303001111</t>
  </si>
  <si>
    <t>С-ВАМ/18-05-2023/247108885</t>
  </si>
  <si>
    <t>MSL2303001063</t>
  </si>
  <si>
    <t>С-ВАМ/18-05-2023/247108886</t>
  </si>
  <si>
    <t>MSL2303001103</t>
  </si>
  <si>
    <t>С-ВАМ/18-05-2023/247108888</t>
  </si>
  <si>
    <t>MSL2303001062</t>
  </si>
  <si>
    <t>С-ВАМ/18-05-2023/247108889</t>
  </si>
  <si>
    <t>AM140403016</t>
  </si>
  <si>
    <t>С-БТЦ/18-05-2023/249451175</t>
  </si>
  <si>
    <t>AP150908063</t>
  </si>
  <si>
    <t>С-БТЦ/18-05-2023/249451176</t>
  </si>
  <si>
    <t>AM140310011</t>
  </si>
  <si>
    <t>С-БТЦ/18-05-2023/249451177</t>
  </si>
  <si>
    <t>BB180417025</t>
  </si>
  <si>
    <t>С-БТЦ/18-05-2023/249451178</t>
  </si>
  <si>
    <t>С-ВИУ/18-05-2023/255040479</t>
  </si>
  <si>
    <t>С-ВИУ/18-05-2023/247494808</t>
  </si>
  <si>
    <t>С-ДЮП/16-05-2023/250056067</t>
  </si>
  <si>
    <t>С-ВЛУ/16-05-2023/246334028</t>
  </si>
  <si>
    <t>С-ВЛУ/16-05-2023/246334030</t>
  </si>
  <si>
    <t>С-БХЦ/16-05-2023/261744712</t>
  </si>
  <si>
    <t>С-ВИУ/16-05-2023/255040387</t>
  </si>
  <si>
    <t>С-БНУ/16-05-2023/246652228</t>
  </si>
  <si>
    <t>С-ВЛУ/15-05-2023/246334029</t>
  </si>
  <si>
    <t>С-БНУ/15-05-2023/246299871</t>
  </si>
  <si>
    <t>AM140808014</t>
  </si>
  <si>
    <t>С-В/15-05-2023/255458691</t>
  </si>
  <si>
    <t>AS160104037</t>
  </si>
  <si>
    <t>С-В/15-05-2023/247481611</t>
  </si>
  <si>
    <t>С-В/14-05-2023/247055853</t>
  </si>
  <si>
    <t>С-ВВЦ/12-05-2023/246999049</t>
  </si>
  <si>
    <t>С-В/12-05-2023/246289919</t>
  </si>
  <si>
    <t>С-В/12-05-2023/247083443</t>
  </si>
  <si>
    <t>С-ДЮП/11-05-2023/246286851</t>
  </si>
  <si>
    <t>С-ДЮП/11-05-2023/246286852</t>
  </si>
  <si>
    <t>С-ДЮП/11-05-2023/246286853</t>
  </si>
  <si>
    <t>С-МА/11-05-2023/244654042</t>
  </si>
  <si>
    <t>А91015А028</t>
  </si>
  <si>
    <t>С-СЕ/11-05-2023/246306934</t>
  </si>
  <si>
    <t>С-БАГ/11-05-2023/246079672</t>
  </si>
  <si>
    <t>ВС180723010</t>
  </si>
  <si>
    <t>С-В/11-05-2023/246572084</t>
  </si>
  <si>
    <t>BD190213014</t>
  </si>
  <si>
    <t>С-В/11-05-2023/248816149</t>
  </si>
  <si>
    <t>29/01.10-2022</t>
  </si>
  <si>
    <t>С-В/11-05-2023/246573086</t>
  </si>
  <si>
    <t>6152CEU</t>
  </si>
  <si>
    <t>С-ДЮП/10-05-2023/245294123</t>
  </si>
  <si>
    <t>ФБУ "ТУЛЬСКИЙ ЦСМ"</t>
  </si>
  <si>
    <t>исп. ЭкоТерма-02</t>
  </si>
  <si>
    <t>00030-12</t>
  </si>
  <si>
    <t>С-ВЮ/10-05-2023/244783989</t>
  </si>
  <si>
    <t>С-ВЛУ/10-05-2023/244515218</t>
  </si>
  <si>
    <t>С-ВИУ/10-05-2023/245555445</t>
  </si>
  <si>
    <t>С-БНУ/10-05-2023/244179389</t>
  </si>
  <si>
    <t>С-ВВЦ/07-03-2023/246999332</t>
  </si>
  <si>
    <t>С-БХЦ/05-05-2023/250914111</t>
  </si>
  <si>
    <t>AP150908071</t>
  </si>
  <si>
    <t>С-БТЦ/05-05-2023/244239274</t>
  </si>
  <si>
    <t>AM140407023</t>
  </si>
  <si>
    <t>С-БТЦ/05-05-2023/244239275</t>
  </si>
  <si>
    <t>BE190702055</t>
  </si>
  <si>
    <t>С-БТЦ/05-05-2023/244239277</t>
  </si>
  <si>
    <t>BB180417012</t>
  </si>
  <si>
    <t>С-БТЦ/05-05-2023/244239279</t>
  </si>
  <si>
    <t>BF200720015</t>
  </si>
  <si>
    <t>С-БТЦ/05-05-2023/244239284</t>
  </si>
  <si>
    <t>BF200720012</t>
  </si>
  <si>
    <t>С-БТЦ/05-05-2023/244239286</t>
  </si>
  <si>
    <t>BF200707023</t>
  </si>
  <si>
    <t>С-БТЦ/05-05-2023/244239288</t>
  </si>
  <si>
    <t>BF201119017</t>
  </si>
  <si>
    <t>С-БТЦ/05-05-2023/244239282</t>
  </si>
  <si>
    <t>С-БХЦ/04-05-2023/250914113</t>
  </si>
  <si>
    <t>AZ170509021</t>
  </si>
  <si>
    <t>С-ДЮП/03-05-2023/245337548</t>
  </si>
  <si>
    <t>00072-13</t>
  </si>
  <si>
    <t>С-БЯ/02-05-2023/243157648</t>
  </si>
  <si>
    <t>AS160104033</t>
  </si>
  <si>
    <t>С-В/02-05-2023/243604231</t>
  </si>
  <si>
    <t>модель 6152CEU</t>
  </si>
  <si>
    <t>AS160405023</t>
  </si>
  <si>
    <t>С-БЧ/28-04-2023/244095178</t>
  </si>
  <si>
    <t>BD190404028</t>
  </si>
  <si>
    <t>С-БЧ/28-04-2023/244095179</t>
  </si>
  <si>
    <t>С-ВИУ/28-04-2023/243874624</t>
  </si>
  <si>
    <t>BF221018022</t>
  </si>
  <si>
    <t>С-ДЮП/27-04-2023/242232093</t>
  </si>
  <si>
    <t>С-ВЛУ/27-04-2023/243413141</t>
  </si>
  <si>
    <t>С-В/27-04-2023/243605557</t>
  </si>
  <si>
    <t>С-В/27-04-2023/243605558</t>
  </si>
  <si>
    <t>С-В/27-04-2023/243049444</t>
  </si>
  <si>
    <t>С-В/27-04-2023/243049756</t>
  </si>
  <si>
    <t>BF221003038</t>
  </si>
  <si>
    <t>С-В/27-04-2023/242945635</t>
  </si>
  <si>
    <t>ФГБУ "Приморское УГМС"</t>
  </si>
  <si>
    <t>С-ББЕ/26-04-2023/242357019</t>
  </si>
  <si>
    <t>С-ВИУ/26-04-2023/243883849</t>
  </si>
  <si>
    <t>С-ДЫВ/25-04-2023/242273351</t>
  </si>
  <si>
    <t>С-ДЫВ/25-04-2023/242273352</t>
  </si>
  <si>
    <t>MSL 2104000565</t>
  </si>
  <si>
    <t>С-ДЫВ/25-04-2023/242273353</t>
  </si>
  <si>
    <t>С-В/25-04-2023/243135045</t>
  </si>
  <si>
    <t>С-БАГ/24-04-2023/241458244</t>
  </si>
  <si>
    <t>AZ170120063</t>
  </si>
  <si>
    <t>С-В/24-04-2023/241276404</t>
  </si>
  <si>
    <t>BF200122038</t>
  </si>
  <si>
    <t>С-В/24-04-2023/241276406</t>
  </si>
  <si>
    <t>ВF200122027</t>
  </si>
  <si>
    <t>С-В/24-04-2023/241811568</t>
  </si>
  <si>
    <t>BF200122026</t>
  </si>
  <si>
    <t>С-В/24-04-2023/241811569</t>
  </si>
  <si>
    <t>BE190808031</t>
  </si>
  <si>
    <t>С-В/24-04-2023/241811570</t>
  </si>
  <si>
    <t>А70710D81N</t>
  </si>
  <si>
    <t>С-ДЮП/21-04-2023/242842904</t>
  </si>
  <si>
    <t>АМ131205017</t>
  </si>
  <si>
    <t>С-СЕ/21-04-2023/241924446</t>
  </si>
  <si>
    <t>41439-09</t>
  </si>
  <si>
    <t>RKHU</t>
  </si>
  <si>
    <t>M08016</t>
  </si>
  <si>
    <t>С-В/21-04-2023/241739760</t>
  </si>
  <si>
    <t>W08006</t>
  </si>
  <si>
    <t>С-В/21-04-2023/241739761</t>
  </si>
  <si>
    <t>S08009</t>
  </si>
  <si>
    <t>С-В/21-04-2023/241739762</t>
  </si>
  <si>
    <t>S08008</t>
  </si>
  <si>
    <t>С-В/21-04-2023/241739763</t>
  </si>
  <si>
    <t>S08007</t>
  </si>
  <si>
    <t>С-В/21-04-2023/241739765</t>
  </si>
  <si>
    <t>S11002</t>
  </si>
  <si>
    <t>С-В/21-04-2023/241739766</t>
  </si>
  <si>
    <t>S11001</t>
  </si>
  <si>
    <t>С-В/21-04-2023/241739767</t>
  </si>
  <si>
    <t>С-ДЮП/20-04-2023/242673580</t>
  </si>
  <si>
    <t>С-ДЮП/20-04-2023/242673582</t>
  </si>
  <si>
    <t>С-ДЮП/20-04-2023/242673583</t>
  </si>
  <si>
    <t>С-ДЮП/20-04-2023/242673585</t>
  </si>
  <si>
    <t>С-ДЮП/20-04-2023/242673587</t>
  </si>
  <si>
    <t>С-ДЮП/20-04-2023/242673588</t>
  </si>
  <si>
    <t>С-ДЮП/20-04-2023/242674625</t>
  </si>
  <si>
    <t>BF221018015</t>
  </si>
  <si>
    <t>С-ДЮП/20-04-2023/242187847</t>
  </si>
  <si>
    <t>С-ДЮП/20-04-2023/242674626</t>
  </si>
  <si>
    <t>С-МА/20-04-2023/240268154</t>
  </si>
  <si>
    <t>И-МА/20-04-2023/240268156</t>
  </si>
  <si>
    <t>С-МА/20-04-2023/240268218</t>
  </si>
  <si>
    <t>С-ВЛУ/20-04-2023/240153320</t>
  </si>
  <si>
    <t>ВЕ181001016</t>
  </si>
  <si>
    <t>С-ДЮП/19-04-2023/242202646</t>
  </si>
  <si>
    <t>С-ВЛУ/19-04-2023/239809039</t>
  </si>
  <si>
    <t>С-В/19-04-2023/241267028</t>
  </si>
  <si>
    <t>С-В/19-04-2023/241267030</t>
  </si>
  <si>
    <t>С-БАГ/18-04-2023/240337571</t>
  </si>
  <si>
    <t>С-ВЛУ/18-04-2023/239797988</t>
  </si>
  <si>
    <t>MSL2103000531</t>
  </si>
  <si>
    <t>С-ВАМ/18-04-2023/239670302</t>
  </si>
  <si>
    <t>BF210113027</t>
  </si>
  <si>
    <t>С-БТЦ/18-04-2023/239895859</t>
  </si>
  <si>
    <t>BF210113022</t>
  </si>
  <si>
    <t>С-БТЦ/18-04-2023/239895860</t>
  </si>
  <si>
    <t>BF210113028</t>
  </si>
  <si>
    <t>С-БТЦ/18-04-2023/239895861</t>
  </si>
  <si>
    <t>BF210113019</t>
  </si>
  <si>
    <t>С-БТЦ/18-04-2023/239895862</t>
  </si>
  <si>
    <t>BF210113018</t>
  </si>
  <si>
    <t>С-БТЦ/18-04-2023/239895863</t>
  </si>
  <si>
    <t>BF210113029</t>
  </si>
  <si>
    <t>С-БТЦ/18-04-2023/239895864</t>
  </si>
  <si>
    <t>BF210113017</t>
  </si>
  <si>
    <t>С-БТЦ/18-04-2023/239895865</t>
  </si>
  <si>
    <t>BF210113004</t>
  </si>
  <si>
    <t>С-БТЦ/18-04-2023/239895866</t>
  </si>
  <si>
    <t>BF210113003</t>
  </si>
  <si>
    <t>С-БТЦ/18-04-2023/239895867</t>
  </si>
  <si>
    <t>BF210113012</t>
  </si>
  <si>
    <t>С-БТЦ/18-04-2023/239895868</t>
  </si>
  <si>
    <t>BF210113014</t>
  </si>
  <si>
    <t>С-БТЦ/18-04-2023/239895869</t>
  </si>
  <si>
    <t>BF210113009</t>
  </si>
  <si>
    <t>С-БТЦ/18-04-2023/239895870</t>
  </si>
  <si>
    <t>BF210113023</t>
  </si>
  <si>
    <t>С-БТЦ/18-04-2023/239895871</t>
  </si>
  <si>
    <t>BF210113006</t>
  </si>
  <si>
    <t>С-БТЦ/18-04-2023/239895872</t>
  </si>
  <si>
    <t>BF210113008</t>
  </si>
  <si>
    <t>С-БТЦ/18-04-2023/239895873</t>
  </si>
  <si>
    <t>С-МА/17-04-2023/239474400</t>
  </si>
  <si>
    <t>И-МА/17-04-2023/239474403</t>
  </si>
  <si>
    <t>00233-17</t>
  </si>
  <si>
    <t>С-ВЬ/17-04-2023/241675444</t>
  </si>
  <si>
    <t>С-ВЛУ/17-04-2023/239797989</t>
  </si>
  <si>
    <t>BC180606009</t>
  </si>
  <si>
    <t>С-ББЕ/17-04-2023/240863167</t>
  </si>
  <si>
    <t>BE190808024</t>
  </si>
  <si>
    <t>С-В/17-04-2023/241116055</t>
  </si>
  <si>
    <t>С-ВНУ/14-04-2023/240796087</t>
  </si>
  <si>
    <t>23ДК011</t>
  </si>
  <si>
    <t>С-В/14-04-2023/240059688</t>
  </si>
  <si>
    <t>23ДК012</t>
  </si>
  <si>
    <t>С-В/14-04-2023/240059689</t>
  </si>
  <si>
    <t>23ДК010</t>
  </si>
  <si>
    <t>С-В/14-04-2023/240059690</t>
  </si>
  <si>
    <t>23ДК009</t>
  </si>
  <si>
    <t>С-В/14-04-2023/240059691</t>
  </si>
  <si>
    <t>С-БАГ/13-04-2022/240331819</t>
  </si>
  <si>
    <t>AO141126013/AO141124092</t>
  </si>
  <si>
    <t>С-БТЦ/13-04-2023/238715620</t>
  </si>
  <si>
    <t>AP150326026</t>
  </si>
  <si>
    <t>С-БТЦ/13-04-2023/238715621</t>
  </si>
  <si>
    <t>С-БТЦ/13-04-2023/238715680</t>
  </si>
  <si>
    <t>С-БТЦ/13-04-2023/239895856</t>
  </si>
  <si>
    <t>BF210113021</t>
  </si>
  <si>
    <t>С-АФН/12-04-2023/240769514</t>
  </si>
  <si>
    <t>С-БАГ/12-04-2022/240331821</t>
  </si>
  <si>
    <t>АО "ЦЭНКИ"</t>
  </si>
  <si>
    <t>24213-03</t>
  </si>
  <si>
    <t>АМС-2000</t>
  </si>
  <si>
    <t>С-БЛО/11-04-2023/242637368</t>
  </si>
  <si>
    <t>С-ВЛУ/11-04-2023/238722959</t>
  </si>
  <si>
    <t>С-БЛО/10-04-2023/241471696</t>
  </si>
  <si>
    <t>С-БЛО/10-04-2023/241471705</t>
  </si>
  <si>
    <t>2009-1</t>
  </si>
  <si>
    <t>С-БЛО/10-04-2023/241471712</t>
  </si>
  <si>
    <t>BD190404032</t>
  </si>
  <si>
    <t>С-БЯ/10-04-2023/237817240</t>
  </si>
  <si>
    <t>А120619Р004</t>
  </si>
  <si>
    <t>С-БЯ/10-04-2023/237817262</t>
  </si>
  <si>
    <t>BF191209039</t>
  </si>
  <si>
    <t>С-В/10-04-2023/238572697</t>
  </si>
  <si>
    <t>BF201215050</t>
  </si>
  <si>
    <t>С-В/10-04-2023/238572699</t>
  </si>
  <si>
    <t>С-В/10-04-2023/239752904</t>
  </si>
  <si>
    <t>С-ДЮП/07-04-2023/238509751</t>
  </si>
  <si>
    <t>BF201215069</t>
  </si>
  <si>
    <t>С-ДЮП/07-04-2023/236950137</t>
  </si>
  <si>
    <t>С-ДЮП/07-04-2023/238461689</t>
  </si>
  <si>
    <t>С-ДЮП/07-04-2023/238509749</t>
  </si>
  <si>
    <t>С-ДЮП/07-04-2023/238509755</t>
  </si>
  <si>
    <t>BF210505014</t>
  </si>
  <si>
    <t>С-ВЭГ/07-04-2023/237034713</t>
  </si>
  <si>
    <t>00031-12</t>
  </si>
  <si>
    <t>С-ДЮП/06-04-2023/236693136</t>
  </si>
  <si>
    <t>С-МА/06-04-2023/236833143</t>
  </si>
  <si>
    <t>С-МА/06-04-2023/236833146</t>
  </si>
  <si>
    <t>С-МА/06-04-2023/236833148</t>
  </si>
  <si>
    <t>С-БЛО/05-04-2023/242637353</t>
  </si>
  <si>
    <t>50729-12</t>
  </si>
  <si>
    <t>АМС "ЛОМО-МЕТЕО"</t>
  </si>
  <si>
    <t>АМС"ЛОМО МЕТЕО-01"</t>
  </si>
  <si>
    <t>С-БЛО/05-04-2023/241471754</t>
  </si>
  <si>
    <t>BF221003048</t>
  </si>
  <si>
    <t>С-ДЮП/04-04-2023/238027088</t>
  </si>
  <si>
    <t>А01025А034</t>
  </si>
  <si>
    <t>С-БИ/04-04-2023/236101992</t>
  </si>
  <si>
    <t>С-БХЦ/04-04-2023/285490229</t>
  </si>
  <si>
    <t>BF200708044</t>
  </si>
  <si>
    <t>С-В/04-04-2023/237891129</t>
  </si>
  <si>
    <t>BF201217014</t>
  </si>
  <si>
    <t>С-БТЦ/30-03-2023/234797208</t>
  </si>
  <si>
    <t>BF201217022</t>
  </si>
  <si>
    <t>С-БТЦ/30-03-2023/234797206</t>
  </si>
  <si>
    <t>С-БАГ/31-03-2023/235496006</t>
  </si>
  <si>
    <t>ИКШЮ.416328.002-01</t>
  </si>
  <si>
    <t>ЦЮ0012</t>
  </si>
  <si>
    <t>С-БАГ/30-03-2023/235066073</t>
  </si>
  <si>
    <t>BF191205043</t>
  </si>
  <si>
    <t>С-БТЦ/30-03-2023/234797205</t>
  </si>
  <si>
    <t>BE190702063</t>
  </si>
  <si>
    <t>С-БТЦ/30-03-2023/234797209</t>
  </si>
  <si>
    <t>BB190829046/AM140310031</t>
  </si>
  <si>
    <t>С-БТЦ/30-03-2023/234797210</t>
  </si>
  <si>
    <t>BB190829016/AM140310006</t>
  </si>
  <si>
    <t>С-БТЦ/30-03-2023/234797211</t>
  </si>
  <si>
    <t>И-БТЦ/30-03-2023/234797216</t>
  </si>
  <si>
    <t>BF211118018</t>
  </si>
  <si>
    <t>С-ДЮП/29-03-2023/236594394</t>
  </si>
  <si>
    <t>С-ДЮП/29-03-2023/236598728</t>
  </si>
  <si>
    <t>С-МА/29-03-2023/234598538</t>
  </si>
  <si>
    <t>С-МА/29-03-2023/234598545</t>
  </si>
  <si>
    <t>С-МА/29-03-2023/234598590</t>
  </si>
  <si>
    <t>MSL2012000494</t>
  </si>
  <si>
    <t>С-ВАМ/28-03-2023/233957410</t>
  </si>
  <si>
    <t>С-ДЮП/27-03-2023/234633840</t>
  </si>
  <si>
    <t>С-ДЮП/27-03-2023/234633841</t>
  </si>
  <si>
    <t>С-ДЮП/27-03-2023/234633842</t>
  </si>
  <si>
    <t>BF221017068</t>
  </si>
  <si>
    <t>С-ДЮП/27-03-2023/234633814</t>
  </si>
  <si>
    <t>BF221017074</t>
  </si>
  <si>
    <t>С-ДЮП/27-03-2023/234633816</t>
  </si>
  <si>
    <t>ЭкоТерма 02</t>
  </si>
  <si>
    <t>00234-17</t>
  </si>
  <si>
    <t>С-ВЗ/27-03-2023/234036979</t>
  </si>
  <si>
    <t>С-БТЦ/24-03-2023/233793112</t>
  </si>
  <si>
    <t>С-БТЦ/24-03-2023/233793113</t>
  </si>
  <si>
    <t>С-БТЦ/24-03-2023/233793114</t>
  </si>
  <si>
    <t>С-БТЦ/24-03-2023/233793115</t>
  </si>
  <si>
    <t>AS160811031</t>
  </si>
  <si>
    <t>С-БТЦ/24-03-2023/233793099</t>
  </si>
  <si>
    <t>BB171102056</t>
  </si>
  <si>
    <t>С-БТЦ/24-03-2023/233793100</t>
  </si>
  <si>
    <t>A90316N069</t>
  </si>
  <si>
    <t>С-БТЦ/24-03-2023/233793101</t>
  </si>
  <si>
    <t>BF211118017</t>
  </si>
  <si>
    <t>С-В/24-03-2023/248842867</t>
  </si>
  <si>
    <t>00028-12</t>
  </si>
  <si>
    <t>С-ДЮП/23-03-2023/233095551</t>
  </si>
  <si>
    <t>BF200630011</t>
  </si>
  <si>
    <t>И-МА/23-03-2023/233206793</t>
  </si>
  <si>
    <t>С-В/23-03-2023/233798298</t>
  </si>
  <si>
    <t>С-ДЮП/22-03-2023/233284862</t>
  </si>
  <si>
    <t>С-ДЮП/22-03-2023/233284863</t>
  </si>
  <si>
    <t>A110928P091</t>
  </si>
  <si>
    <t>С-ДЮП/22-03-2023/232794130</t>
  </si>
  <si>
    <t>A110928P086</t>
  </si>
  <si>
    <t>С-ДЮП/22-03-2023/232794131</t>
  </si>
  <si>
    <t>MSL2010000462</t>
  </si>
  <si>
    <t>С-ВАМ/22-03-2023/232608947</t>
  </si>
  <si>
    <t>С-В/22-03-2023/233766224</t>
  </si>
  <si>
    <t>AO141124083</t>
  </si>
  <si>
    <t>С-ВЗ/21-03-2023/232342294</t>
  </si>
  <si>
    <t>MSL 2101000471</t>
  </si>
  <si>
    <t>С-ДЫВ/21-03-2023/234160730</t>
  </si>
  <si>
    <t>С-БЖЯ/21-03-2023/232132415</t>
  </si>
  <si>
    <t>A120619P017</t>
  </si>
  <si>
    <t>С-В/21-03-2023/233749392</t>
  </si>
  <si>
    <t>С-ДЮП/20-03-2023/232391346</t>
  </si>
  <si>
    <t>С-ВЛУ/17-03-2023/231214486</t>
  </si>
  <si>
    <t>С-ВЛУ/17-03-2023/231231781</t>
  </si>
  <si>
    <t>С-МА/16-03-2023/233016570</t>
  </si>
  <si>
    <t>С-БАГ/16-03-2023/231918281</t>
  </si>
  <si>
    <t>С-БАГ/16-03-2023/231918282</t>
  </si>
  <si>
    <t>С-БАГ/16-03-2023/231918283</t>
  </si>
  <si>
    <t>С-ДЫВ/16-03-2023/231447238</t>
  </si>
  <si>
    <t>BC180723022</t>
  </si>
  <si>
    <t>С-В/16-03-2023/238007051</t>
  </si>
  <si>
    <t>16175-08</t>
  </si>
  <si>
    <t>С-БАГ/15-03-2023/234683742</t>
  </si>
  <si>
    <t>MSL2211001057</t>
  </si>
  <si>
    <t>С-ВАМ/15-03-2023/230725079</t>
  </si>
  <si>
    <t>MSL2210000959</t>
  </si>
  <si>
    <t>С-ВАМ/15-03-2023/230725080</t>
  </si>
  <si>
    <t>MSL2212001086</t>
  </si>
  <si>
    <t>С-ВАМ/15-03-2023/230725081</t>
  </si>
  <si>
    <t>MSL2109000606</t>
  </si>
  <si>
    <t>С-ВАМ/15-03-2023/230653758</t>
  </si>
  <si>
    <t>С-ДЮП/14-03-2023/231068899</t>
  </si>
  <si>
    <t>BF211118014</t>
  </si>
  <si>
    <t>С-ДЮП/14-03-2023/244306253</t>
  </si>
  <si>
    <t>BF211118019</t>
  </si>
  <si>
    <t>С-ДЮП/14-03-2023/244386738</t>
  </si>
  <si>
    <t>С-ДЮП/14-03-2023/231068900</t>
  </si>
  <si>
    <t>С-ДЮП/14-03-2023/231068901</t>
  </si>
  <si>
    <t>С-ВЗ/14-03-2023/230222810</t>
  </si>
  <si>
    <t>BA171204043</t>
  </si>
  <si>
    <t>С-ВЗ/14-03-2023/230230244</t>
  </si>
  <si>
    <t>С-ГОУ/14-03-2023/233715975</t>
  </si>
  <si>
    <t>С-ДЮП/13-03-2023/230339121</t>
  </si>
  <si>
    <t>С-ДЮП/13-03-2023/230339122</t>
  </si>
  <si>
    <t>С-ДЮП/13-03-2023/230339123</t>
  </si>
  <si>
    <t>С-ДЮП/13-03-2023/230339124</t>
  </si>
  <si>
    <t>С-ДЮП/13-03-2023/230339125</t>
  </si>
  <si>
    <t>С-ДЮП/13-03-2023/230339126</t>
  </si>
  <si>
    <t>A00420A027</t>
  </si>
  <si>
    <t>С-БГ/13-03-2023/231223266</t>
  </si>
  <si>
    <t>AS160811024</t>
  </si>
  <si>
    <t>С-БГ/13-03-2023/231223267</t>
  </si>
  <si>
    <t>С-ДЫВ/13-03-2023/231444243</t>
  </si>
  <si>
    <t>С-ДЫВ/13-03-2023/231444244</t>
  </si>
  <si>
    <t>С-ДЫВ/13-03-2023/231444245</t>
  </si>
  <si>
    <t>BF190905037</t>
  </si>
  <si>
    <t>С-ВИУ/13-03-2023/229943295</t>
  </si>
  <si>
    <t>AP150908083</t>
  </si>
  <si>
    <t>С-ВИУ/13-03-2023/230133694</t>
  </si>
  <si>
    <t>A00922A021</t>
  </si>
  <si>
    <t>С-ВИУ/13-03-2023/230133827</t>
  </si>
  <si>
    <t>С-В/10-03-2023/230290335</t>
  </si>
  <si>
    <t>И-В/10-03-2023/248848329</t>
  </si>
  <si>
    <t>С-В/10-03-2023/230290331</t>
  </si>
  <si>
    <t>BF210610008</t>
  </si>
  <si>
    <t>С-В/10-03-2023/230228644</t>
  </si>
  <si>
    <t>А81110А067</t>
  </si>
  <si>
    <t>С-БЯ/09-03-2023/231676257</t>
  </si>
  <si>
    <t>С-ВЛУ/09-03-2023/229217714</t>
  </si>
  <si>
    <t>А91015А021</t>
  </si>
  <si>
    <t>С-ДЮП/07-03-2023/229197496</t>
  </si>
  <si>
    <t>С-ВЛУ/06-03-2023/228629632</t>
  </si>
  <si>
    <t>С-ВЛУ/06-03-2023/228629633</t>
  </si>
  <si>
    <t>С-ДЫВ/06-03-2023/231444247</t>
  </si>
  <si>
    <t>С-ДЫВ/06-03-2023/231444248</t>
  </si>
  <si>
    <t>С-ДЫВ/06-03-2023/231444249</t>
  </si>
  <si>
    <t>С-ДЫВ/06-03-2023/231444250</t>
  </si>
  <si>
    <t>MSL0620000409</t>
  </si>
  <si>
    <t>С-ВАМ/06-03-2023/227915858</t>
  </si>
  <si>
    <t>С-БЖЯ/06-03-2023/227839782</t>
  </si>
  <si>
    <t>С-БЖЯ/06-03-2023/227839783</t>
  </si>
  <si>
    <t>BF 200720020</t>
  </si>
  <si>
    <t>С-БЧ/03-03-2023/227836243</t>
  </si>
  <si>
    <t>BF 190919025</t>
  </si>
  <si>
    <t>С-БЧ/03-03-2023/227836244</t>
  </si>
  <si>
    <t>BF 190919020</t>
  </si>
  <si>
    <t>С-БЧ/03-03-2023/227836245</t>
  </si>
  <si>
    <t>BF 190919011</t>
  </si>
  <si>
    <t>С-БЧ/03-03-2023/227836246</t>
  </si>
  <si>
    <t>BF 190715040</t>
  </si>
  <si>
    <t>С-БЧ/03-03-2023/227836247</t>
  </si>
  <si>
    <t>BF 190715020</t>
  </si>
  <si>
    <t>С-БЧ/03-03-2023/227836248</t>
  </si>
  <si>
    <t>AM140310010</t>
  </si>
  <si>
    <t>С-БТЦ/03-03-2023/227978376</t>
  </si>
  <si>
    <t>С-ВИУ/03-03-2023/238472996</t>
  </si>
  <si>
    <t>00243-17; 00921-19</t>
  </si>
  <si>
    <t>С-ДЮП/02-03-2023/227289595</t>
  </si>
  <si>
    <t>С-ДЫВ/02-03-2023/229974970</t>
  </si>
  <si>
    <t>С-ДЫВ/02-03-2023/229974971</t>
  </si>
  <si>
    <t>С-ВЭГ/02-03-2023/227869606</t>
  </si>
  <si>
    <t>АК130307065</t>
  </si>
  <si>
    <t>С-БГ/01-03-2023/231223269</t>
  </si>
  <si>
    <t>АК130307051</t>
  </si>
  <si>
    <t>С-БГ/01-03-2023/231223270</t>
  </si>
  <si>
    <t>АК130918141</t>
  </si>
  <si>
    <t>С-БГ/01-03-2023/231223271</t>
  </si>
  <si>
    <t>АК130918138</t>
  </si>
  <si>
    <t>С-БГ/01-03-2023/231223272</t>
  </si>
  <si>
    <t>АК130307048</t>
  </si>
  <si>
    <t>С-БГ/01-03-2023/231223273</t>
  </si>
  <si>
    <t>С-ВЛУ/01-03-2023/227444362</t>
  </si>
  <si>
    <t>С-ДЫВ/01-03-2023/229444168</t>
  </si>
  <si>
    <t>С-ДЫВ/01-03-2023/229444169</t>
  </si>
  <si>
    <t>С-ДЫВ/01-03-2023/229444170</t>
  </si>
  <si>
    <t>С-ДЫВ/01-03-2023/229444171</t>
  </si>
  <si>
    <t>A90324A047</t>
  </si>
  <si>
    <t>С-БТЦ/01-03-2023/227382680</t>
  </si>
  <si>
    <t>С-МА/28-02-2023/227597468</t>
  </si>
  <si>
    <t>С-ДЫВ/28-02-2023/229150849</t>
  </si>
  <si>
    <t>С-ДЫВ/28-02-2023/229150853</t>
  </si>
  <si>
    <t>С-ДЫВ/28-02-2023/229150857</t>
  </si>
  <si>
    <t>С-ДЫВ/28-02-2023/229150864</t>
  </si>
  <si>
    <t>BF220720002</t>
  </si>
  <si>
    <t>С-В/28-02-2023/227399092</t>
  </si>
  <si>
    <t>BF221003034</t>
  </si>
  <si>
    <t>С-В/28-02-2023/227399093</t>
  </si>
  <si>
    <t>BF211118021</t>
  </si>
  <si>
    <t>С-ДЮП/27-02-2023/226118352</t>
  </si>
  <si>
    <t>«ЛОМО-МЕТЕО-01» МЕСП.416318.000-01</t>
  </si>
  <si>
    <t>С-БАГ/27-02-2023/226378654</t>
  </si>
  <si>
    <t>BF210726007</t>
  </si>
  <si>
    <t>С-В/27-02-2023/229414114</t>
  </si>
  <si>
    <t>С-МА/22-02-2023/226217493</t>
  </si>
  <si>
    <t>И-МА/22-02-2023/226217495</t>
  </si>
  <si>
    <t>00266-17</t>
  </si>
  <si>
    <t>С-СЕ/22-02-2023/226823182</t>
  </si>
  <si>
    <t>С-ДЫВ/21-02-2023/227202677</t>
  </si>
  <si>
    <t>С-ДЫВ/21-02-2023/227202679</t>
  </si>
  <si>
    <t>С-ДЫВ/21-02-2023/227202680</t>
  </si>
  <si>
    <t>29005-05</t>
  </si>
  <si>
    <t>Vantage Pro</t>
  </si>
  <si>
    <t>30206А01</t>
  </si>
  <si>
    <t>И-ТТ/20-02-2023/225031412</t>
  </si>
  <si>
    <t>С-ДЫВ/20-02-2023/224960474</t>
  </si>
  <si>
    <t>С-ДЫВ/20-02-2023/224960475</t>
  </si>
  <si>
    <t>С-ДЫВ/20-02-2023/224960476</t>
  </si>
  <si>
    <t>С-ДЫВ/20-02-2023/224960477</t>
  </si>
  <si>
    <t>A111006P016</t>
  </si>
  <si>
    <t>С-В/20-02-2023/225550890</t>
  </si>
  <si>
    <t>AT160714009</t>
  </si>
  <si>
    <t>С-В/20-02-2023/227622386</t>
  </si>
  <si>
    <t>С-ВВЦ/19-02-2023/236536546</t>
  </si>
  <si>
    <t>С-ВВЦ/18-02-2023/236536566</t>
  </si>
  <si>
    <t>BF201215070</t>
  </si>
  <si>
    <t>С-ДЮП/17-02-2023/224949010</t>
  </si>
  <si>
    <t>BF201215058</t>
  </si>
  <si>
    <t>С-ДЮП/17-02-2023/224949011</t>
  </si>
  <si>
    <t>С-ДЮП/17-02-2023/224960361</t>
  </si>
  <si>
    <t>С-ДЮП/17-02-2023/224960414</t>
  </si>
  <si>
    <t>MSL2007000431</t>
  </si>
  <si>
    <t>С-ВАМ/17-02-2023/224462623</t>
  </si>
  <si>
    <t>BF190403020</t>
  </si>
  <si>
    <t>С-БТЦ/17-02-2023/224839432</t>
  </si>
  <si>
    <t>AZ170710006</t>
  </si>
  <si>
    <t>С-БТЦ/17-02-2023/224839433</t>
  </si>
  <si>
    <t>AZ170509026</t>
  </si>
  <si>
    <t>С-БТЦ/17-02-2023/224839434</t>
  </si>
  <si>
    <t>AZ170707046</t>
  </si>
  <si>
    <t>С-БТЦ/17-02-2023/224839435</t>
  </si>
  <si>
    <t>BF211216026</t>
  </si>
  <si>
    <t>С-ДЮП/16-02-2023/224307403</t>
  </si>
  <si>
    <t>BE180925026</t>
  </si>
  <si>
    <t>С-АФН/16-02-2023/224733415</t>
  </si>
  <si>
    <t>С-ВВЦ/16-02-2023/236536570</t>
  </si>
  <si>
    <t>С-ДЫВ/16-02-2023/224960480</t>
  </si>
  <si>
    <t>С-ДЫВ/16-02-2023/224960481</t>
  </si>
  <si>
    <t>С-ВАМ/16-02-2023/224461711</t>
  </si>
  <si>
    <t>С-ДЮП/15-02-2023/224369491</t>
  </si>
  <si>
    <t>С-ДЮП/15-02-2023/224369492</t>
  </si>
  <si>
    <t>С-ДЮП/15-02-2023/224369494</t>
  </si>
  <si>
    <t>С-ДЮП/15-02-2023/224369506</t>
  </si>
  <si>
    <t>С-ДЮП/15-02-2023/224369499</t>
  </si>
  <si>
    <t>С-ДЮП/15-02-2023/224369500</t>
  </si>
  <si>
    <t>С-ДЮП/15-02-2023/224369503</t>
  </si>
  <si>
    <t>С-ДЮП/15-02-2023/224369504</t>
  </si>
  <si>
    <t>BE190808042</t>
  </si>
  <si>
    <t>С-БЯ/15-02-2023/224902890</t>
  </si>
  <si>
    <t>MSL2211000952</t>
  </si>
  <si>
    <t>С-ВАМ/15-02-2023/223594647</t>
  </si>
  <si>
    <t>MSL2211001006</t>
  </si>
  <si>
    <t>С-ВАМ/15-02-2023/223594650</t>
  </si>
  <si>
    <t>MSL2210001015</t>
  </si>
  <si>
    <t>С-ВАМ/15-02-2023/223594642</t>
  </si>
  <si>
    <t>MSL2210001017</t>
  </si>
  <si>
    <t>С-ВАМ/15-02-2023/223594643</t>
  </si>
  <si>
    <t>MSL2210000986</t>
  </si>
  <si>
    <t>С-ВАМ/15-02-2023/223594644</t>
  </si>
  <si>
    <t>MSL2301001049</t>
  </si>
  <si>
    <t>С-ВАМ/15-02-2023/223594646</t>
  </si>
  <si>
    <t>MSL2211001001</t>
  </si>
  <si>
    <t>С-ВАМ/15-02-2023/223594651</t>
  </si>
  <si>
    <t>MSL2211001022</t>
  </si>
  <si>
    <t>С-ВАМ/15-02-2023/223594653</t>
  </si>
  <si>
    <t>MSL2211001026</t>
  </si>
  <si>
    <t>С-ВАМ/15-02-2023/223594654</t>
  </si>
  <si>
    <t>MSL2211001002</t>
  </si>
  <si>
    <t>С-ВАМ/15-02-2023/223594656</t>
  </si>
  <si>
    <t>MSL2211001024</t>
  </si>
  <si>
    <t>С-ВАМ/15-02-2023/223594658</t>
  </si>
  <si>
    <t>MSL2212000987</t>
  </si>
  <si>
    <t>С-ВАМ/15-02-2023/223594660</t>
  </si>
  <si>
    <t>MSL2212001052</t>
  </si>
  <si>
    <t>С-ВАМ/15-02-2023/223594662</t>
  </si>
  <si>
    <t>MSL2212001084</t>
  </si>
  <si>
    <t>С-ВАМ/15-02-2023/223594664</t>
  </si>
  <si>
    <t>MSL2212001078</t>
  </si>
  <si>
    <t>С-ВАМ/15-02-2023/223594665</t>
  </si>
  <si>
    <t>MSL2212001053</t>
  </si>
  <si>
    <t>С-ВАМ/15-02-2023/223594666</t>
  </si>
  <si>
    <t>MSL2212001038</t>
  </si>
  <si>
    <t>С-ВАМ/15-02-2023/223594667</t>
  </si>
  <si>
    <t>MSL2212001041</t>
  </si>
  <si>
    <t>С-ВАМ/15-02-2023/223594668</t>
  </si>
  <si>
    <t>MSL2212001087</t>
  </si>
  <si>
    <t>С-ВАМ/15-02-2023/223594669</t>
  </si>
  <si>
    <t>MSL2212001047</t>
  </si>
  <si>
    <t>С-ВАМ/15-02-2023/223594670</t>
  </si>
  <si>
    <t>MSL2212001055</t>
  </si>
  <si>
    <t>С-ВАМ/15-02-2023/223594671</t>
  </si>
  <si>
    <t>MSL2212001083</t>
  </si>
  <si>
    <t>С-ВАМ/15-02-2023/223594672</t>
  </si>
  <si>
    <t>MSL2212001045</t>
  </si>
  <si>
    <t>С-ВАМ/15-02-2023/223594674</t>
  </si>
  <si>
    <t>A00922A003</t>
  </si>
  <si>
    <t>С-ВИУ/15-02-2023/223996923</t>
  </si>
  <si>
    <t>С-ВЛУ/14-02-2023/222952979</t>
  </si>
  <si>
    <t>С-ВЛУ/14-02-2023/222952982</t>
  </si>
  <si>
    <t>С-ДЫВ/14-02-2023/224305409</t>
  </si>
  <si>
    <t>С-ДЫВ/14-02-2023/224305408</t>
  </si>
  <si>
    <t>С-ДЫВ/14-02-2023/224305407</t>
  </si>
  <si>
    <t>С-ДЫВ/14-02-2023/224305406</t>
  </si>
  <si>
    <t>С-ДЫВ/14-02-2023/224305405</t>
  </si>
  <si>
    <t>С-БЖЯ/14-02-2023/222927246</t>
  </si>
  <si>
    <t>С-БЖЯ/14-02-2023/222927247</t>
  </si>
  <si>
    <t>С-БЖЯ/14-02-2023/222927248</t>
  </si>
  <si>
    <t>С-БЖЯ/14-02-2023/222927249</t>
  </si>
  <si>
    <t>С-БНУ/14-02-2023/223403026</t>
  </si>
  <si>
    <t>С-БНУ/14-02-2023/223403027</t>
  </si>
  <si>
    <t>84027-21</t>
  </si>
  <si>
    <t>АМС-2000М</t>
  </si>
  <si>
    <t>С-БАГ/13-02-2023/224949350</t>
  </si>
  <si>
    <t>С-БАГ/13-02-2023/224949799</t>
  </si>
  <si>
    <t>С-ВВЦ/13-02-2023/236536567</t>
  </si>
  <si>
    <t>АК130625043</t>
  </si>
  <si>
    <t>С-ДЮП/10-02-2023/222524437</t>
  </si>
  <si>
    <t>39/09.12.22</t>
  </si>
  <si>
    <t>С-В/10-02-2023/224155842</t>
  </si>
  <si>
    <t>BF221017064</t>
  </si>
  <si>
    <t>С-В/10-02-2023/223440711</t>
  </si>
  <si>
    <t>BF221017066</t>
  </si>
  <si>
    <t>С-В/10-02-2023/223440712</t>
  </si>
  <si>
    <t>BF220808021</t>
  </si>
  <si>
    <t>С-В/10-02-2023/223440713</t>
  </si>
  <si>
    <t>BF220706006</t>
  </si>
  <si>
    <t>С-В/10-02-2023/223440714</t>
  </si>
  <si>
    <t>BF201217023</t>
  </si>
  <si>
    <t>С-ДЮП/09-02-2023/221806190</t>
  </si>
  <si>
    <t>С-МА/09-02-2023/221706140</t>
  </si>
  <si>
    <t>С-БГ/08-02-2023/221863675</t>
  </si>
  <si>
    <t>С-БХЦ/07-02-2023/226087789</t>
  </si>
  <si>
    <t>С-ГОУ/06-02-2023/221170795</t>
  </si>
  <si>
    <t>С-БЖЯ/06-02-2023/220129095</t>
  </si>
  <si>
    <t>MSL0620000413</t>
  </si>
  <si>
    <t>С-В/06-02-2023/222025309</t>
  </si>
  <si>
    <t>С-ДИЭ/05-02-2023/247703847</t>
  </si>
  <si>
    <t>С-В/04-02-2023/220384231</t>
  </si>
  <si>
    <t>С-БХЦ/03-02-2023/226087790</t>
  </si>
  <si>
    <t>BF191209042</t>
  </si>
  <si>
    <t>С-В/03-02-2023/220618895</t>
  </si>
  <si>
    <t>AS160628002</t>
  </si>
  <si>
    <t>С-БТЦ/02-02-2023/219656728</t>
  </si>
  <si>
    <t>BA180117001/A00329A043</t>
  </si>
  <si>
    <t>С-БТЦ/02-02-2023/219656729</t>
  </si>
  <si>
    <t>И-БТЦ/02-02-2023/219656733</t>
  </si>
  <si>
    <t>И-БТЦ/02-02-2023/219656726</t>
  </si>
  <si>
    <t>С-В/02-02-2023/220645827</t>
  </si>
  <si>
    <t>С-БХЦ/01-02-2023/239799371</t>
  </si>
  <si>
    <t>BE190130001</t>
  </si>
  <si>
    <t>С-БТУ/31-01-2023/219663553</t>
  </si>
  <si>
    <t>BF210517045</t>
  </si>
  <si>
    <t>С-ДЮП/30-01-2023/219611111</t>
  </si>
  <si>
    <t>BB180308083</t>
  </si>
  <si>
    <t>С-В/30-01-2023/220326192</t>
  </si>
  <si>
    <t>BD190404008</t>
  </si>
  <si>
    <t>С-В/30-01-2023/220857254</t>
  </si>
  <si>
    <t>BB170808013</t>
  </si>
  <si>
    <t>С-В/27-01-2023/218692168</t>
  </si>
  <si>
    <t>С-МА/26-01-2023/218064436</t>
  </si>
  <si>
    <t>С-ДЮП/25-01-2023/218412423</t>
  </si>
  <si>
    <t>С-ДЮП/25-01-2023/218412432</t>
  </si>
  <si>
    <t>С-ДЮП/25-01-2023/218412433</t>
  </si>
  <si>
    <t>С-ВЭГ/25-01-2023/217944211</t>
  </si>
  <si>
    <t>AG130115013</t>
  </si>
  <si>
    <t>С-АФН/20-01-2023/217141973</t>
  </si>
  <si>
    <t>BF200608009</t>
  </si>
  <si>
    <t>С-ГОУ/20-01-2023/221053993</t>
  </si>
  <si>
    <t>BF211020016</t>
  </si>
  <si>
    <t>С-БТЦ/20-01-2023/217011607</t>
  </si>
  <si>
    <t>BF211020025</t>
  </si>
  <si>
    <t>С-БТЦ/20-01-2023/217011608</t>
  </si>
  <si>
    <t>BF211020024</t>
  </si>
  <si>
    <t>С-БТЦ/20-01-2023/217011609</t>
  </si>
  <si>
    <t>AP150416062</t>
  </si>
  <si>
    <t>С-В/20-01-2023/218692174</t>
  </si>
  <si>
    <t>BF211118010</t>
  </si>
  <si>
    <t>С-В/20-01-2023/218391875</t>
  </si>
  <si>
    <t>BB190829003</t>
  </si>
  <si>
    <t>С-В/20-01-2023/218391876</t>
  </si>
  <si>
    <t>AP150416019</t>
  </si>
  <si>
    <t>С-В/20-01-2023/217923988</t>
  </si>
  <si>
    <t>С-БАГ/19-01-2023/217558344</t>
  </si>
  <si>
    <t>С-БХЦ/18-01-2023/220584172</t>
  </si>
  <si>
    <t>Станции сетевые метеорологические АМС</t>
  </si>
  <si>
    <t>С-ВЭГ/18-01-2023/216673193</t>
  </si>
  <si>
    <t>BF190919024</t>
  </si>
  <si>
    <t>С-БТУ/18-01-2023/217490651</t>
  </si>
  <si>
    <t>С-МА/17-01-2023/216024616</t>
  </si>
  <si>
    <t>AZ170313029</t>
  </si>
  <si>
    <t>С-АФН/17-01-2023/216662517</t>
  </si>
  <si>
    <t>BF200720008</t>
  </si>
  <si>
    <t>С-БТУ/17-01-2023/217490652</t>
  </si>
  <si>
    <t>С-В/17-01-2023/217006370</t>
  </si>
  <si>
    <t>BB170925005</t>
  </si>
  <si>
    <t>С-В/17-01-2023/217006371</t>
  </si>
  <si>
    <t>ВЕ181203006</t>
  </si>
  <si>
    <t>С-В/17-01-2023/217006372</t>
  </si>
  <si>
    <t>00232-17</t>
  </si>
  <si>
    <t>С-ДЮП/16-01-2023/219267806</t>
  </si>
  <si>
    <t>BF200707014</t>
  </si>
  <si>
    <t>С-БТУ/16-01-2023/217490653</t>
  </si>
  <si>
    <t>BF190821014</t>
  </si>
  <si>
    <t>С-БТУ/13-01-2023/217490654</t>
  </si>
  <si>
    <t>BF210802023</t>
  </si>
  <si>
    <t>С-В/13-01-2023/222025311</t>
  </si>
  <si>
    <t>MSL2211000965</t>
  </si>
  <si>
    <t>С-ВАМ/12-01-2023/216285482</t>
  </si>
  <si>
    <t>MSL2210001027</t>
  </si>
  <si>
    <t>С-ВАМ/12-01-2023/216286869</t>
  </si>
  <si>
    <t>MSL2210000962</t>
  </si>
  <si>
    <t>С-ВАМ/12-01-2023/216286871</t>
  </si>
  <si>
    <t>MSL2210000977</t>
  </si>
  <si>
    <t>С-ВАМ/12-01-2023/216286872</t>
  </si>
  <si>
    <t>MSL2209000960</t>
  </si>
  <si>
    <t>С-ВАМ/12-01-2023/216286874</t>
  </si>
  <si>
    <t>MSL2209000937</t>
  </si>
  <si>
    <t>С-ВАМ/12-01-2023/216286876</t>
  </si>
  <si>
    <t>BF200707019</t>
  </si>
  <si>
    <t>С-БТУ/12-01-2023/217490655</t>
  </si>
  <si>
    <t>A120618P009</t>
  </si>
  <si>
    <t>С-МА/11-01-2023/214403343</t>
  </si>
  <si>
    <t>A120618P004</t>
  </si>
  <si>
    <t>С-МА/11-01-2023/214403344</t>
  </si>
  <si>
    <t>00082-14</t>
  </si>
  <si>
    <t>С-ДЮП/10-01-2023/214295952</t>
  </si>
  <si>
    <t>И-БЯ/10-01-2023/215661325</t>
  </si>
  <si>
    <t>С-БЯ/10-01-2023/214447156</t>
  </si>
  <si>
    <t>BF210407006</t>
  </si>
  <si>
    <t>С-В/10-01-2023/218692185</t>
  </si>
  <si>
    <t>И-В/10-01-2023/214935358</t>
  </si>
  <si>
    <t>BF200630013</t>
  </si>
  <si>
    <t>С-В/10-01-2023/221314414</t>
  </si>
  <si>
    <t>С-В/10-01-2023/221314413</t>
  </si>
  <si>
    <t>AP150805016</t>
  </si>
  <si>
    <t>С-В/09-01-2023/221708636</t>
  </si>
  <si>
    <t>A01025A030</t>
  </si>
  <si>
    <t>С-В/09-01-2023/220326195</t>
  </si>
  <si>
    <t>С-МА/29-12-2022/212986284</t>
  </si>
  <si>
    <t>С-МА/29-12-2022/212986285</t>
  </si>
  <si>
    <t>MSL2007000440</t>
  </si>
  <si>
    <t>С-МА/29-12-2022/212632825</t>
  </si>
  <si>
    <t>С-ВНУ/28-12-2022/214856197</t>
  </si>
  <si>
    <t>BC180606070</t>
  </si>
  <si>
    <t>С-БТЦ/28-12-2022/212540724</t>
  </si>
  <si>
    <t>AS160104018</t>
  </si>
  <si>
    <t>С-БТЦ/28-12-2022/212540723</t>
  </si>
  <si>
    <t>ВЕ190305015</t>
  </si>
  <si>
    <t>С-ДИЭ/27-12-2022/212527695</t>
  </si>
  <si>
    <t>ВЕ190702057</t>
  </si>
  <si>
    <t>С-ВЗ/27-12-2022/211924794</t>
  </si>
  <si>
    <t>С-ВЗ/27-12-2022/211924795</t>
  </si>
  <si>
    <t>С-МА/27-12-2022/211887359</t>
  </si>
  <si>
    <t>С-МА/27-12-2022/211887360</t>
  </si>
  <si>
    <t>BE190702057</t>
  </si>
  <si>
    <t>С-ВЗ/26-12-2022/210954197</t>
  </si>
  <si>
    <t>BE190702054</t>
  </si>
  <si>
    <t>С-ВЗ/26-12-2022/210954198</t>
  </si>
  <si>
    <t>С-ТТ/26-12-2022/211197177</t>
  </si>
  <si>
    <t>С-БЧ/26-12-2022/211358757</t>
  </si>
  <si>
    <t>С-БЧ/26-12-2022/211358758</t>
  </si>
  <si>
    <t>С-АДА/26-12-2022/214109415</t>
  </si>
  <si>
    <t>MSL2211001030</t>
  </si>
  <si>
    <t>С-ВАМ/26-12-2022/211143550</t>
  </si>
  <si>
    <t>MSL2210000934</t>
  </si>
  <si>
    <t>С-ВАМ/26-12-2022/211148559</t>
  </si>
  <si>
    <t>MSL2210000968</t>
  </si>
  <si>
    <t>С-ВАМ/26-12-2022/211148560</t>
  </si>
  <si>
    <t>MSL2211001032</t>
  </si>
  <si>
    <t>С-ВАМ/26-12-2022/211148561</t>
  </si>
  <si>
    <t>MSL2211001036</t>
  </si>
  <si>
    <t>С-ВАМ/26-12-2022/211148562</t>
  </si>
  <si>
    <t>MSL2211001033</t>
  </si>
  <si>
    <t>С-ВАМ/26-12-2022/211148563</t>
  </si>
  <si>
    <t>MSL2211001004</t>
  </si>
  <si>
    <t>С-ВАМ/26-12-2022/211148564</t>
  </si>
  <si>
    <t>MSL2211001016</t>
  </si>
  <si>
    <t>С-ВАМ/26-12-2022/211148565</t>
  </si>
  <si>
    <t>MSL2210001014</t>
  </si>
  <si>
    <t>С-ВАМ/26-12-2022/211148566</t>
  </si>
  <si>
    <t>MSL2211000982</t>
  </si>
  <si>
    <t>С-ВАМ/26-12-2022/211148567</t>
  </si>
  <si>
    <t>A80317D19N</t>
  </si>
  <si>
    <t>С-В/26-12-2022/212280053</t>
  </si>
  <si>
    <t>33/29.11.2022</t>
  </si>
  <si>
    <t>С-В/26-12-2022/217224244</t>
  </si>
  <si>
    <t>28/27.10.2022</t>
  </si>
  <si>
    <t>С-В/26-12-2022/217224242</t>
  </si>
  <si>
    <t>AZ170906044</t>
  </si>
  <si>
    <t>С-В/26-12-2022/212280051</t>
  </si>
  <si>
    <t>BF190722013</t>
  </si>
  <si>
    <t>С-В/26-12-2022/212280055</t>
  </si>
  <si>
    <t>13/26.08.2022</t>
  </si>
  <si>
    <t>С-В/26-12-2022/213466316</t>
  </si>
  <si>
    <t>36/30.11.2022</t>
  </si>
  <si>
    <t>С-В/26-12-2022/213466319</t>
  </si>
  <si>
    <t>35/30.11.2022</t>
  </si>
  <si>
    <t>С-В/26-12-2022/213466321</t>
  </si>
  <si>
    <t>15/26.08.2022</t>
  </si>
  <si>
    <t>С-В/26-12-2022/213466323</t>
  </si>
  <si>
    <t>14/26.08.2022</t>
  </si>
  <si>
    <t>С-В/26-12-2022/213466324</t>
  </si>
  <si>
    <t>37/09.12.2022</t>
  </si>
  <si>
    <t>С-В/26-12-2022/217224243</t>
  </si>
  <si>
    <t>34/30.11.2022</t>
  </si>
  <si>
    <t>С-В/26-12-2022/217224245</t>
  </si>
  <si>
    <t>BE191017039</t>
  </si>
  <si>
    <t>С-МА/23-12-2022/210678146</t>
  </si>
  <si>
    <t>А110519Р046</t>
  </si>
  <si>
    <t>С-БЯ/23-12-2022/211083486</t>
  </si>
  <si>
    <t>А110519Р041</t>
  </si>
  <si>
    <t>И-БЯ/23-12-2022/211093447</t>
  </si>
  <si>
    <t>А110913Р025</t>
  </si>
  <si>
    <t>С-БЯ/23-12-2022/211093448</t>
  </si>
  <si>
    <t>А110913Р044</t>
  </si>
  <si>
    <t>С-БЯ/23-12-2022/211093449</t>
  </si>
  <si>
    <t>А91130А014</t>
  </si>
  <si>
    <t>С-БЯ/23-12-2022/211093450</t>
  </si>
  <si>
    <t>А110913Р028</t>
  </si>
  <si>
    <t>С-БЯ/23-12-2022/211093453</t>
  </si>
  <si>
    <t>А120301Р058</t>
  </si>
  <si>
    <t>С-БЯ/23-12-2022/211093454</t>
  </si>
  <si>
    <t>А91130А003</t>
  </si>
  <si>
    <t>С-БЯ/23-12-2022/211093455</t>
  </si>
  <si>
    <t>BB171102054</t>
  </si>
  <si>
    <t>С-БЯ/23-12-2022/210952934</t>
  </si>
  <si>
    <t>С-ВЗ/22-12-2022/210314130</t>
  </si>
  <si>
    <t>С-ВЗ/22-12-2022/210314132</t>
  </si>
  <si>
    <t>"ЭкоТерма-01"</t>
  </si>
  <si>
    <t>И-МА/22-12-2022/210365415</t>
  </si>
  <si>
    <t>С-МА/22-12-2022/210365417</t>
  </si>
  <si>
    <t>И-БАГ/22-12-2022/210812914</t>
  </si>
  <si>
    <t>И-БАГ/22-12-2022/210812915</t>
  </si>
  <si>
    <t>AZ170310002</t>
  </si>
  <si>
    <t>С-БЯ/21-12-2022/212987655</t>
  </si>
  <si>
    <t>MC 50505A64A</t>
  </si>
  <si>
    <t>С-БЧ/21-12-2022/210284533</t>
  </si>
  <si>
    <t>BE190130039</t>
  </si>
  <si>
    <t>С-БТЦ/21-12-2022/209956794</t>
  </si>
  <si>
    <t>С-БТЦ/21-12-2022/209956795</t>
  </si>
  <si>
    <t>С-В/21-12-2022/210985124</t>
  </si>
  <si>
    <t>С-В/21-12-2022/210985126</t>
  </si>
  <si>
    <t>С-В/21-12-2022/210985125</t>
  </si>
  <si>
    <t>AZ170120073</t>
  </si>
  <si>
    <t>С-ДЮП/20-12-2022/210265402</t>
  </si>
  <si>
    <t>С-ДЮП/20-12-2022/210269794</t>
  </si>
  <si>
    <t>С-ДЮП/20-12-2022/210269795</t>
  </si>
  <si>
    <t>С-ДЮП/20-12-2022/210269797</t>
  </si>
  <si>
    <t>С-ДЮП/20-12-2022/210269799</t>
  </si>
  <si>
    <t>С-ДЮП/20-12-2022/210269800</t>
  </si>
  <si>
    <t>С-ДЮП/20-12-2022/210269801</t>
  </si>
  <si>
    <t>С-ДЮП/20-12-2022/210269802</t>
  </si>
  <si>
    <t>С-ДЮП/20-12-2022/210269803</t>
  </si>
  <si>
    <t>С-ДЮП/20-12-2022/210269804</t>
  </si>
  <si>
    <t>С-ДЮП/20-12-2022/210269806</t>
  </si>
  <si>
    <t>И-БАГ/20-12-2022/210074190</t>
  </si>
  <si>
    <t>AS160628015</t>
  </si>
  <si>
    <t>С-БТЦ/20-12-2022/209956792</t>
  </si>
  <si>
    <t>AM140407021</t>
  </si>
  <si>
    <t>С-БТЦ/20-12-2022/209956793</t>
  </si>
  <si>
    <t>U1050145</t>
  </si>
  <si>
    <t>С-БТЦ/20-12-2022/209956777</t>
  </si>
  <si>
    <t>С-ВИУ/20-12-2022/209611807</t>
  </si>
  <si>
    <t>С-В/20-12-2022/211545187</t>
  </si>
  <si>
    <t>И-МА/19-12-2022/209899061</t>
  </si>
  <si>
    <t>И-МА/19-12-2022/209899062</t>
  </si>
  <si>
    <t>И-МА/19-12-2022/209899069</t>
  </si>
  <si>
    <t>С-МА/19-12-2022/209899070</t>
  </si>
  <si>
    <t>BE180919045</t>
  </si>
  <si>
    <t>С-БАГ/19-12-2022/215385217</t>
  </si>
  <si>
    <t>BE180919037</t>
  </si>
  <si>
    <t>С-БАГ/19-12-2022/215385527</t>
  </si>
  <si>
    <t>Полевой вариант</t>
  </si>
  <si>
    <t>С-БАГ/19-12-2022/216844328</t>
  </si>
  <si>
    <t>С-БТЦ/19-12-2022/209956779</t>
  </si>
  <si>
    <t>BF220804029</t>
  </si>
  <si>
    <t>С-В/19-12-2022/209195263</t>
  </si>
  <si>
    <t>AZ170412015</t>
  </si>
  <si>
    <t>С-В/19-12-2022/209195264</t>
  </si>
  <si>
    <t>AM140402029</t>
  </si>
  <si>
    <t>С-В/19-12-2022/210357560</t>
  </si>
  <si>
    <t>С-В/19-12-2022/210366686</t>
  </si>
  <si>
    <t>С-ДЮП/16-12-2022/209210203</t>
  </si>
  <si>
    <t>BF191209041</t>
  </si>
  <si>
    <t>С-АФН/16-12-2022/209733393</t>
  </si>
  <si>
    <t>С-ДЫВ/16-12-2022/217003339</t>
  </si>
  <si>
    <t>АZ170810034</t>
  </si>
  <si>
    <t>С-МА/15-12-2022/208550474</t>
  </si>
  <si>
    <t>И-МА/15-12-2022/208566056</t>
  </si>
  <si>
    <t>С-МА/15-12-2022/208586128</t>
  </si>
  <si>
    <t>A120306P023</t>
  </si>
  <si>
    <t>С-В/15-12-2022/208769781</t>
  </si>
  <si>
    <t>С-МА/14-12-2022/208344291</t>
  </si>
  <si>
    <t>И-МА/14-12-2022/208141459</t>
  </si>
  <si>
    <t>С-МА/14-12-2022/208252670</t>
  </si>
  <si>
    <t>С-БХЦ/14-12-2022/217205278</t>
  </si>
  <si>
    <t>С-МА/13-12-2022/207820863</t>
  </si>
  <si>
    <t>И-МА/13-12-2022/207820872</t>
  </si>
  <si>
    <t>BE190808048</t>
  </si>
  <si>
    <t>И-МА/12-12-2022/207318381</t>
  </si>
  <si>
    <t>С-МА/12-12-2022/207318392</t>
  </si>
  <si>
    <t>С-БХЦ/12-12-2022/216938095</t>
  </si>
  <si>
    <t>АО141022079</t>
  </si>
  <si>
    <t>С-ДЫВ/12-12-2022/208036184</t>
  </si>
  <si>
    <t>AO141022071</t>
  </si>
  <si>
    <t>С-БТЦ/12-12-2022/211845951</t>
  </si>
  <si>
    <t>С-БТЦ/12-12-2022/207862449</t>
  </si>
  <si>
    <t>AZ170710004</t>
  </si>
  <si>
    <t>С-В/12-12-2022/208769784</t>
  </si>
  <si>
    <t>BF211216027</t>
  </si>
  <si>
    <t>С-В/12-12-2022/208769786</t>
  </si>
  <si>
    <t>BF211216033</t>
  </si>
  <si>
    <t>С-В/12-12-2022/208769788</t>
  </si>
  <si>
    <t>AZ170120064</t>
  </si>
  <si>
    <t>С-В/12-12-2022/209498440</t>
  </si>
  <si>
    <t>С-ДЮП/09-12-2022/208073987</t>
  </si>
  <si>
    <t>С-ДЮП/09-12-2022/208073981</t>
  </si>
  <si>
    <t>С-ДЮП/09-12-2022/208073982</t>
  </si>
  <si>
    <t>С-ДЮП/09-12-2022/208073984</t>
  </si>
  <si>
    <t>С-ДЮП/09-12-2022/208073989</t>
  </si>
  <si>
    <t>И-БАГ/09-12-2022/207976965</t>
  </si>
  <si>
    <t>С-БАГ/09-12-2022/207976969</t>
  </si>
  <si>
    <t>С-БАГ/09-12-2022/207976971</t>
  </si>
  <si>
    <t>MSL2210000990</t>
  </si>
  <si>
    <t>С-ВАМ/09-12-2022/206901319</t>
  </si>
  <si>
    <t>MSL2212001101</t>
  </si>
  <si>
    <t>С-ВАМ/09-12-2022/206902315</t>
  </si>
  <si>
    <t>MSL2211000955</t>
  </si>
  <si>
    <t>С-ВАМ/09-12-2022/206902316</t>
  </si>
  <si>
    <t>MSL2211000958</t>
  </si>
  <si>
    <t>С-ВАМ/09-12-2022/206902317</t>
  </si>
  <si>
    <t>MSL2211001023</t>
  </si>
  <si>
    <t>С-ВАМ/09-12-2022/206902319</t>
  </si>
  <si>
    <t>MSL2210000950</t>
  </si>
  <si>
    <t>С-ВАМ/09-12-2022/206902320</t>
  </si>
  <si>
    <t>MSL2210000949</t>
  </si>
  <si>
    <t>С-ВАМ/09-12-2022/206902321</t>
  </si>
  <si>
    <t>MSL2210001031</t>
  </si>
  <si>
    <t>С-ВАМ/09-12-2022/206902322</t>
  </si>
  <si>
    <t>MSL2210000999</t>
  </si>
  <si>
    <t>С-ВАМ/09-12-2022/206902323</t>
  </si>
  <si>
    <t>MSL2210001008</t>
  </si>
  <si>
    <t>С-ВАМ/09-12-2022/206902325</t>
  </si>
  <si>
    <t>С-В/09-12-2022/208199946</t>
  </si>
  <si>
    <t>С-В/09-12-2022/208199947</t>
  </si>
  <si>
    <t>С-В/09-12-2022/208199948</t>
  </si>
  <si>
    <t>ФБУ "ЧУВАШСКИЙ ЦСМ"</t>
  </si>
  <si>
    <t>МКС-02</t>
  </si>
  <si>
    <t>00704-15</t>
  </si>
  <si>
    <t>С-АР/08-12-2022/207426650</t>
  </si>
  <si>
    <t>С-БАГ/08-12-2022/208529190</t>
  </si>
  <si>
    <t>С-БАГ/08-12-2022/208529191</t>
  </si>
  <si>
    <t>С-БАГ/08-12-2022/208529192</t>
  </si>
  <si>
    <t>С-БАГ/08-12-2022/207976973</t>
  </si>
  <si>
    <t>С-БАГ/08-12-2022/207976975</t>
  </si>
  <si>
    <t>С-БАГ/08-12-2022/207976977</t>
  </si>
  <si>
    <t>С-ББЕ/08-12-2022/206522222</t>
  </si>
  <si>
    <t>С-БТЦ/08-12-2022/207862453</t>
  </si>
  <si>
    <t>BF210603101</t>
  </si>
  <si>
    <t>С-АФН/07-12-2022/207120500</t>
  </si>
  <si>
    <t>С-БХЦ/07-12-2022/216938093</t>
  </si>
  <si>
    <t>BE190108007</t>
  </si>
  <si>
    <t>С-БТЦ/07-12-2022/211845949</t>
  </si>
  <si>
    <t>BE190306092</t>
  </si>
  <si>
    <t>С-БТЦ/07-12-2022/211845950</t>
  </si>
  <si>
    <t>С-БТЦ/07-12-2022/206320539</t>
  </si>
  <si>
    <t>С-БТЦ/07-12-2022/206320540</t>
  </si>
  <si>
    <t>С-БНУ/07-12-2022/206229687</t>
  </si>
  <si>
    <t>С-БНУ/07-12-2022/206229690</t>
  </si>
  <si>
    <t>25734-09</t>
  </si>
  <si>
    <t>Станции гидрометеорологические автоматические</t>
  </si>
  <si>
    <t>AWS</t>
  </si>
  <si>
    <t>С-В/07-12-2022/207600999</t>
  </si>
  <si>
    <t>С-ДЫВ/06-12-2022/206064781</t>
  </si>
  <si>
    <t>С-ДЫВ/06-12-2022/206064782</t>
  </si>
  <si>
    <t>С-ДЫВ/06-12-2022/206871553</t>
  </si>
  <si>
    <t>С-ДЫВ/06-12-2022/206871551</t>
  </si>
  <si>
    <t>С-В/06-12-2022/206900655</t>
  </si>
  <si>
    <t>С-В/06-12-2022/206900661</t>
  </si>
  <si>
    <t>BF210624015</t>
  </si>
  <si>
    <t>С-В/06-12-2022/206900645</t>
  </si>
  <si>
    <t>С-В/06-12-2022/206900650</t>
  </si>
  <si>
    <t>A01101A021</t>
  </si>
  <si>
    <t>С-В/06-12-2022/206900631</t>
  </si>
  <si>
    <t>A10208A035</t>
  </si>
  <si>
    <t>И-МА/05-12-2022/205927861</t>
  </si>
  <si>
    <t>С-МА/05-12-2022/205927858</t>
  </si>
  <si>
    <t>С-БАГ/05-12-2022/206478773</t>
  </si>
  <si>
    <t>С-БАГ/05-12-2022/206478774</t>
  </si>
  <si>
    <t>С-БАГ/05-12-2022/206478775</t>
  </si>
  <si>
    <t>С-БАГ/05-12-2022/206478776</t>
  </si>
  <si>
    <t>ФГБУ "СЕВЕРНОЕ УГМС"</t>
  </si>
  <si>
    <t>И-ВЦЧ/05-12-2022/206271033</t>
  </si>
  <si>
    <t>BC180703025</t>
  </si>
  <si>
    <t>С-В/05-12-2022/205979092</t>
  </si>
  <si>
    <t>BE190808023</t>
  </si>
  <si>
    <t>С-В/05-12-2022/205979093</t>
  </si>
  <si>
    <t>BF200622029</t>
  </si>
  <si>
    <t>С-В/05-12-2022/205979094</t>
  </si>
  <si>
    <t>AZ170324013</t>
  </si>
  <si>
    <t>С-В/05-12-2022/205979095</t>
  </si>
  <si>
    <t>И-МА/02-12-2022/205763196</t>
  </si>
  <si>
    <t>С-МА/02-12-2022/205763249</t>
  </si>
  <si>
    <t>И-МА/02-12-2022/205763352</t>
  </si>
  <si>
    <t>С-МА/02-12-2022/205763421</t>
  </si>
  <si>
    <t>И-МА/02-12-2022/205763563</t>
  </si>
  <si>
    <t>С-МА/02-12-2022/205763681</t>
  </si>
  <si>
    <t>С-МА/02-12-2022/205718178</t>
  </si>
  <si>
    <t>С-МА/02-12-2022/205718180</t>
  </si>
  <si>
    <t>И-МА/02-12-2022/205718272</t>
  </si>
  <si>
    <t>С-МА/02-12-2022/205762958</t>
  </si>
  <si>
    <t>С-МА/02-12-2022/205762959</t>
  </si>
  <si>
    <t>С-МА/02-12-2022/205794072</t>
  </si>
  <si>
    <t>С-МА/02-12-2022/205794080</t>
  </si>
  <si>
    <t>И-МА/02-12-2022/205794087</t>
  </si>
  <si>
    <t>С-БАГ/02-12-2022/206478535</t>
  </si>
  <si>
    <t>С-БАГ/02-12-2022/206478536</t>
  </si>
  <si>
    <t>С-БАГ/02-12-2022/206478533</t>
  </si>
  <si>
    <t>С-БАГ/02-12-2022/206478534</t>
  </si>
  <si>
    <t>A120229P006</t>
  </si>
  <si>
    <t>С-БТЦ/02-12-2022/206320541</t>
  </si>
  <si>
    <t>BF211216034</t>
  </si>
  <si>
    <t>С-В/02-12-2022/205341066</t>
  </si>
  <si>
    <t>С-В/02-12-2022/205341068</t>
  </si>
  <si>
    <t>MC50601A53A</t>
  </si>
  <si>
    <t>С-ДЮП/01-12-2022/206131952</t>
  </si>
  <si>
    <t>С-БАГ/01-12-2022/206476489</t>
  </si>
  <si>
    <t>С-БАГ/01-12-2022/206476490</t>
  </si>
  <si>
    <t>С-БАГ/01-12-2022/206476488</t>
  </si>
  <si>
    <t>С-БАГ/01-12-2022/206476491</t>
  </si>
  <si>
    <t>С-БАГ/01-12-2022/206476492</t>
  </si>
  <si>
    <t>AY170418002/A71203N539</t>
  </si>
  <si>
    <t>С-БТЦ/01-12-2022/205029766</t>
  </si>
  <si>
    <t>AY170606001/A71018A923</t>
  </si>
  <si>
    <t>С-БТЦ/01-12-2022/205029767</t>
  </si>
  <si>
    <t>BE190702016</t>
  </si>
  <si>
    <t>С-БТЦ/01-12-2022/205029768</t>
  </si>
  <si>
    <t>AY170418003/A71203N553</t>
  </si>
  <si>
    <t>С-БТЦ/01-12-2022/205029764</t>
  </si>
  <si>
    <t>BC180723017</t>
  </si>
  <si>
    <t>С-БТЦ/01-12-2022/205029762</t>
  </si>
  <si>
    <t>BC180723018</t>
  </si>
  <si>
    <t>С-БТЦ/01-12-2022/205029763</t>
  </si>
  <si>
    <t>С-ВИУ/01-12-2022/205340138</t>
  </si>
  <si>
    <t>И-БАГ/30-11-2022/206620896</t>
  </si>
  <si>
    <t>С-БАГ/30-11-2022/206473035</t>
  </si>
  <si>
    <t>С-БАГ/30-11-2022/206473037</t>
  </si>
  <si>
    <t>С-БАГ/30-11-2022/206473038</t>
  </si>
  <si>
    <t>С-БАГ/30-11-2022/206473040</t>
  </si>
  <si>
    <t>С-БАГ/30-11-2022/206473042</t>
  </si>
  <si>
    <t>С-БАГ/30-11-2022/206473033</t>
  </si>
  <si>
    <t>С-БАГ/30-11-2022/205753931</t>
  </si>
  <si>
    <t>BF200706007</t>
  </si>
  <si>
    <t>С-В/30-11-2022/205646977</t>
  </si>
  <si>
    <t>AY161123048</t>
  </si>
  <si>
    <t>С-В/30-11-2022/205646972</t>
  </si>
  <si>
    <t>С-В/30-11-2022/206352290</t>
  </si>
  <si>
    <t>С-В/30-11-2022/206352291</t>
  </si>
  <si>
    <t>С-В/30-11-2022/206352292</t>
  </si>
  <si>
    <t>С-В/30-11-2022/206352293</t>
  </si>
  <si>
    <t>A01025A050</t>
  </si>
  <si>
    <t>С-В/30-11-2022/205646976</t>
  </si>
  <si>
    <t>A120307P054</t>
  </si>
  <si>
    <t>С-В/30-11-2022/205646979</t>
  </si>
  <si>
    <t>С-БЯ/29-11-2022/209786404</t>
  </si>
  <si>
    <t>И-БАГ/29-11-2022/206620897</t>
  </si>
  <si>
    <t>И-БАГ/29-11-2022/206620898</t>
  </si>
  <si>
    <t>С-БАГ/29-11-2022/206473072</t>
  </si>
  <si>
    <t>С-БАГ/29-11-2022/206473073</t>
  </si>
  <si>
    <t>С-БАГ/29-11-2022/206473074</t>
  </si>
  <si>
    <t>С-БАГ/29-11-2022/206473075</t>
  </si>
  <si>
    <t>АО140904035</t>
  </si>
  <si>
    <t>С-ВЭГ/29-11-2022/204473676</t>
  </si>
  <si>
    <t>И-МА/28-11-2022/204223479</t>
  </si>
  <si>
    <t>С-МА/28-11-2022/204309773</t>
  </si>
  <si>
    <t>С-МА/28-11-2022/204250991</t>
  </si>
  <si>
    <t>А10208А005</t>
  </si>
  <si>
    <t>С-АФН/28-11-2022/205493842</t>
  </si>
  <si>
    <t>И-БАГ/28-11-2022/206620899</t>
  </si>
  <si>
    <t>С-БАГ/28-11-2022/206473212</t>
  </si>
  <si>
    <t>С-БАГ/28-11-2022/206473213</t>
  </si>
  <si>
    <t>С-БАГ/28-11-2022/206473214</t>
  </si>
  <si>
    <t>С-БАГ/28-11-2022/206473215</t>
  </si>
  <si>
    <t>С-БАГ/28-11-2022/206473216</t>
  </si>
  <si>
    <t>С-БАГ/28-11-2022/206473217</t>
  </si>
  <si>
    <t>MSL2210001012</t>
  </si>
  <si>
    <t>С-ВАМ/28-11-2022/204216588</t>
  </si>
  <si>
    <t>MSL2211001009</t>
  </si>
  <si>
    <t>С-ВАМ/28-11-2022/204218407</t>
  </si>
  <si>
    <t>MSL2211001037</t>
  </si>
  <si>
    <t>С-ВАМ/28-11-2022/204218565</t>
  </si>
  <si>
    <t>MSL2210000951</t>
  </si>
  <si>
    <t>С-ВАМ/28-11-2022/204218736</t>
  </si>
  <si>
    <t>MSL2210001034</t>
  </si>
  <si>
    <t>С-ВАМ/28-11-2022/204218833</t>
  </si>
  <si>
    <t>MSL2211001007</t>
  </si>
  <si>
    <t>С-ВАМ/28-11-2022/204218941</t>
  </si>
  <si>
    <t>MSL2210000973</t>
  </si>
  <si>
    <t>С-ВАМ/28-11-2022/204219033</t>
  </si>
  <si>
    <t>MSL2211000967</t>
  </si>
  <si>
    <t>С-ВАМ/28-11-2022/204219038</t>
  </si>
  <si>
    <t>MSL2210001013</t>
  </si>
  <si>
    <t>С-ВАМ/28-11-2022/204219487</t>
  </si>
  <si>
    <t>С-ВАМ/28-11-2022/204220874</t>
  </si>
  <si>
    <t>С-ДЮП/25-11-2022/204455360</t>
  </si>
  <si>
    <t>С-ДЮП/25-11-2022/204455361</t>
  </si>
  <si>
    <t>С-ДЮП/25-11-2022/204454982</t>
  </si>
  <si>
    <t>С-ДЮП/25-11-2022/204454984</t>
  </si>
  <si>
    <t>С-ДЮП/25-11-2022/204455359</t>
  </si>
  <si>
    <t>Станция метеорологическая М-49М</t>
  </si>
  <si>
    <t>С-БЯ/25-11-2022/204317259</t>
  </si>
  <si>
    <t>С-БАГ/25-11-2022/206473587</t>
  </si>
  <si>
    <t>С-БАГ/25-11-2022/206473589</t>
  </si>
  <si>
    <t>С-БАГ/25-11-2022/206473590</t>
  </si>
  <si>
    <t>С-БАГ/25-11-2022/206473592</t>
  </si>
  <si>
    <t>И-БАГ/25-11-2022/206620900</t>
  </si>
  <si>
    <t>И-БАГ/25-11-2022/206620901</t>
  </si>
  <si>
    <t>С-БЖЯ/25-11-2022/203744101</t>
  </si>
  <si>
    <t>S4610651</t>
  </si>
  <si>
    <t>С-В/25-11-2022/205762608</t>
  </si>
  <si>
    <t>S4540610</t>
  </si>
  <si>
    <t>С-В/25-11-2022/205762609</t>
  </si>
  <si>
    <t>ФБУ "ЛИПЕЦКИЙ ЦСМ"</t>
  </si>
  <si>
    <t>С-ВБ/24-11-2022/217038916</t>
  </si>
  <si>
    <t>ЦУ0014</t>
  </si>
  <si>
    <t>С-БАГ/24-11-2022/204101022</t>
  </si>
  <si>
    <t>И-БАГ/24-11-2022/206620902</t>
  </si>
  <si>
    <t>И-БАГ/24-11-2022/206620903</t>
  </si>
  <si>
    <t>С-БАГ/24-11-2022/205879717</t>
  </si>
  <si>
    <t>С-БАГ/24-11-2022/205879718</t>
  </si>
  <si>
    <t>С-БАГ/24-11-2022/205879719</t>
  </si>
  <si>
    <t>С-БАГ/24-11-2022/205879721</t>
  </si>
  <si>
    <t>С-БАГ/24-11-2022/205879722</t>
  </si>
  <si>
    <t>С-БАГ/24-11-2022/205879723</t>
  </si>
  <si>
    <t>С-БАГ/24-11-2022/204131822</t>
  </si>
  <si>
    <t>С-БАГ/24-11-2022/204995910</t>
  </si>
  <si>
    <t>С-БХЦ/24-11-2022/220584161</t>
  </si>
  <si>
    <t>BС180606052</t>
  </si>
  <si>
    <t>С-ВЭГ/24-11-2022/204473677</t>
  </si>
  <si>
    <t>И-БАГ/23-11-2022/206620904</t>
  </si>
  <si>
    <t>С-БАГ/23-11-2022/205879613</t>
  </si>
  <si>
    <t>С-БАГ/23-11-2022/205879614</t>
  </si>
  <si>
    <t>С-БАГ/23-11-2022/205879610</t>
  </si>
  <si>
    <t>С-БАГ/23-11-2022/205879611</t>
  </si>
  <si>
    <t>С-БАГ/23-11-2022/205879612</t>
  </si>
  <si>
    <t>С-БХЦ/23-11-2022/216938092</t>
  </si>
  <si>
    <t>С-ВЭГ/23-11-2022/205006975</t>
  </si>
  <si>
    <t>С-ВЭГ/23-11-2022/205006976</t>
  </si>
  <si>
    <t>P4610495</t>
  </si>
  <si>
    <t>С-В/23-11-2022/205762655</t>
  </si>
  <si>
    <t>T4010740</t>
  </si>
  <si>
    <t>С-В/23-11-2022/205762656</t>
  </si>
  <si>
    <t>С-БАГ/22-11-2022/204133842</t>
  </si>
  <si>
    <t>С-ВЭГ/22-11-2022/205006977</t>
  </si>
  <si>
    <t>С-ВЭГ/22-11-2022/205008145</t>
  </si>
  <si>
    <t>S4430602</t>
  </si>
  <si>
    <t>С-В/22-11-2022/205762665</t>
  </si>
  <si>
    <t>S4530109</t>
  </si>
  <si>
    <t>С-В/22-11-2022/205762666</t>
  </si>
  <si>
    <t>T650711</t>
  </si>
  <si>
    <t>С-В/22-11-2022/205762667</t>
  </si>
  <si>
    <t>P3730614</t>
  </si>
  <si>
    <t>С-В/22-11-2022/205762668</t>
  </si>
  <si>
    <t>P3710789</t>
  </si>
  <si>
    <t>С-В/22-11-2022/205762669</t>
  </si>
  <si>
    <t>S4540698</t>
  </si>
  <si>
    <t>С-В/22-11-2022/205762670</t>
  </si>
  <si>
    <t>S4550341</t>
  </si>
  <si>
    <t>С-В/22-11-2022/205762671</t>
  </si>
  <si>
    <t>S4540704</t>
  </si>
  <si>
    <t>С-В/22-11-2022/205762672</t>
  </si>
  <si>
    <t>33828-07</t>
  </si>
  <si>
    <t>МС-4</t>
  </si>
  <si>
    <t>АДМС-614867</t>
  </si>
  <si>
    <t>И-В/22-11-2022/209210059</t>
  </si>
  <si>
    <t>AO140903002</t>
  </si>
  <si>
    <t>С-В/21-11-2022/203664927</t>
  </si>
  <si>
    <t>С-В/21-11-2022/203894925</t>
  </si>
  <si>
    <t>BF190722020</t>
  </si>
  <si>
    <t>С-В/21-11-2022/203894924</t>
  </si>
  <si>
    <t>T1720242</t>
  </si>
  <si>
    <t>С-В/21-11-2022/205762678</t>
  </si>
  <si>
    <t>T1710864</t>
  </si>
  <si>
    <t>С-В/21-11-2022/205762679</t>
  </si>
  <si>
    <t>T1710415</t>
  </si>
  <si>
    <t>С-В/21-11-2022/205762680</t>
  </si>
  <si>
    <t>T1650604</t>
  </si>
  <si>
    <t>С-В/21-11-2022/205762681</t>
  </si>
  <si>
    <t>BB180417008</t>
  </si>
  <si>
    <t>С-В/21-11-2022/204783514</t>
  </si>
  <si>
    <t>С-МА/20-11-2022/202626357</t>
  </si>
  <si>
    <t>С-ВЭГ/19-11-2022/204466367</t>
  </si>
  <si>
    <t>00262-17</t>
  </si>
  <si>
    <t>С-ТТ/18-11-2022/202464616</t>
  </si>
  <si>
    <t>С-ДЫВ/18-11-2022/205219998</t>
  </si>
  <si>
    <t>С-ДЫВ/18-11-2022/205219993</t>
  </si>
  <si>
    <t>С-ДЫВ/18-11-2022/205219994</t>
  </si>
  <si>
    <t>С-ДЫВ/18-11-2022/205219995</t>
  </si>
  <si>
    <t>С-ДЫВ/18-11-2022/205219996</t>
  </si>
  <si>
    <t>С-ДЫВ/18-11-2022/205219997</t>
  </si>
  <si>
    <t>С-ДЫВ/18-11-2022/205219992</t>
  </si>
  <si>
    <t>С-ДЫВ/18-11-2022/204797859</t>
  </si>
  <si>
    <t>С-ВЭГ/18-11-2022/204466366</t>
  </si>
  <si>
    <t>S0730379</t>
  </si>
  <si>
    <t>С-В/18-11-2022/205762692</t>
  </si>
  <si>
    <t>P2610552</t>
  </si>
  <si>
    <t>С-В/18-11-2022/205762693</t>
  </si>
  <si>
    <t>P2610553</t>
  </si>
  <si>
    <t>С-В/18-11-2022/205762694</t>
  </si>
  <si>
    <t>P2730296</t>
  </si>
  <si>
    <t>С-В/18-11-2022/205762695</t>
  </si>
  <si>
    <t>P2610556</t>
  </si>
  <si>
    <t>С-В/18-11-2022/205762696</t>
  </si>
  <si>
    <t>P2610554</t>
  </si>
  <si>
    <t>С-В/18-11-2022/205762697</t>
  </si>
  <si>
    <t>P2610555</t>
  </si>
  <si>
    <t>С-В/18-11-2022/205762698</t>
  </si>
  <si>
    <t>С-ВЭГ/17-11-2022/204466364</t>
  </si>
  <si>
    <t>AY161123030</t>
  </si>
  <si>
    <t>С-В/17-11-2022/203894927</t>
  </si>
  <si>
    <t>С-В/17-11-2022/203182535</t>
  </si>
  <si>
    <t>00124-14</t>
  </si>
  <si>
    <t>С-ДЮП/16-11-2022/202971676</t>
  </si>
  <si>
    <t>С-МА/16-11-2022/202112135</t>
  </si>
  <si>
    <t>С-МА/16-11-2022/202112128</t>
  </si>
  <si>
    <t>И-МА/16-11-2022/202186118</t>
  </si>
  <si>
    <t>С-ВЭГ/16-11-2022/204466368</t>
  </si>
  <si>
    <t>С-В/16-11-2022/202764013</t>
  </si>
  <si>
    <t>С-В/16-11-2022/202764015</t>
  </si>
  <si>
    <t>С-В/16-11-2022/202763993</t>
  </si>
  <si>
    <t>С-В/16-11-2022/202764009</t>
  </si>
  <si>
    <t>T1710752</t>
  </si>
  <si>
    <t>С-В/16-11-2022/205762713</t>
  </si>
  <si>
    <t>S4530344</t>
  </si>
  <si>
    <t>С-В/16-11-2022/205762714</t>
  </si>
  <si>
    <t>С-В/16-11-2022/202763997</t>
  </si>
  <si>
    <t>С-ДЮП/15-11-2022/201882239</t>
  </si>
  <si>
    <t>С-ВЗ/15-11-2022/202043042</t>
  </si>
  <si>
    <t>BE190702022</t>
  </si>
  <si>
    <t>С-ВЗ/15-11-2022/201516007</t>
  </si>
  <si>
    <t>С-АФН/15-11-2022/202588724</t>
  </si>
  <si>
    <t>Станция сетевая метеорологическая АМС</t>
  </si>
  <si>
    <t>И-ВЭГ/15-11-2022/201622543</t>
  </si>
  <si>
    <t>С-ВЭГ/15-11-2022/204466365</t>
  </si>
  <si>
    <t>С-В/15-11-2022/201675485</t>
  </si>
  <si>
    <t>A00107A010</t>
  </si>
  <si>
    <t>С-В/15-11-2022/202437984</t>
  </si>
  <si>
    <t>AY161205011</t>
  </si>
  <si>
    <t>С-В/15-11-2022/202437982</t>
  </si>
  <si>
    <t>С-В/15-11-2022/202437988</t>
  </si>
  <si>
    <t>S4530155</t>
  </si>
  <si>
    <t>С-В/15-11-2022/205762717</t>
  </si>
  <si>
    <t>С-АФН/14-11-2022/202728535</t>
  </si>
  <si>
    <t>BF210802011</t>
  </si>
  <si>
    <t>С-ВЭГ/14-11-2022/201507351</t>
  </si>
  <si>
    <t>BF211018013</t>
  </si>
  <si>
    <t>С-ВЭГ/14-11-2022/201507354</t>
  </si>
  <si>
    <t>BF200602052</t>
  </si>
  <si>
    <t>С-ВЭГ/14-11-2022/201507357</t>
  </si>
  <si>
    <t>S4510396</t>
  </si>
  <si>
    <t>С-В/14-11-2022/205762724</t>
  </si>
  <si>
    <t>S4610647</t>
  </si>
  <si>
    <t>С-В/14-11-2022/205762725</t>
  </si>
  <si>
    <t>MSL2210001011</t>
  </si>
  <si>
    <t>С-ВАМ/11-11-2022/200792273</t>
  </si>
  <si>
    <t>MSL2210001019</t>
  </si>
  <si>
    <t>С-ВАМ/11-11-2022/200792274</t>
  </si>
  <si>
    <t>MSL2210001018</t>
  </si>
  <si>
    <t>С-ВАМ/11-11-2022/200792275</t>
  </si>
  <si>
    <t>MSL2210000978</t>
  </si>
  <si>
    <t>С-ВАМ/11-11-2022/200792276</t>
  </si>
  <si>
    <t>MSL2210000995</t>
  </si>
  <si>
    <t>С-ВАМ/11-11-2022/200792277</t>
  </si>
  <si>
    <t>MSL2210000994</t>
  </si>
  <si>
    <t>С-ВАМ/11-11-2022/200792278</t>
  </si>
  <si>
    <t>MSL2210000988</t>
  </si>
  <si>
    <t>С-ВАМ/11-11-2022/200792279</t>
  </si>
  <si>
    <t>MSL2210000976</t>
  </si>
  <si>
    <t>С-ВАМ/11-11-2022/200792280</t>
  </si>
  <si>
    <t>MSL2210000972</t>
  </si>
  <si>
    <t>С-ВАМ/11-11-2022/200792281</t>
  </si>
  <si>
    <t>ВЕ190808036</t>
  </si>
  <si>
    <t>С-ДЮП/09-11-2022/200388924</t>
  </si>
  <si>
    <t>АР150805009</t>
  </si>
  <si>
    <t>С-ДЮП/09-11-2022/200389020</t>
  </si>
  <si>
    <t>A120725P009</t>
  </si>
  <si>
    <t>С-В/09-11-2022/201152070</t>
  </si>
  <si>
    <t>С-В/09-11-2022/201152072</t>
  </si>
  <si>
    <t>BF190715041</t>
  </si>
  <si>
    <t>С-БТУ/08-11-2022/205240529</t>
  </si>
  <si>
    <t>С-ДЫВ/07-11-2022/201980639</t>
  </si>
  <si>
    <t>С-ВАМ/07-11-2022/213132657</t>
  </si>
  <si>
    <t>С-ВАМ/07-11-2022/213132658</t>
  </si>
  <si>
    <t>BF190924008</t>
  </si>
  <si>
    <t>С-БТУ/07-11-2022/205240527</t>
  </si>
  <si>
    <t>С-БНУ/07-11-2022/201393243</t>
  </si>
  <si>
    <t>BD190305006</t>
  </si>
  <si>
    <t>С-В/07-11-2022/199546021</t>
  </si>
  <si>
    <t>AM140317021</t>
  </si>
  <si>
    <t>С-В/07-11-2022/200249598</t>
  </si>
  <si>
    <t>A00225A030</t>
  </si>
  <si>
    <t>С-В/07-11-2022/200249596</t>
  </si>
  <si>
    <t>A00809A057</t>
  </si>
  <si>
    <t>С-В/07-11-2022/200249599</t>
  </si>
  <si>
    <t>С-В/04-11-2022/200757551</t>
  </si>
  <si>
    <t>AZ170313011</t>
  </si>
  <si>
    <t>С-БЯ/03-11-2022/199458877</t>
  </si>
  <si>
    <t>С-ГОУ/03-11-2022/199665013</t>
  </si>
  <si>
    <t>BF190924009</t>
  </si>
  <si>
    <t>С-ГОУ/03-11-2022/199665014</t>
  </si>
  <si>
    <t>BF190715039</t>
  </si>
  <si>
    <t>С-БТУ/03-11-2022/204360249</t>
  </si>
  <si>
    <t>S4610494</t>
  </si>
  <si>
    <t>С-В/03-11-2022/199546617</t>
  </si>
  <si>
    <t>S4520454</t>
  </si>
  <si>
    <t>С-В/03-11-2022/199546618</t>
  </si>
  <si>
    <t>S4610457</t>
  </si>
  <si>
    <t>С-В/03-11-2022/199546619</t>
  </si>
  <si>
    <t>АP150916023</t>
  </si>
  <si>
    <t>С-ВЭГ/02-11-2022/198737923</t>
  </si>
  <si>
    <t>С-ВЭГ/02-11-2022/198737924</t>
  </si>
  <si>
    <t>АУ161123047</t>
  </si>
  <si>
    <t>С-ВЭГ/02-11-2022/198739402</t>
  </si>
  <si>
    <t>С-ВЭГ/02-11-2022/198739403</t>
  </si>
  <si>
    <t>BF190715038</t>
  </si>
  <si>
    <t>С-БТУ/02-11-2022/204360251</t>
  </si>
  <si>
    <t>С-В/02-11-2022/204783525</t>
  </si>
  <si>
    <t>С-В/02-11-2022/198912289</t>
  </si>
  <si>
    <t>AS160628019</t>
  </si>
  <si>
    <t>С-В/02-11-2022/198912287</t>
  </si>
  <si>
    <t>С-В/02-11-2022/198912293</t>
  </si>
  <si>
    <t>С-В/02-11-2022/198912295</t>
  </si>
  <si>
    <t>S4610648</t>
  </si>
  <si>
    <t>С-В/02-11-2022/199546624</t>
  </si>
  <si>
    <t>N3711005</t>
  </si>
  <si>
    <t>С-В/02-11-2022/199546625</t>
  </si>
  <si>
    <t>С-МА/01-11-2022/198530301</t>
  </si>
  <si>
    <t>BF190715011</t>
  </si>
  <si>
    <t>С-БТУ/01-11-2022/204360254</t>
  </si>
  <si>
    <t>S4510494</t>
  </si>
  <si>
    <t>С-В/01-11-2022/199546637</t>
  </si>
  <si>
    <t>S4430601</t>
  </si>
  <si>
    <t>С-В/01-11-2022/199546638</t>
  </si>
  <si>
    <t>S4530549</t>
  </si>
  <si>
    <t>И-В/01-11-2022/199546639</t>
  </si>
  <si>
    <t>BF190715012</t>
  </si>
  <si>
    <t>С-БТУ/31-10-2022/204360253</t>
  </si>
  <si>
    <t>30497-05</t>
  </si>
  <si>
    <t>Станции автоматические гидрометеорологические</t>
  </si>
  <si>
    <t>РМ-2000</t>
  </si>
  <si>
    <t>Ф021001275</t>
  </si>
  <si>
    <t>С-В/31-10-2022/199875119</t>
  </si>
  <si>
    <t>А10208A029</t>
  </si>
  <si>
    <t>С-АФН/28-10-2022/198366828</t>
  </si>
  <si>
    <t>С-ВЛУ/28-10-2022/204325172</t>
  </si>
  <si>
    <t>РТВ220</t>
  </si>
  <si>
    <t>D4610075</t>
  </si>
  <si>
    <t>С-ВНУ/28-10-2022/202034549</t>
  </si>
  <si>
    <t>BB170808016</t>
  </si>
  <si>
    <t>С-БТЦ/28-10-2022/201204263</t>
  </si>
  <si>
    <t>BB170925015</t>
  </si>
  <si>
    <t>С-БТЦ/28-10-2022/201204264</t>
  </si>
  <si>
    <t>BB170925011</t>
  </si>
  <si>
    <t>С-БТЦ/28-10-2022/201204265</t>
  </si>
  <si>
    <t>A120301P070</t>
  </si>
  <si>
    <t>С-БТЦ/28-10-2022/201204270</t>
  </si>
  <si>
    <t>A80225D42L</t>
  </si>
  <si>
    <t>С-БТЦ/28-10-2022/201204271</t>
  </si>
  <si>
    <t>A81111A018</t>
  </si>
  <si>
    <t>С-БТЦ/28-10-2022/201204272</t>
  </si>
  <si>
    <t>MC40308B29A</t>
  </si>
  <si>
    <t>И-БТЦ/28-10-2022/203869250</t>
  </si>
  <si>
    <t>MC20429B90</t>
  </si>
  <si>
    <t>И-БТЦ/28-10-2022/203869834</t>
  </si>
  <si>
    <t>MC50208A14A</t>
  </si>
  <si>
    <t>С-БТЦ/28-10-2022/201204276</t>
  </si>
  <si>
    <t>BF190919018</t>
  </si>
  <si>
    <t>С-В/28-10-2022/198118541</t>
  </si>
  <si>
    <t>BF190715013</t>
  </si>
  <si>
    <t>С-В/28-10-2022/198118542</t>
  </si>
  <si>
    <t>BF200707020</t>
  </si>
  <si>
    <t>С-В/28-10-2022/198118543</t>
  </si>
  <si>
    <t>BF190919012</t>
  </si>
  <si>
    <t>С-В/28-10-2022/198118538</t>
  </si>
  <si>
    <t>BF190919001</t>
  </si>
  <si>
    <t>С-В/28-10-2022/198118539</t>
  </si>
  <si>
    <t>BF190919019</t>
  </si>
  <si>
    <t>С-В/28-10-2022/198118540</t>
  </si>
  <si>
    <t>С-В/28-10-2022/198336140</t>
  </si>
  <si>
    <t>С-В/28-10-2022/198336141</t>
  </si>
  <si>
    <t>С-ДЮП/27-10-2022/200375554</t>
  </si>
  <si>
    <t>С-ДЮП/27-10-2022/200375555</t>
  </si>
  <si>
    <t>С-ДЮП/27-10-2022/200375556</t>
  </si>
  <si>
    <t>С-ДЮП/27-10-2022/200375557</t>
  </si>
  <si>
    <t>С-ДЮП/27-10-2022/200375558</t>
  </si>
  <si>
    <t>С-ДЮП/27-10-2022/200375559</t>
  </si>
  <si>
    <t>С-ДЮП/27-10-2022/200375560</t>
  </si>
  <si>
    <t>С-ДЮП/27-10-2022/200375561</t>
  </si>
  <si>
    <t>С-ДЮП/27-10-2022/200375565</t>
  </si>
  <si>
    <t>И-БТУ/27-10-2022/201139047</t>
  </si>
  <si>
    <t>BB180205025/AK130403010</t>
  </si>
  <si>
    <t>С-БТЦ/27-10-2022/197869883</t>
  </si>
  <si>
    <t>AO150827001</t>
  </si>
  <si>
    <t>С-БТЦ/27-10-2022/197869886</t>
  </si>
  <si>
    <t>BD190507007</t>
  </si>
  <si>
    <t>С-БТЦ/27-10-2022/197869887</t>
  </si>
  <si>
    <t>С-В/27-10-2022/199244930</t>
  </si>
  <si>
    <t>С-ДЮП/26-10-2022/198803940</t>
  </si>
  <si>
    <t>С-ДЮП/26-10-2022/198803925</t>
  </si>
  <si>
    <t>С-ДЮП/26-10-2022/198803926</t>
  </si>
  <si>
    <t>С-ДЮП/26-10-2022/198803927</t>
  </si>
  <si>
    <t>С-ДЮП/26-10-2022/198803928</t>
  </si>
  <si>
    <t>С-ДЮП/26-10-2022/198803929</t>
  </si>
  <si>
    <t>С-ДЮП/26-10-2022/198803931</t>
  </si>
  <si>
    <t>С-ДЮП/26-10-2022/198803939</t>
  </si>
  <si>
    <t>С-ДЮП/26-10-2022/198803924</t>
  </si>
  <si>
    <t>С-ДЮП/26-10-2022/198803941</t>
  </si>
  <si>
    <t>С-ДЮП/26-10-2022/208569243</t>
  </si>
  <si>
    <t>С-ДЮП/26-10-2022/198803930</t>
  </si>
  <si>
    <t>ВЕ190828054</t>
  </si>
  <si>
    <t>С-БЯ/26-10-2022/198493603</t>
  </si>
  <si>
    <t>С-БЯ/26-10-2022/201429182</t>
  </si>
  <si>
    <t>С-БХЦ/26-10-2022/203340987</t>
  </si>
  <si>
    <t>MSL2209000843</t>
  </si>
  <si>
    <t>С-ВАМ/26-10-2022/197295706</t>
  </si>
  <si>
    <t>MSL2210000931</t>
  </si>
  <si>
    <t>С-ВАМ/26-10-2022/197295691</t>
  </si>
  <si>
    <t>MSL2210000975</t>
  </si>
  <si>
    <t>С-ВАМ/26-10-2022/197295692</t>
  </si>
  <si>
    <t>MSL2210000997</t>
  </si>
  <si>
    <t>С-ВАМ/26-10-2022/197295693</t>
  </si>
  <si>
    <t>MSL2210000979</t>
  </si>
  <si>
    <t>С-ВАМ/26-10-2022/197295694</t>
  </si>
  <si>
    <t>MSL2210000993</t>
  </si>
  <si>
    <t>С-ВАМ/26-10-2022/197295695</t>
  </si>
  <si>
    <t>MSL2210000996</t>
  </si>
  <si>
    <t>С-ВАМ/26-10-2022/197295696</t>
  </si>
  <si>
    <t>MSL2210000974</t>
  </si>
  <si>
    <t>С-ВАМ/26-10-2022/197295697</t>
  </si>
  <si>
    <t>MSL2210000970</t>
  </si>
  <si>
    <t>С-ВАМ/26-10-2022/197295700</t>
  </si>
  <si>
    <t>MSL2210000964</t>
  </si>
  <si>
    <t>С-ВАМ/26-10-2022/197295701</t>
  </si>
  <si>
    <t>MSL2210000991</t>
  </si>
  <si>
    <t>С-ВАМ/26-10-2022/197295702</t>
  </si>
  <si>
    <t>MSL2210000992</t>
  </si>
  <si>
    <t>С-ВАМ/26-10-2022/197295703</t>
  </si>
  <si>
    <t>MSL2210000969</t>
  </si>
  <si>
    <t>С-ВАМ/26-10-2022/197295704</t>
  </si>
  <si>
    <t>MSL2206000924</t>
  </si>
  <si>
    <t>С-ВАМ/26-10-2022/197295705</t>
  </si>
  <si>
    <t>A70709D46N</t>
  </si>
  <si>
    <t>С-БТЦ/26-10-2022/197869888</t>
  </si>
  <si>
    <t>BE190702065</t>
  </si>
  <si>
    <t>С-БТЦ/26-10-2022/197869879</t>
  </si>
  <si>
    <t>АМС "ЛОМО-МЕТЕО-01"</t>
  </si>
  <si>
    <t>С-В/26-10-2022/198220299</t>
  </si>
  <si>
    <t>И-В/26-10-2022/198437752</t>
  </si>
  <si>
    <t>С-В/26-10-2022/198336143</t>
  </si>
  <si>
    <t>С-В/26-10-2022/198336144</t>
  </si>
  <si>
    <t>И-В/26-10-2022/198437750</t>
  </si>
  <si>
    <t>С-В/26-10-2022/198437753</t>
  </si>
  <si>
    <t>С-МА/25-10-2022/196855592</t>
  </si>
  <si>
    <t>С-ВВЦ/25-10-2022/206195299</t>
  </si>
  <si>
    <t>BC180723024</t>
  </si>
  <si>
    <t>С-БТЦ/25-10-2022/201204266</t>
  </si>
  <si>
    <t>BC180606069</t>
  </si>
  <si>
    <t>С-БТЦ/25-10-2022/201204267</t>
  </si>
  <si>
    <t>BE180919044</t>
  </si>
  <si>
    <t>С-БТЦ/25-10-2022/201204268</t>
  </si>
  <si>
    <t>BE180919028</t>
  </si>
  <si>
    <t>С-БТЦ/25-10-2022/201204269</t>
  </si>
  <si>
    <t>MC50208A35A</t>
  </si>
  <si>
    <t>С-БТЦ/25-10-2022/201204277</t>
  </si>
  <si>
    <t>187-3-12</t>
  </si>
  <si>
    <t>С-В/25-10-2022/197540241</t>
  </si>
  <si>
    <t>BD190404036</t>
  </si>
  <si>
    <t>С-В/25-10-2022/197540238</t>
  </si>
  <si>
    <t>BE181203028</t>
  </si>
  <si>
    <t>С-В/25-10-2022/197540239</t>
  </si>
  <si>
    <t>BF210505027</t>
  </si>
  <si>
    <t>С-В/25-10-2022/197540242</t>
  </si>
  <si>
    <t>BF200630020</t>
  </si>
  <si>
    <t>С-В/25-10-2022/197540243</t>
  </si>
  <si>
    <t>С-В/25-10-2022/198336146</t>
  </si>
  <si>
    <t>MSL0320000347</t>
  </si>
  <si>
    <t>С-В/25-10-2022/197250141</t>
  </si>
  <si>
    <t>ФБУ "НИЖЕГОРОДСКИЙ ЦСМ"</t>
  </si>
  <si>
    <t>00263-17</t>
  </si>
  <si>
    <t>С-БН/24-10-2022/196867100</t>
  </si>
  <si>
    <t>С-БАГ/24-10-2022/197894188</t>
  </si>
  <si>
    <t>MSL2206000884</t>
  </si>
  <si>
    <t>С-ВАМ/24-10-2022/196525929</t>
  </si>
  <si>
    <t>MSL2206000850</t>
  </si>
  <si>
    <t>С-ВАМ/24-10-2022/196525930</t>
  </si>
  <si>
    <t>С-В/24-10-2022/198118556</t>
  </si>
  <si>
    <t>С-В/24-10-2022/198118561</t>
  </si>
  <si>
    <t>С-В/24-10-2022/198118559</t>
  </si>
  <si>
    <t>С-В/24-10-2022/198118560</t>
  </si>
  <si>
    <t>С-В/24-10-2022/198118557</t>
  </si>
  <si>
    <t>С-В/24-10-2022/198118558</t>
  </si>
  <si>
    <t>С-В/24-10-2022/198336147</t>
  </si>
  <si>
    <t>С-В/24-10-2022/198336148</t>
  </si>
  <si>
    <t>С-В/24-10-2022/198336149</t>
  </si>
  <si>
    <t>С-В/24-10-2022/198336150</t>
  </si>
  <si>
    <t>С-В/24-10-2022/198336151</t>
  </si>
  <si>
    <t>С-В/24-10-2022/198336152</t>
  </si>
  <si>
    <t>С-В/24-10-2022/198336153</t>
  </si>
  <si>
    <t>BF200608013</t>
  </si>
  <si>
    <t>С-ГОУ/21-10-2022/197847510</t>
  </si>
  <si>
    <t>A00420A024</t>
  </si>
  <si>
    <t>С-БТЦ/21-10-2022/196172456</t>
  </si>
  <si>
    <t>A00923A006</t>
  </si>
  <si>
    <t>С-БТЦ/21-10-2022/196172455</t>
  </si>
  <si>
    <t>A01004A048</t>
  </si>
  <si>
    <t>С-БТЦ/21-10-2022/196172454</t>
  </si>
  <si>
    <t>A00420A036</t>
  </si>
  <si>
    <t>С-БТЦ/21-10-2022/196172450</t>
  </si>
  <si>
    <t>A00420A037</t>
  </si>
  <si>
    <t>С-БТЦ/21-10-2022/196172453</t>
  </si>
  <si>
    <t>A01004A044</t>
  </si>
  <si>
    <t>С-БТЦ/21-10-2022/196172452</t>
  </si>
  <si>
    <t>A10203A141</t>
  </si>
  <si>
    <t>С-БТЦ/21-10-2022/196172451</t>
  </si>
  <si>
    <t>A00420A022</t>
  </si>
  <si>
    <t>С-БТЦ/21-10-2022/196172457</t>
  </si>
  <si>
    <t>A01004A026</t>
  </si>
  <si>
    <t>С-БТЦ/21-10-2022/196172458</t>
  </si>
  <si>
    <t>С-МА/20-10-2022/195708698</t>
  </si>
  <si>
    <t>С-МА/20-10-2022/195708745</t>
  </si>
  <si>
    <t>A01019A003 / A60919A534</t>
  </si>
  <si>
    <t>С-БТЦ/20-10-2022/196172459</t>
  </si>
  <si>
    <t>С-БТЦ/20-10-2022/196172446</t>
  </si>
  <si>
    <t>AZ170412019</t>
  </si>
  <si>
    <t>С-БТЦ/20-10-2022/196172447</t>
  </si>
  <si>
    <t>AM140401011</t>
  </si>
  <si>
    <t>С-БТЦ/20-10-2022/196172449</t>
  </si>
  <si>
    <t>AM140808009</t>
  </si>
  <si>
    <t>С-БТЦ/20-10-2022/196172448</t>
  </si>
  <si>
    <t>M3550722</t>
  </si>
  <si>
    <t>С-В/20-10-2022/195607979</t>
  </si>
  <si>
    <t>S4530461</t>
  </si>
  <si>
    <t>С-В/20-10-2022/201046180</t>
  </si>
  <si>
    <t>S4530460</t>
  </si>
  <si>
    <t>С-В/20-10-2022/201046181</t>
  </si>
  <si>
    <t>S4530122</t>
  </si>
  <si>
    <t>С-В/20-10-2022/201046182</t>
  </si>
  <si>
    <t>S4520373</t>
  </si>
  <si>
    <t>С-В/20-10-2022/201046183</t>
  </si>
  <si>
    <t>S4540573</t>
  </si>
  <si>
    <t>С-В/20-10-2022/201046184</t>
  </si>
  <si>
    <t>С-АФН/19-10-2022/196097491</t>
  </si>
  <si>
    <t>MSL2209000956</t>
  </si>
  <si>
    <t>С-ВАМ/19-10-2022/195032099</t>
  </si>
  <si>
    <t>MSL2209000961</t>
  </si>
  <si>
    <t>С-ВАМ/19-10-2022/195032100</t>
  </si>
  <si>
    <t>MSL2209000966</t>
  </si>
  <si>
    <t>С-ВАМ/19-10-2022/195032101</t>
  </si>
  <si>
    <t>MSL2209000963</t>
  </si>
  <si>
    <t>С-ВАМ/19-10-2022/195032102</t>
  </si>
  <si>
    <t>MSL2209000984</t>
  </si>
  <si>
    <t>С-ВАМ/19-10-2022/195032104</t>
  </si>
  <si>
    <t>MSL2209000980</t>
  </si>
  <si>
    <t>С-ВАМ/19-10-2022/195032106</t>
  </si>
  <si>
    <t>MSL2209000943</t>
  </si>
  <si>
    <t>С-ВАМ/19-10-2022/195032107</t>
  </si>
  <si>
    <t>MSL2209000998</t>
  </si>
  <si>
    <t>С-ВАМ/19-10-2022/195032109</t>
  </si>
  <si>
    <t>MSL2209000985</t>
  </si>
  <si>
    <t>С-ВАМ/19-10-2022/195032110</t>
  </si>
  <si>
    <t>MSL2209000946</t>
  </si>
  <si>
    <t>С-ВАМ/19-10-2022/195032111</t>
  </si>
  <si>
    <t>С-ГОУ/18-10-2022/196402013</t>
  </si>
  <si>
    <t>Станция сетевая метеорологическая АМК</t>
  </si>
  <si>
    <t>С-ВЭГ/18-10-2022/202360146</t>
  </si>
  <si>
    <t>С-ВЭГ/18-10-2022/198247596</t>
  </si>
  <si>
    <t>С-ВЭГ/18-10-2022/198247597</t>
  </si>
  <si>
    <t>С-ВЭГ/18-10-2022/198247598</t>
  </si>
  <si>
    <t>С-ДЫВ/17-10-2022/194886341</t>
  </si>
  <si>
    <t>С-ВЭГ/17-10-2022/195068190</t>
  </si>
  <si>
    <t>С-БТЦ/17-10-2022/197869880</t>
  </si>
  <si>
    <t>С-БТЦ/17-10-2022/197869882</t>
  </si>
  <si>
    <t>С-БНУ/17-10-2022/198878853</t>
  </si>
  <si>
    <t>С-В/17-10-2022/193978839</t>
  </si>
  <si>
    <t>BE190702066</t>
  </si>
  <si>
    <t>С-БТЦ/14-10-2022/193407661</t>
  </si>
  <si>
    <t>BB171102051/AP150908066</t>
  </si>
  <si>
    <t>С-БТЦ/14-10-2022/193407664</t>
  </si>
  <si>
    <t>С-БТЦ/14-10-2022/193408405</t>
  </si>
  <si>
    <t>С-БТЦ/14-10-2022/193408407</t>
  </si>
  <si>
    <t>BC180723021</t>
  </si>
  <si>
    <t>С-БТЦ/14-10-2022/204641602</t>
  </si>
  <si>
    <t>190-3-13</t>
  </si>
  <si>
    <t>С-В/14-10-2022/194136984</t>
  </si>
  <si>
    <t>197-4-12</t>
  </si>
  <si>
    <t>С-В/14-10-2022/194136988</t>
  </si>
  <si>
    <t>AZ170123017</t>
  </si>
  <si>
    <t>С-ДЮП/13-10-2022/193741641</t>
  </si>
  <si>
    <t>BF200701045</t>
  </si>
  <si>
    <t>С-ДЮП/13-10-2022/193741697</t>
  </si>
  <si>
    <t>С-МА/13-10-2022/193126675</t>
  </si>
  <si>
    <t>С-ВВЦ/13-10-2022/192929117</t>
  </si>
  <si>
    <t>С-ДЫВ/13-10-2022/193404883</t>
  </si>
  <si>
    <t>С-ДЫВ/13-10-2022/193404884</t>
  </si>
  <si>
    <t>С-ДЫВ/13-10-2022/193404885</t>
  </si>
  <si>
    <t>С-ДЫВ/13-10-2022/193404882</t>
  </si>
  <si>
    <t>С-ВЭГ/13-10-2022/197530639</t>
  </si>
  <si>
    <t>6152EU</t>
  </si>
  <si>
    <t>С-ДЮП/12-10-2022/192907020</t>
  </si>
  <si>
    <t>С-МА/12-10-2022/192645172</t>
  </si>
  <si>
    <t>00064-13</t>
  </si>
  <si>
    <t>С-ТТ/12-10-2022/193373733</t>
  </si>
  <si>
    <t>BF200608012</t>
  </si>
  <si>
    <t>С-ГОУ/12-10-2022/197600858</t>
  </si>
  <si>
    <t>С-В/12-10-2022/193523420</t>
  </si>
  <si>
    <t>00251-17</t>
  </si>
  <si>
    <t>С-ДЮП/11-10-2022/192314120</t>
  </si>
  <si>
    <t>A00511A065</t>
  </si>
  <si>
    <t>С-БЯ/11-10-2022/193672851</t>
  </si>
  <si>
    <t>С-БЯ/11-10-2022/193672853</t>
  </si>
  <si>
    <t>BF211216015</t>
  </si>
  <si>
    <t>С-БЯ/11-10-2022/193672855</t>
  </si>
  <si>
    <t>С-БХЦ/11-10-2022/203340986</t>
  </si>
  <si>
    <t>BF210405008</t>
  </si>
  <si>
    <t>С-ГОУ/11-10-2022/197599758</t>
  </si>
  <si>
    <t>С-ГОУ/11-10-2022/194131720</t>
  </si>
  <si>
    <t>С-ВЭГ/11-10-2022/197530644</t>
  </si>
  <si>
    <t>И-МА/10-10-2022/191829979</t>
  </si>
  <si>
    <t>С-МА/10-10-2022/191830059</t>
  </si>
  <si>
    <t>С-МА/10-10-2022/191916105</t>
  </si>
  <si>
    <t>С-МА/10-10-2022/191916104</t>
  </si>
  <si>
    <t>С-МА/10-10-2022/192059628</t>
  </si>
  <si>
    <t>BЕ181203020</t>
  </si>
  <si>
    <t>С-ГОУ/10-10-2022/197584668</t>
  </si>
  <si>
    <t>С-ВЭГ/10-10-2022/197530643</t>
  </si>
  <si>
    <t>25697-08</t>
  </si>
  <si>
    <t>СКМП-2</t>
  </si>
  <si>
    <t>С-МА/07-10-2022/191524593</t>
  </si>
  <si>
    <t>С-БХЦ/07-10-2022/203340985</t>
  </si>
  <si>
    <t>С-В/07-10-2022/192493050</t>
  </si>
  <si>
    <t>С-В/07-10-2022/192493047</t>
  </si>
  <si>
    <t>С-В/07-10-2022/192493053</t>
  </si>
  <si>
    <t>С-МА/06-10-2022/191067808</t>
  </si>
  <si>
    <t>С-МА/06-10-2022/191067826</t>
  </si>
  <si>
    <t>BE180925006</t>
  </si>
  <si>
    <t>С-ГОУ/06-10-2022/197580295</t>
  </si>
  <si>
    <t>С-БЖЯ/06-10-2022/194036415</t>
  </si>
  <si>
    <t>С-БНУ/06-10-2022/197751885</t>
  </si>
  <si>
    <t>И-ВТ/05-10-2022/197426670</t>
  </si>
  <si>
    <t>С-ВЭГ/05-10-2022/191309991</t>
  </si>
  <si>
    <t>АУ161123014</t>
  </si>
  <si>
    <t>С-ВЭГ/05-10-2022/191309992</t>
  </si>
  <si>
    <t>С-ВЭГ/05-10-2022/191309993</t>
  </si>
  <si>
    <t>AJ131104070</t>
  </si>
  <si>
    <t>С-В/05-10-2022/191864812</t>
  </si>
  <si>
    <t>С-В/05-10-2022/191356989</t>
  </si>
  <si>
    <t>С-В/05-10-2022/194075703</t>
  </si>
  <si>
    <t>AS160811042</t>
  </si>
  <si>
    <t>И-МА/04-10-2022/190324402</t>
  </si>
  <si>
    <t>С-МА/04-10-2022/190306159</t>
  </si>
  <si>
    <t>С-МА/04-10-2022/190306158</t>
  </si>
  <si>
    <t>С-ВЭГ/04-10-2022/197530638</t>
  </si>
  <si>
    <t>BF211027036</t>
  </si>
  <si>
    <t>С-В/04-10-2022/193466937</t>
  </si>
  <si>
    <t>10/01-10-21</t>
  </si>
  <si>
    <t>С-В/04-10-2022/191356990</t>
  </si>
  <si>
    <t>С-В/04-10-2022/191356991</t>
  </si>
  <si>
    <t>С-В/04-10-2022/192619757</t>
  </si>
  <si>
    <t>С-В/04-10-2022/192619758</t>
  </si>
  <si>
    <t>С-МА/03-10-2022/190124039</t>
  </si>
  <si>
    <t>С-МА/03-10-2022/190124037</t>
  </si>
  <si>
    <t>BF200608011</t>
  </si>
  <si>
    <t>С-ГОУ/03-10-2022/197574154</t>
  </si>
  <si>
    <t>С-ВЭГ/03-10-2022/197530642</t>
  </si>
  <si>
    <t>BF190403006</t>
  </si>
  <si>
    <t>С-В/03-10-2022/193232419</t>
  </si>
  <si>
    <t>С-В/03-10-2022/190736570</t>
  </si>
  <si>
    <t>С-ДЮП/30-09-2022/190285110</t>
  </si>
  <si>
    <t>С-ДЮП/30-09-2022/190285111</t>
  </si>
  <si>
    <t>С-ДЮП/30-09-2022/190285112</t>
  </si>
  <si>
    <t>С-ДЮП/30-09-2022/190285113</t>
  </si>
  <si>
    <t>С-ДЮП/30-09-2022/190285114</t>
  </si>
  <si>
    <t>С-МА/30-09-2022/191524654</t>
  </si>
  <si>
    <t>С-МА/30-09-2022/192003494</t>
  </si>
  <si>
    <t>С-МА/30-09-2022/192022009</t>
  </si>
  <si>
    <t>И-МА/30-09-2022/190513436</t>
  </si>
  <si>
    <t>С-АФН/30-09-2022/189814078</t>
  </si>
  <si>
    <t>С-АФН/30-09-2022/189814079</t>
  </si>
  <si>
    <t>С-ВЭГ/30-09-2022/197530641</t>
  </si>
  <si>
    <t>MSL2209000954</t>
  </si>
  <si>
    <t>С-ВАМ/30-09-2022/189650909</t>
  </si>
  <si>
    <t>MSL2209000941</t>
  </si>
  <si>
    <t>С-ВАМ/30-09-2022/189650910</t>
  </si>
  <si>
    <t>MSL2209000945</t>
  </si>
  <si>
    <t>С-ВАМ/30-09-2022/189650911</t>
  </si>
  <si>
    <t>MSL2209000940</t>
  </si>
  <si>
    <t>С-ВАМ/30-09-2022/189650912</t>
  </si>
  <si>
    <t>MSL2209000953</t>
  </si>
  <si>
    <t>С-ВАМ/30-09-2022/189650913</t>
  </si>
  <si>
    <t>MSL2209000944</t>
  </si>
  <si>
    <t>С-ВАМ/30-09-2022/189650914</t>
  </si>
  <si>
    <t>MSL2209000981</t>
  </si>
  <si>
    <t>С-ВАМ/30-09-2022/189650915</t>
  </si>
  <si>
    <t>MSL2209000939</t>
  </si>
  <si>
    <t>С-ВАМ/30-09-2022/189650916</t>
  </si>
  <si>
    <t>MSL2209000942</t>
  </si>
  <si>
    <t>С-ВАМ/30-09-2022/189650917</t>
  </si>
  <si>
    <t>MSL2209000947</t>
  </si>
  <si>
    <t>С-ВАМ/30-09-2022/189650918</t>
  </si>
  <si>
    <t>MSL0320000336</t>
  </si>
  <si>
    <t>С-ВАМ/30-09-2022/189764495</t>
  </si>
  <si>
    <t>01/21-01-21</t>
  </si>
  <si>
    <t>И-БТЦ/30-09-2022/191068450</t>
  </si>
  <si>
    <t>С-БТЦ/30-09-2022/191087462</t>
  </si>
  <si>
    <t>11/01-10-21</t>
  </si>
  <si>
    <t>С-БТЦ/30-09-2022/191068449</t>
  </si>
  <si>
    <t>С-ДЮП/29-09-2022/190285147</t>
  </si>
  <si>
    <t>С-ДЮП/29-09-2022/190285149</t>
  </si>
  <si>
    <t>С-МА/29-09-2022/189490548</t>
  </si>
  <si>
    <t>С-МА/29-09-2022/190347793</t>
  </si>
  <si>
    <t>С-МА/29-09-2022/189443557</t>
  </si>
  <si>
    <t>И-МА/29-09-2022/189443564</t>
  </si>
  <si>
    <t>С-ВЭГ/29-09-2022/197530640</t>
  </si>
  <si>
    <t>С-БТЦ/29-09-2022/189982636</t>
  </si>
  <si>
    <t>С-БТЦ/29-09-2022/189982637</t>
  </si>
  <si>
    <t>BF200803012</t>
  </si>
  <si>
    <t>С-ДЮП/28-09-2022/189567708</t>
  </si>
  <si>
    <t>С-ВЛУ/28-09-2022/189406238</t>
  </si>
  <si>
    <t>С-ДЫВ/28-09-2022/193404886</t>
  </si>
  <si>
    <t>С-ВЭГ/28-09-2022/197218587</t>
  </si>
  <si>
    <t>С-БНУ/28-09-2022/198869096</t>
  </si>
  <si>
    <t>И-МА/27-09-2022/188972168</t>
  </si>
  <si>
    <t>С-АФН/27-09-2022/189814016</t>
  </si>
  <si>
    <t>6152СEU/BE190808035</t>
  </si>
  <si>
    <t>С-АФН/27-09-2022/189814103</t>
  </si>
  <si>
    <t>С-ВЛУ/27-09-2022/188804078</t>
  </si>
  <si>
    <t>С-ВЛУ/27-09-2022/188804079</t>
  </si>
  <si>
    <t>BF200608003</t>
  </si>
  <si>
    <t>С-ГОУ/27-09-2022/197570753</t>
  </si>
  <si>
    <t>С-ВЭГ/27-09-2022/197532830</t>
  </si>
  <si>
    <t>С-В/27-09-2022/192113121</t>
  </si>
  <si>
    <t>BF200720014</t>
  </si>
  <si>
    <t>С-ДЮП/26-09-2022/190222919</t>
  </si>
  <si>
    <t>BF200720010</t>
  </si>
  <si>
    <t>С-ДЮП/26-09-2022/190222920</t>
  </si>
  <si>
    <t>С-ДЮП/26-09-2022/190222921</t>
  </si>
  <si>
    <t>BF190919017</t>
  </si>
  <si>
    <t>С-ДЮП/26-09-2022/190222922</t>
  </si>
  <si>
    <t>С-ГД/26-09-2022/189281208</t>
  </si>
  <si>
    <t>AP150416049</t>
  </si>
  <si>
    <t>С-БТЦ/26-09-2022/189982633</t>
  </si>
  <si>
    <t>AP151005002</t>
  </si>
  <si>
    <t>С-БТЦ/26-09-2022/189982634</t>
  </si>
  <si>
    <t>AP151005017</t>
  </si>
  <si>
    <t>С-БТЦ/26-09-2022/189982635</t>
  </si>
  <si>
    <t>A80425D07/AK130403007</t>
  </si>
  <si>
    <t>С-БТЦ/26-09-2022/189982640</t>
  </si>
  <si>
    <t>С-БТЦ/26-09-2022/189982641</t>
  </si>
  <si>
    <t>AG121207040</t>
  </si>
  <si>
    <t>С-БТЦ/26-09-2022/189982642</t>
  </si>
  <si>
    <t>С-БТЦ/26-09-2022/189982646</t>
  </si>
  <si>
    <t>С-БТЦ/26-09-2022/189982647</t>
  </si>
  <si>
    <t>С-БТЦ/26-09-2022/189982718</t>
  </si>
  <si>
    <t>С-БТЦ/26-09-2022/189982719</t>
  </si>
  <si>
    <t>С-БТЦ/26-09-2022/189982720</t>
  </si>
  <si>
    <t>С-БТЦ/26-09-2022/189982721</t>
  </si>
  <si>
    <t>С-БТЦ/26-09-2022/189982722</t>
  </si>
  <si>
    <t>С-БТЦ/26-09-2022/189982723</t>
  </si>
  <si>
    <t>И-В/26-09-2022/190086358</t>
  </si>
  <si>
    <t>С-В/26-09-2022/190086359</t>
  </si>
  <si>
    <t>С-В/26-09-2022/190086362</t>
  </si>
  <si>
    <t>С-В/26-09-2022/190086356</t>
  </si>
  <si>
    <t>С-В/26-09-2022/190086357</t>
  </si>
  <si>
    <t>С-В/26-09-2022/190086360</t>
  </si>
  <si>
    <t>С-В/26-09-2022/190086361</t>
  </si>
  <si>
    <t>С-В/26-09-2022/190086365</t>
  </si>
  <si>
    <t>С-В/24-09-2022/192113122</t>
  </si>
  <si>
    <t>С-БЯ/23-09-2022/189742808</t>
  </si>
  <si>
    <t>A91130A005</t>
  </si>
  <si>
    <t>С-БЯ/23-09-2022/189742809</t>
  </si>
  <si>
    <t>С-БЯ/23-09-2022/189742810</t>
  </si>
  <si>
    <t>С-БЯ/23-09-2022/189742811</t>
  </si>
  <si>
    <t>A90325A012</t>
  </si>
  <si>
    <t>С-БЯ/23-09-2022/189742812</t>
  </si>
  <si>
    <t>С-БЯ/23-09-2022/189742815</t>
  </si>
  <si>
    <t>С-БЯ/23-09-2022/189742817</t>
  </si>
  <si>
    <t>A110519P038</t>
  </si>
  <si>
    <t>С-БЯ/23-09-2022/189742818</t>
  </si>
  <si>
    <t>A110913P040</t>
  </si>
  <si>
    <t>С-БЯ/23-09-2022/189742814</t>
  </si>
  <si>
    <t>С-БЯ/23-09-2022/189742813</t>
  </si>
  <si>
    <t>С-В/23-09-2022/189316174</t>
  </si>
  <si>
    <t>С-В/23-09-2022/189316175</t>
  </si>
  <si>
    <t>С-В/23-09-2022/189316176</t>
  </si>
  <si>
    <t>С-В/23-09-2022/189316177</t>
  </si>
  <si>
    <t>С-В/23-09-2022/189566657</t>
  </si>
  <si>
    <t>ЭкоТерма, исполнение "Экотерма-02"</t>
  </si>
  <si>
    <t>00116-14</t>
  </si>
  <si>
    <t>С-МА/22-09-2022/188131270</t>
  </si>
  <si>
    <t>С-В/22-09-2022/189316180</t>
  </si>
  <si>
    <t>С-В/22-09-2022/189316178</t>
  </si>
  <si>
    <t>С-В/22-09-2022/189316179</t>
  </si>
  <si>
    <t>С-В/22-09-2022/189316181</t>
  </si>
  <si>
    <t>BC180710012</t>
  </si>
  <si>
    <t>С-ДЮП/21-09-2022/188427739</t>
  </si>
  <si>
    <t>С-БНУ/21-09-2022/197751868</t>
  </si>
  <si>
    <t>С-В/21-09-2022/189650099</t>
  </si>
  <si>
    <t>С-В/21-09-2022/189650102</t>
  </si>
  <si>
    <t>С-ВТ/20-09-2022/192268958</t>
  </si>
  <si>
    <t>AP150908070</t>
  </si>
  <si>
    <t>С-БТЦ/20-09-2022/189982626</t>
  </si>
  <si>
    <t>С-БТЦ/20-09-2022/189982628</t>
  </si>
  <si>
    <t>С-БТЦ/20-09-2022/189982639</t>
  </si>
  <si>
    <t>A80425D07N/AK130403007</t>
  </si>
  <si>
    <t>С-БТЦ/20-09-2022/189982643</t>
  </si>
  <si>
    <t>С-БТЦ/20-09-2022/189982644</t>
  </si>
  <si>
    <t>С-БТЦ/20-09-2022/189982645</t>
  </si>
  <si>
    <t>BE180925005</t>
  </si>
  <si>
    <t>С-ГОУ/19-09-2022/197566754</t>
  </si>
  <si>
    <t>С-БЖЯ/19-09-2022/194067442</t>
  </si>
  <si>
    <t>С-ВИУ/19-09-2022/187716939</t>
  </si>
  <si>
    <t>С-В/19-09-2022/189265060</t>
  </si>
  <si>
    <t>С-В/19-09-2022/192113123</t>
  </si>
  <si>
    <t>С-В/18-09-2022/189265061</t>
  </si>
  <si>
    <t>С-В/17-09-2022/189265062</t>
  </si>
  <si>
    <t>С-В/17-09-2022/193551686</t>
  </si>
  <si>
    <t>00024-12</t>
  </si>
  <si>
    <t>С-ДЮП/16-09-2022/188787986</t>
  </si>
  <si>
    <t>С-ДЮП/16-09-2022/186544289</t>
  </si>
  <si>
    <t>С-ДЮП/16-09-2022/186544290</t>
  </si>
  <si>
    <t>С-ДЮП/16-09-2022/186544291</t>
  </si>
  <si>
    <t>С-ДЮП/16-09-2022/186544292</t>
  </si>
  <si>
    <t>С-ДЮП/16-09-2022/186544293</t>
  </si>
  <si>
    <t>С-ДЮП/16-09-2022/186544294</t>
  </si>
  <si>
    <t>С-ДЮП/16-09-2022/186544295</t>
  </si>
  <si>
    <t>С-ДЮП/16-09-2022/186544296</t>
  </si>
  <si>
    <t>С-ВЭГ/16-09-2022/186513210</t>
  </si>
  <si>
    <t>С-ВЭГ/16-09-2022/186513208</t>
  </si>
  <si>
    <t>BF210603084</t>
  </si>
  <si>
    <t>С-В/16-09-2022/186968036</t>
  </si>
  <si>
    <t>BF211216041</t>
  </si>
  <si>
    <t>С-В/16-09-2022/186968037</t>
  </si>
  <si>
    <t>BF211216042</t>
  </si>
  <si>
    <t>С-В/16-09-2022/186968038</t>
  </si>
  <si>
    <t>ЦГ0029</t>
  </si>
  <si>
    <t>С-В/16-09-2022/186478435</t>
  </si>
  <si>
    <t>ЦГ0027</t>
  </si>
  <si>
    <t>С-В/16-09-2022/186478436</t>
  </si>
  <si>
    <t>ЦГ0025</t>
  </si>
  <si>
    <t>С-В/16-09-2022/186478437</t>
  </si>
  <si>
    <t>ЦГ0024</t>
  </si>
  <si>
    <t>С-В/16-09-2022/186478438</t>
  </si>
  <si>
    <t>ЦГ0022</t>
  </si>
  <si>
    <t>С-В/16-09-2022/186478439</t>
  </si>
  <si>
    <t>ЦГ0021</t>
  </si>
  <si>
    <t>С-В/16-09-2022/186478440</t>
  </si>
  <si>
    <t>ЦГ0020</t>
  </si>
  <si>
    <t>С-В/16-09-2022/186478441</t>
  </si>
  <si>
    <t>ЦГ0019</t>
  </si>
  <si>
    <t>С-В/16-09-2022/186478442</t>
  </si>
  <si>
    <t>ЦГ0017</t>
  </si>
  <si>
    <t>С-В/16-09-2022/186478443</t>
  </si>
  <si>
    <t>ЦГ0015</t>
  </si>
  <si>
    <t>С-В/16-09-2022/186478444</t>
  </si>
  <si>
    <t>С-В/16-09-2022/186478445</t>
  </si>
  <si>
    <t>С-В/16-09-2022/186478446</t>
  </si>
  <si>
    <t>С-В/16-09-2022/186478447</t>
  </si>
  <si>
    <t>С-В/16-09-2022/186478448</t>
  </si>
  <si>
    <t>С-В/16-09-2022/186478449</t>
  </si>
  <si>
    <t>С-В/16-09-2022/186478450</t>
  </si>
  <si>
    <t>С-В/16-09-2022/186478451</t>
  </si>
  <si>
    <t>С-В/16-09-2022/186478452</t>
  </si>
  <si>
    <t>С-В/16-09-2022/186478453</t>
  </si>
  <si>
    <t>ЦГ0010</t>
  </si>
  <si>
    <t>С-В/16-09-2022/186478454</t>
  </si>
  <si>
    <t>С-В/16-09-2022/191144827</t>
  </si>
  <si>
    <t>С-ДЮП/15-09-2022/186462743</t>
  </si>
  <si>
    <t>С-ВЭГ/15-09-2022/188720138</t>
  </si>
  <si>
    <t>АМ140407002</t>
  </si>
  <si>
    <t>С-БТЦ/15-09-2022/186479345</t>
  </si>
  <si>
    <t>АР150908058</t>
  </si>
  <si>
    <t>С-БТЦ/15-09-2022/186479346</t>
  </si>
  <si>
    <t>С-В/15-09-2022/186968041</t>
  </si>
  <si>
    <t>С-В/15-09-2022/189366278</t>
  </si>
  <si>
    <t>С-В/15-09-2022/186968040</t>
  </si>
  <si>
    <t>С-В/15-09-2022/205771938</t>
  </si>
  <si>
    <t>С-В/15-09-2022/191144829</t>
  </si>
  <si>
    <t>С-ВЭГ/14-09-2022/188720139</t>
  </si>
  <si>
    <t>С-БНУ/14-09-2022/197751883</t>
  </si>
  <si>
    <t>BF201119022</t>
  </si>
  <si>
    <t>С-В/14-09-2022/186348063</t>
  </si>
  <si>
    <t>С-В/14-09-2022/189265063</t>
  </si>
  <si>
    <t>BF200310039</t>
  </si>
  <si>
    <t>И-МА/13-09-2022/185691705</t>
  </si>
  <si>
    <t>BF200310046</t>
  </si>
  <si>
    <t>И-МА/13-09-2022/185691711</t>
  </si>
  <si>
    <t>И-МА/13-09-2022/185691802</t>
  </si>
  <si>
    <t>С-МА/13-09-2022/185691860</t>
  </si>
  <si>
    <t>С-МА/13-09-2022/185692047</t>
  </si>
  <si>
    <t>С-ВЭГ/13-09-2022/188720141</t>
  </si>
  <si>
    <t>С-ВЭГ/13-09-2022/188720142</t>
  </si>
  <si>
    <t>С-ВЭГ/13-09-2022/188720144</t>
  </si>
  <si>
    <t>С-ВЭГ/13-09-2022/188720146</t>
  </si>
  <si>
    <t>С-БТЦ/13-09-2022/186479347</t>
  </si>
  <si>
    <t>С-В/13-09-2022/189265064</t>
  </si>
  <si>
    <t>С-В/13-09-2022/190736572</t>
  </si>
  <si>
    <t>С-В/13-09-2022/191144830</t>
  </si>
  <si>
    <t>С-В/13-09-2022/186036849</t>
  </si>
  <si>
    <t>С-ДЮП/12-09-2022/186025301</t>
  </si>
  <si>
    <t>С-ДЮП/12-09-2022/186025302</t>
  </si>
  <si>
    <t>С-ДЮП/12-09-2022/186025303</t>
  </si>
  <si>
    <t>С-ДЮП/12-09-2022/186025304</t>
  </si>
  <si>
    <t>С-ДЮП/12-09-2022/186025314</t>
  </si>
  <si>
    <t>С-ДЮП/12-09-2022/188855751</t>
  </si>
  <si>
    <t>С-ДЮП/12-09-2022/188966043</t>
  </si>
  <si>
    <t>С-ДЮП/12-09-2022/188966044</t>
  </si>
  <si>
    <t>С-ДЮП/12-09-2022/188966045</t>
  </si>
  <si>
    <t>И-ДЮП/12-09-2022/186023374</t>
  </si>
  <si>
    <t>С-ДЮП/12-09-2022/186025305</t>
  </si>
  <si>
    <t>С-ДЮП/12-09-2022/186025307</t>
  </si>
  <si>
    <t>С-ДЮП/12-09-2022/186025310</t>
  </si>
  <si>
    <t>С-ДЮП/12-09-2022/186025311</t>
  </si>
  <si>
    <t>С-ДЮП/12-09-2022/186025312</t>
  </si>
  <si>
    <t>С-ДЮП/12-09-2022/186025313</t>
  </si>
  <si>
    <t>С-ДЮП/12-09-2022/186025317</t>
  </si>
  <si>
    <t>С-ВЭГ/12-09-2022/188720140</t>
  </si>
  <si>
    <t>С-ВЭГ/12-09-2022/188720143</t>
  </si>
  <si>
    <t>С-ВЭГ/12-09-2022/188720145</t>
  </si>
  <si>
    <t>С-ВЭГ/12-09-2022/192103166</t>
  </si>
  <si>
    <t>С-ВЭГ/12-09-2022/192103167</t>
  </si>
  <si>
    <t>С-ВЭГ/12-09-2022/192103168</t>
  </si>
  <si>
    <t>С-ВЭГ/12-09-2022/192103169</t>
  </si>
  <si>
    <t>С-ВЭГ/12-09-2022/192103170</t>
  </si>
  <si>
    <t>С-ВЭГ/12-09-2022/192103171</t>
  </si>
  <si>
    <t>С-ВЭГ/12-09-2022/192103172</t>
  </si>
  <si>
    <t>С-ВЭГ/12-09-2022/192103173</t>
  </si>
  <si>
    <t>С-ВЭГ/12-09-2022/192103174</t>
  </si>
  <si>
    <t>С-ВЭГ/12-09-2022/192103175</t>
  </si>
  <si>
    <t>С-ВЭГ/12-09-2022/192103176</t>
  </si>
  <si>
    <t>С-ВЭГ/12-09-2022/192103177</t>
  </si>
  <si>
    <t>С-ВЭГ/12-09-2022/192103178</t>
  </si>
  <si>
    <t>С-БТЦ/12-09-2022/185948030</t>
  </si>
  <si>
    <t>AO140904036</t>
  </si>
  <si>
    <t>С-БТЦ/12-09-2022/185948028</t>
  </si>
  <si>
    <t>BB171102050</t>
  </si>
  <si>
    <t>С-БТЦ/12-09-2022/185948024</t>
  </si>
  <si>
    <t>С-БТЦ/12-09-2022/185948026</t>
  </si>
  <si>
    <t>С-БТЦ/12-09-2022/185948027</t>
  </si>
  <si>
    <t>AK130403028</t>
  </si>
  <si>
    <t>С-БТЦ/12-09-2022/185948029</t>
  </si>
  <si>
    <t>С-В/12-09-2022/189265338</t>
  </si>
  <si>
    <t>BC180703009</t>
  </si>
  <si>
    <t>С-В/12-09-2022/186036853</t>
  </si>
  <si>
    <t>С-В/12-09-2022/186036855</t>
  </si>
  <si>
    <t>С-В/12-09-2022/186036852</t>
  </si>
  <si>
    <t>С-В/12-09-2022/191144831</t>
  </si>
  <si>
    <t>00227-17</t>
  </si>
  <si>
    <t>С-ВЬ/09-09-2022/185781083</t>
  </si>
  <si>
    <t>АМ140403005</t>
  </si>
  <si>
    <t>С-БТЦ/09-09-2022/185153158</t>
  </si>
  <si>
    <t>С-БТЦ/09-09-2022/185153159</t>
  </si>
  <si>
    <t>С-БТЦ/09-09-2022/185153160</t>
  </si>
  <si>
    <t>С-БТЦ/09-09-2022/185153161</t>
  </si>
  <si>
    <t>С-БТЦ/09-09-2022/185153162</t>
  </si>
  <si>
    <t>С-БТЦ/09-09-2022/185153163</t>
  </si>
  <si>
    <t>С-БТЦ/09-09-2022/185153164</t>
  </si>
  <si>
    <t>С-БТЦ/09-09-2022/185153199</t>
  </si>
  <si>
    <t>С-БТЦ/09-09-2022/185153200</t>
  </si>
  <si>
    <t>A120619P013</t>
  </si>
  <si>
    <t>И-МА/08-09-2022/184944532</t>
  </si>
  <si>
    <t>С-МА/08-09-2022/184944537</t>
  </si>
  <si>
    <t>С-БТЦ/08-09-2022/185153151</t>
  </si>
  <si>
    <t>С-БТЦ/08-09-2022/185153152</t>
  </si>
  <si>
    <t>С-БТЦ/08-09-2022/185153153</t>
  </si>
  <si>
    <t>С-БТЦ/08-09-2022/185153154</t>
  </si>
  <si>
    <t>С-БТЦ/08-09-2022/185153155</t>
  </si>
  <si>
    <t>С-БТЦ/08-09-2022/185153157</t>
  </si>
  <si>
    <t>С-БТЦ/08-09-2022/185153156</t>
  </si>
  <si>
    <t>A00922A016/A120619P007</t>
  </si>
  <si>
    <t>С-БТЦ/08-09-2022/185153167</t>
  </si>
  <si>
    <t>AJ130910021</t>
  </si>
  <si>
    <t>С-ВИУ/08-09-2022/184760607</t>
  </si>
  <si>
    <t>С-В/08-09-2022/188598525</t>
  </si>
  <si>
    <t>37АМ140205025</t>
  </si>
  <si>
    <t>С-ВВЦ/07-09-2022/184244444</t>
  </si>
  <si>
    <t>BD190507070</t>
  </si>
  <si>
    <t>С-ВВЦ/07-09-2022/184242704</t>
  </si>
  <si>
    <t>С-ГОУ/07-09-2022/188852013</t>
  </si>
  <si>
    <t>С-БТЦ/07-09-2022/185153165</t>
  </si>
  <si>
    <t>С-БТЦ/07-09-2022/185153166</t>
  </si>
  <si>
    <t>С-В/07-09-2022/194320014</t>
  </si>
  <si>
    <t>ВВ171102028</t>
  </si>
  <si>
    <t>И-ВЗ/06-09-2022/184917167</t>
  </si>
  <si>
    <t>ВВ171102019</t>
  </si>
  <si>
    <t>С-ВЗ/06-09-2022/184917144</t>
  </si>
  <si>
    <t>ВВ171102021</t>
  </si>
  <si>
    <t>И-ВЗ/06-09-2022/184917143</t>
  </si>
  <si>
    <t>С-ДЫВ/06-09-2022/184754953</t>
  </si>
  <si>
    <t>АМC</t>
  </si>
  <si>
    <t>И-ВЭГ/06-09-2022/186888631</t>
  </si>
  <si>
    <t>И-ВЭГ/06-09-2022/186888632</t>
  </si>
  <si>
    <t>С-БТЦ/06-09-2022/185153201</t>
  </si>
  <si>
    <t>MC20429B42</t>
  </si>
  <si>
    <t>С-БТЦ/06-09-2022/185153202</t>
  </si>
  <si>
    <t>С-В/06-09-2022/184750143</t>
  </si>
  <si>
    <t>С-В/06-09-2022/188598526</t>
  </si>
  <si>
    <t>С-В/06-09-2022/184821302</t>
  </si>
  <si>
    <t>С-В/06-09-2022/184821303</t>
  </si>
  <si>
    <t>BE181001006</t>
  </si>
  <si>
    <t>С-В/06-09-2022/184821304</t>
  </si>
  <si>
    <t>ЭкоТерма, исполнение "ЭкоТерма-02"</t>
  </si>
  <si>
    <t>00612-14, 00116-14</t>
  </si>
  <si>
    <t>С-МА/05-09-2022/183691280</t>
  </si>
  <si>
    <t>С-ВЭГ/05-09-2022/188094663</t>
  </si>
  <si>
    <t>С-В/05-09-2022/184821305</t>
  </si>
  <si>
    <t>С-ВЭГ/04-09-2022/188078784</t>
  </si>
  <si>
    <t>С-ГХС/03-09-2022/186408480</t>
  </si>
  <si>
    <t>С-ВЭГ/03-09-2022/188149057</t>
  </si>
  <si>
    <t>С-МА/02-09-2022/183214013</t>
  </si>
  <si>
    <t>С-МА/02-09-2022/183179545</t>
  </si>
  <si>
    <t>С-ВЭГ/02-09-2022/188078785</t>
  </si>
  <si>
    <t>С-БТЦ/02-09-2022/185153150</t>
  </si>
  <si>
    <t>С-В/02-09-2022/183657860</t>
  </si>
  <si>
    <t>С-В/02-09-2022/183657861</t>
  </si>
  <si>
    <t>С-В/02-09-2022/183657862</t>
  </si>
  <si>
    <t>С-В/02-09-2022/183657863</t>
  </si>
  <si>
    <t>С-В/02-09-2022/183657864</t>
  </si>
  <si>
    <t>С-ДЮП/01-09-2022/182988615</t>
  </si>
  <si>
    <t>С-ДЮП/01-09-2022/182988618</t>
  </si>
  <si>
    <t>00229-17</t>
  </si>
  <si>
    <t>С-ВЗ/01-09-2022/184245733</t>
  </si>
  <si>
    <t>132-2-11 (A110310A022)</t>
  </si>
  <si>
    <t>С-АФН/01-09-2022/184895527</t>
  </si>
  <si>
    <t>С-ВЭГ/01-09-2022/188149056</t>
  </si>
  <si>
    <t>С-В/01-09-2022/183774182</t>
  </si>
  <si>
    <t>С-ДЮП/31-08-2022/182743319</t>
  </si>
  <si>
    <t>С-ДЮП/31-08-2022/182743320</t>
  </si>
  <si>
    <t>С-ДЮП/31-08-2022/182743321</t>
  </si>
  <si>
    <t>С-ДЮП/31-08-2022/182743322</t>
  </si>
  <si>
    <t>С-ДЮП/31-08-2022/182743323</t>
  </si>
  <si>
    <t>BB171102021</t>
  </si>
  <si>
    <t>С-ВЗ/31-08-2022/182772157</t>
  </si>
  <si>
    <t>BB171102019</t>
  </si>
  <si>
    <t>С-ВЗ/31-08-2022/182772160</t>
  </si>
  <si>
    <t>BB171102028</t>
  </si>
  <si>
    <t>С-ВЗ/31-08-2022/182772162</t>
  </si>
  <si>
    <t>АР150805011</t>
  </si>
  <si>
    <t>С-ТТ/31-08-2022/183504014</t>
  </si>
  <si>
    <t>С-АФН/31-08-2022/183458168</t>
  </si>
  <si>
    <t>С-АФН/31-08-2022/183458169</t>
  </si>
  <si>
    <t>С-АФН/31-08-2022/183458216</t>
  </si>
  <si>
    <t>С-ГОУ/31-08-2022/187684152</t>
  </si>
  <si>
    <t>С-ВЭГ/31-08-2022/188094664</t>
  </si>
  <si>
    <t>MSL2208000902</t>
  </si>
  <si>
    <t>С-ВАМ/31-08-2022/183546174</t>
  </si>
  <si>
    <t>MSL2208000913</t>
  </si>
  <si>
    <t>С-ВАМ/31-08-2022/183546305</t>
  </si>
  <si>
    <t>MSL2208000908</t>
  </si>
  <si>
    <t>С-ВАМ/31-08-2022/183551862</t>
  </si>
  <si>
    <t>MSL2208000904</t>
  </si>
  <si>
    <t>С-ВАМ/31-08-2022/183552643</t>
  </si>
  <si>
    <t>MSL2208000911</t>
  </si>
  <si>
    <t>С-ВАМ/31-08-2022/183554531</t>
  </si>
  <si>
    <t>MSL2208000893</t>
  </si>
  <si>
    <t>С-ВАМ/31-08-2022/183554990</t>
  </si>
  <si>
    <t>MSL2208000910</t>
  </si>
  <si>
    <t>С-ВАМ/31-08-2022/183557292</t>
  </si>
  <si>
    <t>MSL2208000929</t>
  </si>
  <si>
    <t>С-ВАМ/31-08-2022/183560224</t>
  </si>
  <si>
    <t>MSL2208000897</t>
  </si>
  <si>
    <t>С-ВАМ/31-08-2022/183560394</t>
  </si>
  <si>
    <t>MSL2208000905</t>
  </si>
  <si>
    <t>С-ВАМ/31-08-2022/183560528</t>
  </si>
  <si>
    <t>С-БТЦ/31-08-2022/183157557</t>
  </si>
  <si>
    <t>С-БТЦ/31-08-2022/183157558</t>
  </si>
  <si>
    <t>С-ДЮП/30-08-2022/182618465</t>
  </si>
  <si>
    <t>С-ДЮП/30-08-2022/182618466</t>
  </si>
  <si>
    <t>С-ВЗ/30-08-2022/182726491</t>
  </si>
  <si>
    <t>С-ВЗ/30-08-2022/182726492</t>
  </si>
  <si>
    <t>С-ВЗ/30-08-2022/182726398</t>
  </si>
  <si>
    <t>BF200701037</t>
  </si>
  <si>
    <t>С-МА/30-08-2022/182420355</t>
  </si>
  <si>
    <t>И-МА/30-08-2022/182420574</t>
  </si>
  <si>
    <t>С-МА/30-08-2022/182256944</t>
  </si>
  <si>
    <t>С-АФН/30-08-2022/183458242</t>
  </si>
  <si>
    <t>С-АФН/30-08-2022/183458266</t>
  </si>
  <si>
    <t>BB180308072</t>
  </si>
  <si>
    <t>С-ГОУ/30-08-2022/188819131</t>
  </si>
  <si>
    <t>BE190506024</t>
  </si>
  <si>
    <t>С-БТЦ/30-08-2022/182165317</t>
  </si>
  <si>
    <t>С-БТЦ/30-08-2022/182165338</t>
  </si>
  <si>
    <t>С-БТЦ/30-08-2022/182165314</t>
  </si>
  <si>
    <t>С-БТЦ/30-08-2022/182165316</t>
  </si>
  <si>
    <t>С-БТЦ/30-08-2022/182165321</t>
  </si>
  <si>
    <t>С-БТЦ/30-08-2022/182165334</t>
  </si>
  <si>
    <t>BB180417019</t>
  </si>
  <si>
    <t>С-БТЦ/30-08-2022/182165333</t>
  </si>
  <si>
    <t>С-БТЦ/30-08-2022/182165322</t>
  </si>
  <si>
    <t>С-БТЦ/30-08-2022/182165323</t>
  </si>
  <si>
    <t>С-БТЦ/30-08-2022/182165324</t>
  </si>
  <si>
    <t>BB180417016</t>
  </si>
  <si>
    <t>С-БТЦ/30-08-2022/182165325</t>
  </si>
  <si>
    <t>BB180417002</t>
  </si>
  <si>
    <t>С-БТЦ/30-08-2022/182165326</t>
  </si>
  <si>
    <t>BB180417009</t>
  </si>
  <si>
    <t>С-БТЦ/30-08-2022/182165327</t>
  </si>
  <si>
    <t>BB180417001</t>
  </si>
  <si>
    <t>С-БТЦ/30-08-2022/182165328</t>
  </si>
  <si>
    <t>С-БТЦ/30-08-2022/182165330</t>
  </si>
  <si>
    <t>С-БТЦ/30-08-2022/182165332</t>
  </si>
  <si>
    <t>AS160104035/AS160104045</t>
  </si>
  <si>
    <t>С-БТЦ/30-08-2022/182165320</t>
  </si>
  <si>
    <t>С-БТЦ/30-08-2022/182165336</t>
  </si>
  <si>
    <t>AR150924039</t>
  </si>
  <si>
    <t>С-В/30-08-2022/183094619</t>
  </si>
  <si>
    <t>С-МА/29-08-2022/181765663</t>
  </si>
  <si>
    <t>С-МА/29-08-2022/181765675</t>
  </si>
  <si>
    <t>С-МА/29-08-2022/181823425</t>
  </si>
  <si>
    <t>И-МА/29-08-2022/181823430</t>
  </si>
  <si>
    <t>И-МА/29-08-2022/181823454</t>
  </si>
  <si>
    <t>И-МА/29-08-2022/181885023</t>
  </si>
  <si>
    <t>С-БТЦ/29-08-2022/189982638</t>
  </si>
  <si>
    <t>22/16,08-2022</t>
  </si>
  <si>
    <t>С-БТЦ/29-08-2022/181794049</t>
  </si>
  <si>
    <t>19/16.08.2022</t>
  </si>
  <si>
    <t>С-БТЦ/29-08-2022/181794048</t>
  </si>
  <si>
    <t>20/16.08.2022</t>
  </si>
  <si>
    <t>С-БТЦ/29-08-2022/181794047</t>
  </si>
  <si>
    <t>17/16.08.2022</t>
  </si>
  <si>
    <t>С-БТЦ/29-08-2022/181794046</t>
  </si>
  <si>
    <t>18/16.08.2022</t>
  </si>
  <si>
    <t>С-БТЦ/29-08-2022/181794045</t>
  </si>
  <si>
    <t>21/16.08.2022</t>
  </si>
  <si>
    <t>С-БТЦ/29-08-2022/181794043</t>
  </si>
  <si>
    <t>С-В/29-08-2022/183658548</t>
  </si>
  <si>
    <t>ЦГ0014</t>
  </si>
  <si>
    <t>С-В/29-08-2022/183658549</t>
  </si>
  <si>
    <t>ЦГ0012</t>
  </si>
  <si>
    <t>С-В/29-08-2022/183658550</t>
  </si>
  <si>
    <t>ЦГ0011</t>
  </si>
  <si>
    <t>С-В/29-08-2022/183658551</t>
  </si>
  <si>
    <t>ЦГ0009</t>
  </si>
  <si>
    <t>С-В/29-08-2022/183658552</t>
  </si>
  <si>
    <t>ЦГ0007</t>
  </si>
  <si>
    <t>С-В/29-08-2022/183658553</t>
  </si>
  <si>
    <t>ЦГ0005</t>
  </si>
  <si>
    <t>С-В/29-08-2022/183658554</t>
  </si>
  <si>
    <t>ЦГ0004</t>
  </si>
  <si>
    <t>С-В/29-08-2022/183658555</t>
  </si>
  <si>
    <t>ЦГ0002</t>
  </si>
  <si>
    <t>С-В/29-08-2022/183658556</t>
  </si>
  <si>
    <t>ЦГ0001</t>
  </si>
  <si>
    <t>С-В/29-08-2022/183658557</t>
  </si>
  <si>
    <t>С-В/29-08-2022/183658558</t>
  </si>
  <si>
    <t>С-В/29-08-2022/183658559</t>
  </si>
  <si>
    <t>С-В/29-08-2022/183658560</t>
  </si>
  <si>
    <t>С-В/29-08-2022/183658561</t>
  </si>
  <si>
    <t>С-В/29-08-2022/183658562</t>
  </si>
  <si>
    <t>С-В/29-08-2022/183658563</t>
  </si>
  <si>
    <t>С-В/29-08-2022/183658564</t>
  </si>
  <si>
    <t>С-В/29-08-2022/183658565</t>
  </si>
  <si>
    <t>С-В/29-08-2022/183658566</t>
  </si>
  <si>
    <t>С-В/29-08-2022/183658567</t>
  </si>
  <si>
    <t>BF2100405004</t>
  </si>
  <si>
    <t>С-ГОУ/27-08-2022/188812708</t>
  </si>
  <si>
    <t>С-ГОУ/27-08-2022/188812709</t>
  </si>
  <si>
    <t>С-ВЛУ/26-08-2022/181376676</t>
  </si>
  <si>
    <t>С-ВЛУ/25-08-2022/181376677</t>
  </si>
  <si>
    <t>MSL2007000425</t>
  </si>
  <si>
    <t>С-ВАМ/25-08-2022/181099036</t>
  </si>
  <si>
    <t>MSL2007000432</t>
  </si>
  <si>
    <t>С-ВАМ/25-08-2022/181099037</t>
  </si>
  <si>
    <t>MSL2007000429</t>
  </si>
  <si>
    <t>С-ВАМ/25-08-2022/181099038</t>
  </si>
  <si>
    <t>С-БНУ/25-08-2022/183975965</t>
  </si>
  <si>
    <t>С-МА/24-08-2022/180779464</t>
  </si>
  <si>
    <t>A110913P033</t>
  </si>
  <si>
    <t>С-БЯ/23-08-2022/180528601</t>
  </si>
  <si>
    <t>A110913P016</t>
  </si>
  <si>
    <t>С-БЯ/23-08-2022/180528602</t>
  </si>
  <si>
    <t>A110913P026</t>
  </si>
  <si>
    <t>С-БЯ/23-08-2022/180528603</t>
  </si>
  <si>
    <t>A110519P043</t>
  </si>
  <si>
    <t>С-БЯ/23-08-2022/180528604</t>
  </si>
  <si>
    <t>A110913P024</t>
  </si>
  <si>
    <t>С-БЯ/23-08-2022/180528605</t>
  </si>
  <si>
    <t>A110913P027</t>
  </si>
  <si>
    <t>С-БЯ/23-08-2022/180528606</t>
  </si>
  <si>
    <t>A110519P048</t>
  </si>
  <si>
    <t>С-БЯ/23-08-2022/180528607</t>
  </si>
  <si>
    <t>A00922A058</t>
  </si>
  <si>
    <t>С-БЯ/23-08-2022/180528608</t>
  </si>
  <si>
    <t>A110913P012</t>
  </si>
  <si>
    <t>С-БЯ/23-08-2022/180528609</t>
  </si>
  <si>
    <t>A110913P020</t>
  </si>
  <si>
    <t>С-БЯ/23-08-2022/180528610</t>
  </si>
  <si>
    <t>00071-13</t>
  </si>
  <si>
    <t>С-ВЮ/23-08-2022/180335301</t>
  </si>
  <si>
    <t>С-ВНУ/23-08-2022/183504256</t>
  </si>
  <si>
    <t>С-ГОУ/23-08-2022/188727156</t>
  </si>
  <si>
    <t>MSL2208000926</t>
  </si>
  <si>
    <t>С-ВАМ/23-08-2022/180537343</t>
  </si>
  <si>
    <t>MSL2208000916</t>
  </si>
  <si>
    <t>С-ВАМ/23-08-2022/180537344</t>
  </si>
  <si>
    <t>MSL2208000901</t>
  </si>
  <si>
    <t>С-ВАМ/23-08-2022/180537345</t>
  </si>
  <si>
    <t>MSL2208000917</t>
  </si>
  <si>
    <t>С-ВАМ/23-08-2022/180537346</t>
  </si>
  <si>
    <t>MSL2208000894</t>
  </si>
  <si>
    <t>С-ВАМ/23-08-2022/180537347</t>
  </si>
  <si>
    <t>MSL2208000900</t>
  </si>
  <si>
    <t>С-ВАМ/23-08-2022/180537348</t>
  </si>
  <si>
    <t>MSL2208000918</t>
  </si>
  <si>
    <t>С-ВАМ/23-08-2022/180537349</t>
  </si>
  <si>
    <t>MSL2208000930</t>
  </si>
  <si>
    <t>С-ВАМ/23-08-2022/180537350</t>
  </si>
  <si>
    <t>MSL2208000907</t>
  </si>
  <si>
    <t>С-ВАМ/23-08-2022/180537351</t>
  </si>
  <si>
    <t>MSL2208000927</t>
  </si>
  <si>
    <t>С-ВАМ/23-08-2022/180537352</t>
  </si>
  <si>
    <t>MSL2207000880</t>
  </si>
  <si>
    <t>С-ВАМ/23-08-2022/180537353</t>
  </si>
  <si>
    <t>С-ВАМ/23-08-2022/181305928</t>
  </si>
  <si>
    <t>С-БТЦ/23-08-2022/182151043</t>
  </si>
  <si>
    <t>С-БТЦ/23-08-2022/183157559</t>
  </si>
  <si>
    <t>С-БТЦ/23-08-2022/183157560</t>
  </si>
  <si>
    <t>С-БТЦ/23-08-2022/183157561</t>
  </si>
  <si>
    <t>С-БТЦ/23-08-2022/183157562</t>
  </si>
  <si>
    <t>С-БТЦ/23-08-2022/183157563</t>
  </si>
  <si>
    <t>С-БТЦ/23-08-2022/183157564</t>
  </si>
  <si>
    <t>С-БТЦ/23-08-2022/183157565</t>
  </si>
  <si>
    <t>С-БТЦ/23-08-2022/183157566</t>
  </si>
  <si>
    <t>A120618P012</t>
  </si>
  <si>
    <t>С-БТЦ/23-08-2022/182151045</t>
  </si>
  <si>
    <t>С-БТЦ/23-08-2022/183157567</t>
  </si>
  <si>
    <t>С-БТЦ/23-08-2022/183157568</t>
  </si>
  <si>
    <t>С-ВНУ/22-08-2022/179823982</t>
  </si>
  <si>
    <t>16/04.08-2022</t>
  </si>
  <si>
    <t>С-БТЦ/22-08-2022/179971106</t>
  </si>
  <si>
    <t>С-В/22-08-2022/180724553</t>
  </si>
  <si>
    <t>И-МА/19-08-2022/182420365</t>
  </si>
  <si>
    <t>С-МА/19-08-2022/179677226</t>
  </si>
  <si>
    <t>С-МА/19-08-2022/179677279</t>
  </si>
  <si>
    <t>С-ВНУ/19-08-2022/179773201</t>
  </si>
  <si>
    <t>С-ГОУ/19-08-2022/181741157</t>
  </si>
  <si>
    <t>BE190702023</t>
  </si>
  <si>
    <t>С-В/19-08-2022/180312527</t>
  </si>
  <si>
    <t>С-В/19-08-2022/182381268</t>
  </si>
  <si>
    <t>BF210517041</t>
  </si>
  <si>
    <t>С-ДЮП/18-08-2022/180635266</t>
  </si>
  <si>
    <t>С-АФН/18-08-2022/179754818</t>
  </si>
  <si>
    <t>С-ГОУ/18-08-2022/187678760</t>
  </si>
  <si>
    <t>А91015А041</t>
  </si>
  <si>
    <t>С-БЯ/17-08-2022/183842383</t>
  </si>
  <si>
    <t>А110712Р005</t>
  </si>
  <si>
    <t>С-БЯ/17-08-2022/183842384</t>
  </si>
  <si>
    <t>А0140904020</t>
  </si>
  <si>
    <t>С-БЯ/17-08-2022/183842385</t>
  </si>
  <si>
    <t>С-АФН/17-08-2022/183458454</t>
  </si>
  <si>
    <t>С-АФН/17-08-2022/183458455</t>
  </si>
  <si>
    <t>С-В/17-08-2022/180312531</t>
  </si>
  <si>
    <t>С-В/17-08-2022/180312529</t>
  </si>
  <si>
    <t>A00107A002</t>
  </si>
  <si>
    <t>С-В/17-08-2022/180312533</t>
  </si>
  <si>
    <t>С-ДЮП/16-08-2022/180823202</t>
  </si>
  <si>
    <t>С-МА/16-08-2022/178784398</t>
  </si>
  <si>
    <t>И-МА/16-08-2022/182420360</t>
  </si>
  <si>
    <t>С-МА/16-08-2022/182420362</t>
  </si>
  <si>
    <t>И-МА/16-08-2022/178809628</t>
  </si>
  <si>
    <t>И-МА/16-08-2022/178821587</t>
  </si>
  <si>
    <t>И-МА/16-08-2022/178821571</t>
  </si>
  <si>
    <t>С-АФН/16-08-2022/183458491</t>
  </si>
  <si>
    <t>С-АФН/16-08-2022/183458492</t>
  </si>
  <si>
    <t>С-АФН/16-08-2022/183458493</t>
  </si>
  <si>
    <t>С-БНУ/16-08-2022/198709332</t>
  </si>
  <si>
    <t>С-В/16-08-2022/184750144</t>
  </si>
  <si>
    <t>BC180606023</t>
  </si>
  <si>
    <t>С-В/16-08-2022/179316587</t>
  </si>
  <si>
    <t>BB180417007</t>
  </si>
  <si>
    <t>С-В/16-08-2022/179316580</t>
  </si>
  <si>
    <t>BC180606004</t>
  </si>
  <si>
    <t>С-В/16-08-2022/179316586</t>
  </si>
  <si>
    <t>BD190404038</t>
  </si>
  <si>
    <t>С-МА/15-08-2022/178860382</t>
  </si>
  <si>
    <t>AK130402047</t>
  </si>
  <si>
    <t>С-МА/15-08-2022/178860383</t>
  </si>
  <si>
    <t>И-МА/15-08-2022/179229026</t>
  </si>
  <si>
    <t>И-МА/15-08-2022/178809355</t>
  </si>
  <si>
    <t>С-АФН/15-08-2022/178859823</t>
  </si>
  <si>
    <t>С-АФН/15-08-2022/178860450</t>
  </si>
  <si>
    <t>С-АФН/15-08-2022/178860832</t>
  </si>
  <si>
    <t>С-ВЮ/12-08-2022/178771207</t>
  </si>
  <si>
    <t>С-ДЫВ/12-08-2022/183729113</t>
  </si>
  <si>
    <t>С-ДЫВ/12-08-2022/183729114</t>
  </si>
  <si>
    <t>С-ДЫВ/12-08-2022/183729115</t>
  </si>
  <si>
    <t>С-ДЫВ/12-08-2022/183729116</t>
  </si>
  <si>
    <t>С-ДЮП/11-08-2022/178110956</t>
  </si>
  <si>
    <t>С-ДЮП/11-08-2022/178110957</t>
  </si>
  <si>
    <t>С-ДЮП/11-08-2022/178110958</t>
  </si>
  <si>
    <t>С-ДЫВ/11-08-2022/178324948</t>
  </si>
  <si>
    <t>00239-17</t>
  </si>
  <si>
    <t>С-СЕ/10-08-2022/181074354</t>
  </si>
  <si>
    <t>С-АФН/10-08-2022/183458552</t>
  </si>
  <si>
    <t>С-ВЛУ/10-08-2022/178127751</t>
  </si>
  <si>
    <t>С-ВЭГ/10-08-2022/179198529</t>
  </si>
  <si>
    <t>С-ВЭГ/10-08-2022/179198531</t>
  </si>
  <si>
    <t>С-ВЭГ/10-08-2022/179198533</t>
  </si>
  <si>
    <t>С-ВЭГ/10-08-2022/179198534</t>
  </si>
  <si>
    <t>С-БНУ/10-08-2022/187207276</t>
  </si>
  <si>
    <t>00259-17</t>
  </si>
  <si>
    <t>С-ВЮ/09-08-2022/177644040</t>
  </si>
  <si>
    <t>С-АФН/09-08-2022/183458553</t>
  </si>
  <si>
    <t>С-АФН/09-08-2022/183458583</t>
  </si>
  <si>
    <t>С-АФН/09-08-2022/183458584</t>
  </si>
  <si>
    <t>С-ДЫВ/09-08-2022/177686265</t>
  </si>
  <si>
    <t>С-ВЭГ/09-08-2022/179198528</t>
  </si>
  <si>
    <t>С-ВЭГ/09-08-2022/179198530</t>
  </si>
  <si>
    <t>С-ВЭГ/09-08-2022/179198532</t>
  </si>
  <si>
    <t>С-ВАМ/09-08-2022/177087587</t>
  </si>
  <si>
    <t>И-ВАМ/09-08-2022/177087586</t>
  </si>
  <si>
    <t>С-БЯ/08-08-2022/178334757</t>
  </si>
  <si>
    <t>С-ВЛУ/08-08-2022/178121360</t>
  </si>
  <si>
    <t>С-ВЭГ/08-08-2022/179167329</t>
  </si>
  <si>
    <t>С-ВЭГ/08-08-2022/179198526</t>
  </si>
  <si>
    <t>С-ВЭГ/08-08-2022/179198527</t>
  </si>
  <si>
    <t>MSL2206000853</t>
  </si>
  <si>
    <t>С-ВАМ/08-08-2022/176610998</t>
  </si>
  <si>
    <t>MSL2206000919</t>
  </si>
  <si>
    <t>С-ВАМ/08-08-2022/176610999</t>
  </si>
  <si>
    <t>MSL2206000892</t>
  </si>
  <si>
    <t>С-ВАМ/08-08-2022/176611001</t>
  </si>
  <si>
    <t>MSL2206000855</t>
  </si>
  <si>
    <t>С-ВАМ/08-08-2022/176611002</t>
  </si>
  <si>
    <t>MSL2206000889</t>
  </si>
  <si>
    <t>С-ВАМ/08-08-2022/176611003</t>
  </si>
  <si>
    <t>BF211027040</t>
  </si>
  <si>
    <t>С-В/08-08-2022/177595478</t>
  </si>
  <si>
    <t>С-В/08-08-2022/177595480</t>
  </si>
  <si>
    <t>BF211027031</t>
  </si>
  <si>
    <t>С-В/08-08-2022/177595477</t>
  </si>
  <si>
    <t>С-БЯ/07-08-2022/177501320</t>
  </si>
  <si>
    <t>С-ГОУ/06-08-2022/181203463</t>
  </si>
  <si>
    <t>С-АФН/05-08-2022/177691975</t>
  </si>
  <si>
    <t>AS160628026</t>
  </si>
  <si>
    <t>С-БТЦ/05-08-2022/182232836</t>
  </si>
  <si>
    <t>BB171102049</t>
  </si>
  <si>
    <t>С-БТЦ/05-08-2022/182232837</t>
  </si>
  <si>
    <t>С-БТЦ/05-08-2022/182232838</t>
  </si>
  <si>
    <t>С-МА/04-08-2022/175787441</t>
  </si>
  <si>
    <t>С-ВНУ/04-08-2022/178726700</t>
  </si>
  <si>
    <t>С-ВИУ/04-08-2022/176357225</t>
  </si>
  <si>
    <t>С-ВИУ/04-08-2022/176359101</t>
  </si>
  <si>
    <t>С-БНУ/04-08-2022/182750347</t>
  </si>
  <si>
    <t>С-БНУ/04-08-2022/182750348</t>
  </si>
  <si>
    <t>С-АБУ/04-08-2022/177138436</t>
  </si>
  <si>
    <t>С-БАГ/03-08-2022/178309799</t>
  </si>
  <si>
    <t>С-ВВЦ/03-08-2022/182081171</t>
  </si>
  <si>
    <t>С-ВВЦ/03-08-2022/182084322</t>
  </si>
  <si>
    <t>С-ВЛУ/03-08-2022/178128423</t>
  </si>
  <si>
    <t>С-ВНУ/03-08-2022/178726061</t>
  </si>
  <si>
    <t>С-ВИУ/03-08-2022/176353777</t>
  </si>
  <si>
    <t>С-ДЮП/02-08-2022/175321077</t>
  </si>
  <si>
    <t>С-БАГ/02-08-2022/182527064</t>
  </si>
  <si>
    <t>С-БАГ/02-08-2022/182375831</t>
  </si>
  <si>
    <t>С-ВЛУ/02-08-2022/178120831</t>
  </si>
  <si>
    <t>С-БТУ/02-08-2022/185388412</t>
  </si>
  <si>
    <t>С-ВИУ/02-08-2022/176334070</t>
  </si>
  <si>
    <t>С-ВИУ/02-08-2022/176335671</t>
  </si>
  <si>
    <t>С-ВИУ/02-08-2022/176337015</t>
  </si>
  <si>
    <t>С-В/02-08-2022/178416210</t>
  </si>
  <si>
    <t>00253-17</t>
  </si>
  <si>
    <t>И-АШ/01-08-2022/175685931</t>
  </si>
  <si>
    <t>А81110А073</t>
  </si>
  <si>
    <t>С-БЯ/01-08-2022/175111367</t>
  </si>
  <si>
    <t>А81110А068</t>
  </si>
  <si>
    <t>С-БЯ/01-08-2022/175111368</t>
  </si>
  <si>
    <t>АО141125013</t>
  </si>
  <si>
    <t>С-БЯ/01-08-2022/175111369</t>
  </si>
  <si>
    <t>АО140924015</t>
  </si>
  <si>
    <t>С-БЯ/01-08-2022/175111370</t>
  </si>
  <si>
    <t>С-АФН/01-08-2022/174585370</t>
  </si>
  <si>
    <t>ЦЛ0004</t>
  </si>
  <si>
    <t>С-БАГ/01-08-2022/175209781</t>
  </si>
  <si>
    <t>С-ВИУ/01-08-2022/176330981</t>
  </si>
  <si>
    <t>С-БЯ/29-07-2022/174248483</t>
  </si>
  <si>
    <t>И-БАГ/29-07-2022/182371871</t>
  </si>
  <si>
    <t>С-БАГ/29-07-2022/175083441</t>
  </si>
  <si>
    <t>И-ВЭГ/29-07-2022/180555123</t>
  </si>
  <si>
    <t>С-ВЭГ/29-07-2022/180567648</t>
  </si>
  <si>
    <t>С-ВЭГ/29-07-2022/180567649</t>
  </si>
  <si>
    <t>С-ВЭГ/29-07-2022/180567653</t>
  </si>
  <si>
    <t>С-ВЭГ/29-07-2022/180567654</t>
  </si>
  <si>
    <t>С-ВЭГ/29-07-2022/180567659</t>
  </si>
  <si>
    <t>С-БЖЯ/29-07-2022/174132621</t>
  </si>
  <si>
    <t>С-МА/28-07-2022/174165669</t>
  </si>
  <si>
    <t>С-БНУ/28-07-2022/182750343</t>
  </si>
  <si>
    <t>С-ДЮП/27-07-2022/174552462</t>
  </si>
  <si>
    <t>С-ДЮП/27-07-2022/173725032</t>
  </si>
  <si>
    <t>С-ДЮП/27-07-2022/173725033</t>
  </si>
  <si>
    <t>С-ДЮП/27-07-2022/173725034</t>
  </si>
  <si>
    <t>С-ДЮП/27-07-2022/173725035</t>
  </si>
  <si>
    <t>С-МА/27-07-2022/173586853</t>
  </si>
  <si>
    <t>С-МА/27-07-2022/173603995</t>
  </si>
  <si>
    <t>С-БЯ/27-07-2022/174481410</t>
  </si>
  <si>
    <t>МКС-М2</t>
  </si>
  <si>
    <t>С-БНУ/27-07-2022/175834016</t>
  </si>
  <si>
    <t>С-БНУ/27-07-2022/185776991</t>
  </si>
  <si>
    <t>С-ДЮП/26-07-2022/173517027</t>
  </si>
  <si>
    <t>С-ДЮП/26-07-2022/174552463</t>
  </si>
  <si>
    <t>С-ДЮП/26-07-2022/174552464</t>
  </si>
  <si>
    <t>С-ДЮП/26-07-2022/174552465</t>
  </si>
  <si>
    <t>С-ДЮП/26-07-2022/174552469</t>
  </si>
  <si>
    <t>С-ДЮП/26-07-2022/174552477</t>
  </si>
  <si>
    <t>С-ДЮП/26-07-2022/174552478</t>
  </si>
  <si>
    <t>С-ДЮП/26-07-2022/174552479</t>
  </si>
  <si>
    <t>С-ДЮП/26-07-2022/174552480</t>
  </si>
  <si>
    <t>С-ДЮП/26-07-2022/174552481</t>
  </si>
  <si>
    <t>С-ДЮП/26-07-2022/174552482</t>
  </si>
  <si>
    <t>С-ДЮП/26-07-2022/174552483</t>
  </si>
  <si>
    <t>С-ДЮП/26-07-2022/174552466</t>
  </si>
  <si>
    <t>С-ДЮП/26-07-2022/174552467</t>
  </si>
  <si>
    <t>С-ДЮП/26-07-2022/174552468</t>
  </si>
  <si>
    <t>С-ДЮП/26-07-2022/174552470</t>
  </si>
  <si>
    <t>С-ДЮП/26-07-2022/174552471</t>
  </si>
  <si>
    <t>С-ДЮП/26-07-2022/174552473</t>
  </si>
  <si>
    <t>С-ДЮП/26-07-2022/174552474</t>
  </si>
  <si>
    <t>С-ДЮП/26-07-2022/174552475</t>
  </si>
  <si>
    <t>Нет</t>
  </si>
  <si>
    <t>С-БАГ/26-07-2022/174419526</t>
  </si>
  <si>
    <t>С-БЖЯ/26-07-2022/173097205</t>
  </si>
  <si>
    <t>С-БЖЯ/26-07-2022/173097206</t>
  </si>
  <si>
    <t>С-В/26-07-2022/173869398</t>
  </si>
  <si>
    <t>ООО «МетрЛифтСервис»</t>
  </si>
  <si>
    <t>С-ЕВЧ/25-07-2022/174746115</t>
  </si>
  <si>
    <t>С-БИ/25-07-2022/172802981</t>
  </si>
  <si>
    <t>С-ГОУ/25-07-2022/174534642</t>
  </si>
  <si>
    <t>С-БНУ/25-07-2022/182749634</t>
  </si>
  <si>
    <t>С-ГОУ/24-07-2022/176694039</t>
  </si>
  <si>
    <t>С-БТЦ/22-07-2022/172321350</t>
  </si>
  <si>
    <t>A90325A013</t>
  </si>
  <si>
    <t>С-БГ/21-07-2022/173551371</t>
  </si>
  <si>
    <t>A81110A065.</t>
  </si>
  <si>
    <t>С-БГ/21-07-2022/173784559</t>
  </si>
  <si>
    <t>A81110A074</t>
  </si>
  <si>
    <t>С-БГ/21-07-2022/173784560</t>
  </si>
  <si>
    <t>A10119A063.</t>
  </si>
  <si>
    <t>С-БГ/21-07-2022/173784561</t>
  </si>
  <si>
    <t>С-ТТ/21-07-2022/172086040</t>
  </si>
  <si>
    <t>И-ВВЦ/21-07-2022/172152901</t>
  </si>
  <si>
    <t>С-ВВЦ/21-07-2022/172152935</t>
  </si>
  <si>
    <t>С-ВВЦ/21-07-2022/172152936</t>
  </si>
  <si>
    <t>С-ВВЦ/21-07-2022/172152937</t>
  </si>
  <si>
    <t>С-ВВЦ/21-07-2022/172152938</t>
  </si>
  <si>
    <t>AS160628023</t>
  </si>
  <si>
    <t>С-БТЦ/21-07-2022/172321347</t>
  </si>
  <si>
    <t>С-БТЦ/21-07-2022/172321348</t>
  </si>
  <si>
    <t>С-БТЦ/21-07-2022/172321349</t>
  </si>
  <si>
    <t>AJ130506024</t>
  </si>
  <si>
    <t>С-БТЦ/21-07-2022/172321351</t>
  </si>
  <si>
    <t>С-ВВЦ/30-07-2022/189626015</t>
  </si>
  <si>
    <t>С-МА/19-07-2022/171764754</t>
  </si>
  <si>
    <t>С-МА/19-07-2022/171764758</t>
  </si>
  <si>
    <t>С-ВЛУ/19-07-2022/172151485</t>
  </si>
  <si>
    <t>С-БНУ/19-07-2022/187206621</t>
  </si>
  <si>
    <t>С-БАГ/18-07-2022/171349624</t>
  </si>
  <si>
    <t>С-В/18-07-2022/175292546</t>
  </si>
  <si>
    <t>С-ВВЦ/15-07-2022/182084411</t>
  </si>
  <si>
    <t>С-ГОУ/15-07-2022/173798299</t>
  </si>
  <si>
    <t>С-В/15-07-2022/171445153</t>
  </si>
  <si>
    <t>BF210211025</t>
  </si>
  <si>
    <t>С-ДЮП/14-07-2022/185280940</t>
  </si>
  <si>
    <t>С-БГ/14-07-2022/187045867</t>
  </si>
  <si>
    <t>С-БГ/14-07-2022/187045868</t>
  </si>
  <si>
    <t>С-АФН/14-07-2022/171916229</t>
  </si>
  <si>
    <t>С-ВЭГ/14-07-2022/170998503</t>
  </si>
  <si>
    <t>С-БНУ/14-07-2022/182750345</t>
  </si>
  <si>
    <t>С-БНУ/14-07-2022/201393269</t>
  </si>
  <si>
    <t>С-В/14-07-2022/171311422</t>
  </si>
  <si>
    <t>790/11</t>
  </si>
  <si>
    <t>И-В/14-07-2022/175742918</t>
  </si>
  <si>
    <t>С-В/14-07-2022/175742920</t>
  </si>
  <si>
    <t>С-В/14-07-2022/175742921</t>
  </si>
  <si>
    <t>С-В/14-07-2022/175742919</t>
  </si>
  <si>
    <t>С-ВАМ/13-07-2022/179084776</t>
  </si>
  <si>
    <t>С-БТЦ/13-07-2022/170692137</t>
  </si>
  <si>
    <t>MSL0320000345</t>
  </si>
  <si>
    <t>С-ВАМ/12-07-2022/170178503</t>
  </si>
  <si>
    <t>MSL2105000559</t>
  </si>
  <si>
    <t>С-ВАМ/12-07-2022/170178508</t>
  </si>
  <si>
    <t>С-БТЦ/12-07-2022/170692131</t>
  </si>
  <si>
    <t>BB171102048</t>
  </si>
  <si>
    <t>С-БТЦ/12-07-2022/170692132</t>
  </si>
  <si>
    <t>AS160628024</t>
  </si>
  <si>
    <t>С-БТЦ/12-07-2022/170692133</t>
  </si>
  <si>
    <t>AJ130506012</t>
  </si>
  <si>
    <t>С-БТЦ/12-07-2022/170692134</t>
  </si>
  <si>
    <t>С-В/12-07-2022/171311423</t>
  </si>
  <si>
    <t>С-ДЫВ/11-07-2022/171448413</t>
  </si>
  <si>
    <t>С-ДЫВ/11-07-2022/171448414</t>
  </si>
  <si>
    <t>С-ДЫВ/11-07-2022/171448415</t>
  </si>
  <si>
    <t>С-МА/08-07-2022/169431471</t>
  </si>
  <si>
    <t>С-МА/08-07-2022/169922143</t>
  </si>
  <si>
    <t>И-МА/08-07-2022/169922176</t>
  </si>
  <si>
    <t>BF211227005</t>
  </si>
  <si>
    <t>С-В/08-07-2022/171311428</t>
  </si>
  <si>
    <t>С-В/08-07-2022/171311429</t>
  </si>
  <si>
    <t>С-В/08-07-2022/171311430</t>
  </si>
  <si>
    <t>С-В/08-07-2022/193504011</t>
  </si>
  <si>
    <t>С-ВВЦ/07-07-2022/182083972</t>
  </si>
  <si>
    <t>С-ВЭГ/06-07-2022/169979303</t>
  </si>
  <si>
    <t>С-ВЭГ/06-07-2022/169979305</t>
  </si>
  <si>
    <t>BE190108061</t>
  </si>
  <si>
    <t>С-В/06-07-2022/169422962</t>
  </si>
  <si>
    <t>A90914A026</t>
  </si>
  <si>
    <t>С-В/06-07-2022/169422960</t>
  </si>
  <si>
    <t>С-ВВЦ/05-07-2022/168258287</t>
  </si>
  <si>
    <t>С-ДЫВ/05-07-2022/168920627</t>
  </si>
  <si>
    <t>С-БТЦ/05-07-2022/168138744</t>
  </si>
  <si>
    <t>С-БГ/04-07-2022/173551374</t>
  </si>
  <si>
    <t>С-БГ/04-07-2022/173784562</t>
  </si>
  <si>
    <t>С-БГ/04-07-2022/173784563</t>
  </si>
  <si>
    <t>С-БАГ/04-07-2022/171616394</t>
  </si>
  <si>
    <t>С-ВЭГ/04-07-2022/169979304</t>
  </si>
  <si>
    <t>MSL2206000923</t>
  </si>
  <si>
    <t>С-ВАМ/04-07-2022/167821284</t>
  </si>
  <si>
    <t>MSL2206000856</t>
  </si>
  <si>
    <t>С-ВАМ/04-07-2022/167821285</t>
  </si>
  <si>
    <t>MSL2206000887</t>
  </si>
  <si>
    <t>С-ВАМ/04-07-2022/167821286</t>
  </si>
  <si>
    <t>MSL2206000885</t>
  </si>
  <si>
    <t>С-ВАМ/04-07-2022/167821287</t>
  </si>
  <si>
    <t>MSL2206000852</t>
  </si>
  <si>
    <t>С-ВАМ/04-07-2022/167821288</t>
  </si>
  <si>
    <t>MSL2206000890</t>
  </si>
  <si>
    <t>С-ВАМ/04-07-2022/167821289</t>
  </si>
  <si>
    <t>С-В/04-07-2022/169779656</t>
  </si>
  <si>
    <t>С-В/04-07-2022/175856944</t>
  </si>
  <si>
    <t>С-БНУ/03-07-2022/201393271</t>
  </si>
  <si>
    <t>С-В/02-07-2022/169779657</t>
  </si>
  <si>
    <t>С-МА/01-07-2022/167676592</t>
  </si>
  <si>
    <t>нет модификаций</t>
  </si>
  <si>
    <t>С-БАГ/01-07-2022/170224508</t>
  </si>
  <si>
    <t>M2240201</t>
  </si>
  <si>
    <t>С-БНУ/01-07-2022/201393276</t>
  </si>
  <si>
    <t>С-БГ/30-06-2022/173790182</t>
  </si>
  <si>
    <t>С-БГ/30-06-2022/173784567</t>
  </si>
  <si>
    <t>С-БГ/30-06-2022/173784568</t>
  </si>
  <si>
    <t>С-БГ/30-06-2022/173784569</t>
  </si>
  <si>
    <t>А01025А052</t>
  </si>
  <si>
    <t>С-БГ/30-06-2022/173784566</t>
  </si>
  <si>
    <t>С-ВЗ/30-06-2022/167138354</t>
  </si>
  <si>
    <t>С-БАГ/30-06-2022/167903328</t>
  </si>
  <si>
    <t>С-БАГ/30-06-2022/169801371</t>
  </si>
  <si>
    <t>С-БНУ/30-06-2022/185776990</t>
  </si>
  <si>
    <t>С-БНУ/30-06-2022/187206773</t>
  </si>
  <si>
    <t>BF210601009</t>
  </si>
  <si>
    <t>С-В/30-06-2022/167555672</t>
  </si>
  <si>
    <t>С-БЖЯ/29-06-2022/166814239</t>
  </si>
  <si>
    <t>С-БЖЯ/29-06-2022/166813796</t>
  </si>
  <si>
    <t>С-БНУ/29-06-2022/187205857</t>
  </si>
  <si>
    <t>ВЕ 180904001</t>
  </si>
  <si>
    <t>С-ДЮП/28-06-2022/167030630</t>
  </si>
  <si>
    <t>С-АФН/28-06-2022/167999081</t>
  </si>
  <si>
    <t>С-БЖЯ/28-06-2022/170657439</t>
  </si>
  <si>
    <t>С-ДЮП/27-06-2022/168385376</t>
  </si>
  <si>
    <t>С-ДЮП/27-06-2022/168385377</t>
  </si>
  <si>
    <t>С-ДЮП/27-06-2022/168385378</t>
  </si>
  <si>
    <t>С-ДЮП/27-06-2022/168385379</t>
  </si>
  <si>
    <t>С-ДЮП/27-06-2022/168385383</t>
  </si>
  <si>
    <t>С-ДЮП/27-06-2022/168385384</t>
  </si>
  <si>
    <t>С-ДЮП/27-06-2022/168385385</t>
  </si>
  <si>
    <t>С-ДЮП/27-06-2022/168364488</t>
  </si>
  <si>
    <t>С-ДЮП/27-06-2022/168364489</t>
  </si>
  <si>
    <t>С-ДЮП/27-06-2022/168364490</t>
  </si>
  <si>
    <t>С-ДЮП/27-06-2022/168385380</t>
  </si>
  <si>
    <t>С-ДЮП/27-06-2022/168385381</t>
  </si>
  <si>
    <t>С-ДЮП/27-06-2022/168385382</t>
  </si>
  <si>
    <t>С-ДЮП/27-06-2022/168385386</t>
  </si>
  <si>
    <t>С-БТЦ/27-06-2022/166654051</t>
  </si>
  <si>
    <t>С-В/27-06-2022/171311431</t>
  </si>
  <si>
    <t>С-БАГ/26-06-2022/171348096</t>
  </si>
  <si>
    <t>С-ВЭГ/26-06-2022/168945109</t>
  </si>
  <si>
    <t>С-ВЭГ/26-06-2022/168945111</t>
  </si>
  <si>
    <t>С-ВЭГ/26-06-2022/168945112</t>
  </si>
  <si>
    <t>С-ВЭГ/26-06-2022/168945113</t>
  </si>
  <si>
    <t>С-ВЭГ/26-06-2022/168945114</t>
  </si>
  <si>
    <t>С-ВЭГ/26-06-2022/168945117</t>
  </si>
  <si>
    <t>С-ВЭГ/26-06-2022/168945118</t>
  </si>
  <si>
    <t>С-ГОУ/25-06-2022/167178009</t>
  </si>
  <si>
    <t>С-АФН/24-06-2022/167999082</t>
  </si>
  <si>
    <t>С-БАГ/24-06-2022/171348700</t>
  </si>
  <si>
    <t>С-ВВЦ/24-06-2022/182083582</t>
  </si>
  <si>
    <t>С-ВЭГ/24-06-2022/165702635</t>
  </si>
  <si>
    <t>MSL2206000869</t>
  </si>
  <si>
    <t>С-ВАМ/24-06-2022/166015106</t>
  </si>
  <si>
    <t>MSL2206000846</t>
  </si>
  <si>
    <t>С-ВАМ/24-06-2022/166015107</t>
  </si>
  <si>
    <t>MSL2206000858</t>
  </si>
  <si>
    <t>С-ВАМ/24-06-2022/166015109</t>
  </si>
  <si>
    <t>MSL2206000868</t>
  </si>
  <si>
    <t>С-ВАМ/24-06-2022/166015111</t>
  </si>
  <si>
    <t>MSL2206000785</t>
  </si>
  <si>
    <t>С-ВАМ/24-06-2022/166015113</t>
  </si>
  <si>
    <t>MSL2206000920</t>
  </si>
  <si>
    <t>С-ВАМ/24-06-2022/166015116</t>
  </si>
  <si>
    <t>MSL2206000851</t>
  </si>
  <si>
    <t>С-ВАМ/24-06-2022/166015117</t>
  </si>
  <si>
    <t>MSL2206000921</t>
  </si>
  <si>
    <t>С-ВАМ/24-06-2022/166015120</t>
  </si>
  <si>
    <t>MSL2206000935</t>
  </si>
  <si>
    <t>С-ВАМ/24-06-2022/166015121</t>
  </si>
  <si>
    <t>MSL2206000854</t>
  </si>
  <si>
    <t>С-ВАМ/24-06-2022/166015123</t>
  </si>
  <si>
    <t>С-АФН/23-06-2022/167999083</t>
  </si>
  <si>
    <t>С-ВЭГ/23-06-2022/167441230</t>
  </si>
  <si>
    <t>С-ВЭГ/23-06-2022/167441231</t>
  </si>
  <si>
    <t>С-АФН/22-06-2022/167998725</t>
  </si>
  <si>
    <t>С-АФН/22-06-2022/167999084</t>
  </si>
  <si>
    <t>С-ВЭГ/22-06-2022/166958982</t>
  </si>
  <si>
    <t>С-БТЦ/22-06-2022/165109070</t>
  </si>
  <si>
    <t>С-БТЦ/22-06-2022/165109071</t>
  </si>
  <si>
    <t>A120202P057</t>
  </si>
  <si>
    <t>С-В/22-06-2022/165506661</t>
  </si>
  <si>
    <t>MSL2007000422</t>
  </si>
  <si>
    <t>С-ВАМ/21-06-2022/164753737</t>
  </si>
  <si>
    <t>С-БТЦ/21-06-2022/165109072</t>
  </si>
  <si>
    <t>С-БТЦ/21-06-2022/165109073</t>
  </si>
  <si>
    <t>С-БТЦ/21-06-2022/165109074</t>
  </si>
  <si>
    <t>С-БТЦ/21-06-2022/165109075</t>
  </si>
  <si>
    <t>С-В/20-06-2022/169779662</t>
  </si>
  <si>
    <t>С-В/20-06-2022/165810222</t>
  </si>
  <si>
    <t>Станция автоматическая метеорологическая Vantage Pro2</t>
  </si>
  <si>
    <t>BC180723011</t>
  </si>
  <si>
    <t>С-БЯ/17-06-2022/164427464</t>
  </si>
  <si>
    <t>С-ГОУ/17-06-2022/176754337</t>
  </si>
  <si>
    <t>С-ГОУ/17-06-2022/169908507</t>
  </si>
  <si>
    <t>С-ВЭГ/17-06-2022/166958984</t>
  </si>
  <si>
    <t>MSL2206000864</t>
  </si>
  <si>
    <t>С-ВАМ/17-06-2022/164280538</t>
  </si>
  <si>
    <t>MSL2206000865</t>
  </si>
  <si>
    <t>С-ВАМ/17-06-2022/164280540</t>
  </si>
  <si>
    <t>MSL2206000877</t>
  </si>
  <si>
    <t>С-ВАМ/17-06-2022/164280542</t>
  </si>
  <si>
    <t>MSL2206000786</t>
  </si>
  <si>
    <t>С-ВАМ/17-06-2022/164280543</t>
  </si>
  <si>
    <t>MSL2206000867</t>
  </si>
  <si>
    <t>С-ВАМ/17-06-2022/164280545</t>
  </si>
  <si>
    <t>MSL2206000863</t>
  </si>
  <si>
    <t>С-ВАМ/17-06-2022/164280546</t>
  </si>
  <si>
    <t>MSL2206000784</t>
  </si>
  <si>
    <t>С-ВАМ/17-06-2022/164280548</t>
  </si>
  <si>
    <t>MSL2206000860</t>
  </si>
  <si>
    <t>С-ВАМ/17-06-2022/164280549</t>
  </si>
  <si>
    <t>MSL2206000595</t>
  </si>
  <si>
    <t>С-ВАМ/17-06-2022/164280550</t>
  </si>
  <si>
    <t>MSL2206000859</t>
  </si>
  <si>
    <t>С-ВАМ/17-06-2022/164280552</t>
  </si>
  <si>
    <t>С-АФН/16-06-2022/164643081</t>
  </si>
  <si>
    <t>С-ВЭГ/16-06-2022/166958983</t>
  </si>
  <si>
    <t>А00922А036</t>
  </si>
  <si>
    <t>С-ВИУ/16-06-2022/164525056</t>
  </si>
  <si>
    <t>А00922А029</t>
  </si>
  <si>
    <t>С-ВИУ/16-06-2022/164521865</t>
  </si>
  <si>
    <t>А70305N742</t>
  </si>
  <si>
    <t>С-ВИУ/16-06-2022/164529592</t>
  </si>
  <si>
    <t>С-ВИУ/16-06-2022/164532966</t>
  </si>
  <si>
    <t>BF190905009</t>
  </si>
  <si>
    <t>С-ВИУ/16-06-2022/164527809</t>
  </si>
  <si>
    <t>С-В/16-06-2022/164515949</t>
  </si>
  <si>
    <t>BF211027046</t>
  </si>
  <si>
    <t>С-В/16-06-2022/164515953</t>
  </si>
  <si>
    <t>С-В/16-06-2022/164515957</t>
  </si>
  <si>
    <t>С-АФН/15-06-2022/167998970</t>
  </si>
  <si>
    <t>С-АДА/15-06-2022/164360639</t>
  </si>
  <si>
    <t>С-АДА/15-06-2022/164361188</t>
  </si>
  <si>
    <t>С-ВЭГ/15-06-2022/166958985</t>
  </si>
  <si>
    <t>И-БТЦ/15-06-2022/163523476</t>
  </si>
  <si>
    <t>С-В/15-06-2022/168282394</t>
  </si>
  <si>
    <t>BF200803007</t>
  </si>
  <si>
    <t>С-ДЮП/14-06-2022/166085565</t>
  </si>
  <si>
    <t>С-ГОУ/14-06-2022/174512790</t>
  </si>
  <si>
    <t>С-ВАМ/14-06-2022/163526122</t>
  </si>
  <si>
    <t>С-БНУ/14-06-2022/197735956</t>
  </si>
  <si>
    <t>С-БНУ/13-06-2022/197735946</t>
  </si>
  <si>
    <t>С-БАГ/11-06-2022/163277204</t>
  </si>
  <si>
    <t>С-ВВЦ/11-06-2022/182076152</t>
  </si>
  <si>
    <t>С-ВЭГ/11-06-2022/163238675</t>
  </si>
  <si>
    <t>A00922A032</t>
  </si>
  <si>
    <t>С-АФН/10-06-2022/162995016</t>
  </si>
  <si>
    <t>МКС</t>
  </si>
  <si>
    <t>С-ВВЦ/10-06-2022/169291010</t>
  </si>
  <si>
    <t>С-В/10-06-2022/168364049</t>
  </si>
  <si>
    <t>С-МА/09-06-2022/162668824</t>
  </si>
  <si>
    <t>С-МА/09-06-2022/162701301</t>
  </si>
  <si>
    <t>С-БЯ/09-06-2022/163337868</t>
  </si>
  <si>
    <t>С-ВЛУ/09-06-2022/162684948</t>
  </si>
  <si>
    <t>С-ВЛУ/09-06-2022/162684949</t>
  </si>
  <si>
    <t>С-БЯ/08-06-2022/172754915</t>
  </si>
  <si>
    <t>С-АФН/08-06-2022/167999013</t>
  </si>
  <si>
    <t>ЭкоТерма, мод. ЭкоТерма-01</t>
  </si>
  <si>
    <t>00218-17;00875-17</t>
  </si>
  <si>
    <t>И-МА/07-06-2022/162198558</t>
  </si>
  <si>
    <t>С-МА/07-06-2022/162198565</t>
  </si>
  <si>
    <t>С-АФН/07-06-2022/167999014</t>
  </si>
  <si>
    <t>С-ВЭГ/07-06-2022/163238676</t>
  </si>
  <si>
    <t>С-В/07-06-2022/168364052</t>
  </si>
  <si>
    <t>С-В/07-06-2022/162513398</t>
  </si>
  <si>
    <t>С-АБУ/07-06-2022/162472182</t>
  </si>
  <si>
    <t>С-БАГ/06-06-2022/163493096</t>
  </si>
  <si>
    <t>И-ВЭГ/06-06-2022/169073429</t>
  </si>
  <si>
    <t>И-ВЭГ/06-06-2022/169073430</t>
  </si>
  <si>
    <t>И-ВЭГ/06-06-2022/169073431</t>
  </si>
  <si>
    <t>С-В/06-06-2022/162513399</t>
  </si>
  <si>
    <t>С-БХЦ/03-06-2022/220584167</t>
  </si>
  <si>
    <t>С-ВЭГ/03-06-2022/162177245</t>
  </si>
  <si>
    <t>С-ВЭГ/03-06-2022/162177247</t>
  </si>
  <si>
    <t>С-В/03-06-2022/168364055</t>
  </si>
  <si>
    <t>С-В/03-06-2022/161699448</t>
  </si>
  <si>
    <t>С-ВЛУ/02-06-2022/165284373</t>
  </si>
  <si>
    <t>С-ВЭГ/02-06-2022/162177241</t>
  </si>
  <si>
    <t>С-ВЭГ/02-06-2022/162177243</t>
  </si>
  <si>
    <t>С-БТЦ/02-06-2022/160592494</t>
  </si>
  <si>
    <t>С-БЖЯ/02-06-2022/160400114</t>
  </si>
  <si>
    <t>С-БЖЯ/02-06-2022/160400113</t>
  </si>
  <si>
    <t>С-В/02-06-2022/163215029</t>
  </si>
  <si>
    <t>С-В/02-06-2022/167554975</t>
  </si>
  <si>
    <t>AM140402034</t>
  </si>
  <si>
    <t>С-В/02-06-2022/160719439</t>
  </si>
  <si>
    <t>С-МА/01-06-2022/160599577</t>
  </si>
  <si>
    <t>С-МА/01-06-2022/160723276</t>
  </si>
  <si>
    <t>A110913P029 / A00922A059</t>
  </si>
  <si>
    <t>С-БТЦ/01-06-2022/160592495</t>
  </si>
  <si>
    <t>С-БТЦ/01-06-2022/160592496</t>
  </si>
  <si>
    <t>С-ВЬ/31-05-2022/161959139</t>
  </si>
  <si>
    <t>С-ВЛУ/31-05-2022/159986165</t>
  </si>
  <si>
    <t>С-ВЛУ/31-05-2022/159986166</t>
  </si>
  <si>
    <t>С-ДЫВ/31-05-2022/164497598</t>
  </si>
  <si>
    <t>С-ДЫВ/31-05-2022/164497600</t>
  </si>
  <si>
    <t>С-БТЦ/31-05-2022/159836212</t>
  </si>
  <si>
    <t>AY170503001 / A00511A062</t>
  </si>
  <si>
    <t>С-БТЦ/31-05-2022/159836213</t>
  </si>
  <si>
    <t>BC180606019</t>
  </si>
  <si>
    <t>С-БТЦ/31-05-2022/159836214</t>
  </si>
  <si>
    <t>С-БТЦ/31-05-2022/159836215</t>
  </si>
  <si>
    <t>С-БТЦ/31-05-2022/159836216</t>
  </si>
  <si>
    <t>С-БТЦ/31-05-2022/159836217</t>
  </si>
  <si>
    <t>С-БТЦ/31-05-2022/159836218</t>
  </si>
  <si>
    <t>С-БТЦ/31-05-2022/159836219</t>
  </si>
  <si>
    <t>С-БТЦ/31-05-2022/159836220</t>
  </si>
  <si>
    <t>С-БТЦ/31-05-2022/159836221</t>
  </si>
  <si>
    <t>С-БТЦ/31-05-2022/159836222</t>
  </si>
  <si>
    <t>С-БТЦ/31-05-2022/159836223</t>
  </si>
  <si>
    <t>С-БТЦ/31-05-2022/159836224</t>
  </si>
  <si>
    <t>С-БТЦ/31-05-2022/159836225</t>
  </si>
  <si>
    <t>С-БТЦ/31-05-2022/159836226</t>
  </si>
  <si>
    <t>С-БТЦ/31-05-2022/159836227</t>
  </si>
  <si>
    <t>И-БТЦ/31-05-2022/159836203</t>
  </si>
  <si>
    <t>С-В/31-05-2022/168364038</t>
  </si>
  <si>
    <t>С-В/30-05-2022/160289579</t>
  </si>
  <si>
    <t>С-В/30-05-2022/168364039</t>
  </si>
  <si>
    <t>С-ДЮП/27-05-2022/160492919</t>
  </si>
  <si>
    <t>С-ДЮП/27-05-2022/160340096</t>
  </si>
  <si>
    <t>С-ДЮП/27-05-2022/160340097</t>
  </si>
  <si>
    <t>С-ДЮП/27-05-2022/160340098</t>
  </si>
  <si>
    <t>С-ДЮП/27-05-2022/160340099</t>
  </si>
  <si>
    <t>С-ДЮП/27-05-2022/160340100</t>
  </si>
  <si>
    <t>С-ДЮП/27-05-2022/160340101</t>
  </si>
  <si>
    <t>С-ДЮП/27-05-2022/160340102</t>
  </si>
  <si>
    <t>С-ДЮП/27-05-2022/160340103</t>
  </si>
  <si>
    <t>С-ДЮП/27-05-2022/160340104</t>
  </si>
  <si>
    <t>С-ДЮП/27-05-2022/160340105</t>
  </si>
  <si>
    <t>С-ДЮП/27-05-2022/160493269</t>
  </si>
  <si>
    <t>С-ДЮП/27-05-2022/160493270</t>
  </si>
  <si>
    <t>С-ДЮП/27-05-2022/160492918</t>
  </si>
  <si>
    <t>С-МА/27-05-2022/159147335</t>
  </si>
  <si>
    <t>С-МА/27-05-2022/159063062</t>
  </si>
  <si>
    <t>С-БТЦ/27-05-2022/163523475</t>
  </si>
  <si>
    <t>BD190404048</t>
  </si>
  <si>
    <t>С-ДЮП/26-05-2022/159054852</t>
  </si>
  <si>
    <t>MSL2007000424</t>
  </si>
  <si>
    <t>С-ВАМ/26-05-2022/160066921</t>
  </si>
  <si>
    <t>MSL2205000848</t>
  </si>
  <si>
    <t>С-ВАМ/26-05-2022/158675596</t>
  </si>
  <si>
    <t>MSL2205000847</t>
  </si>
  <si>
    <t>С-ВАМ/26-05-2022/158675597</t>
  </si>
  <si>
    <t>MSL2205000840</t>
  </si>
  <si>
    <t>С-ВАМ/26-05-2022/158675598</t>
  </si>
  <si>
    <t>MSL2205000876</t>
  </si>
  <si>
    <t>С-ВАМ/26-05-2022/158675599</t>
  </si>
  <si>
    <t>MSL2205000839</t>
  </si>
  <si>
    <t>С-ВАМ/26-05-2022/158675600</t>
  </si>
  <si>
    <t>MSL2205000849</t>
  </si>
  <si>
    <t>С-ВАМ/26-05-2022/158675601</t>
  </si>
  <si>
    <t>С-ДЮП/25-05-2022/158478377</t>
  </si>
  <si>
    <t>С-ВЛУ/25-05-2022/158249187</t>
  </si>
  <si>
    <t>С-БАГ/24-05-2022/158340154</t>
  </si>
  <si>
    <t>С-ВЛУ/24-05-2022/158249188</t>
  </si>
  <si>
    <t>С-ВЭГ/24-05-2022/159824788</t>
  </si>
  <si>
    <t>С-ВЭГ/24-05-2022/159824789</t>
  </si>
  <si>
    <t>С-ВЭГ/24-05-2022/159831091</t>
  </si>
  <si>
    <t>С-БЖЯ/24-05-2022/157882593</t>
  </si>
  <si>
    <t>С-АФН/23-05-2022/160054700</t>
  </si>
  <si>
    <t>С-ВЭГ/23-05-2022/159824790</t>
  </si>
  <si>
    <t>С-ВЭГ/23-05-2022/159824791</t>
  </si>
  <si>
    <t>С-ВЭГ/23-05-2022/159831093</t>
  </si>
  <si>
    <t>MSL2205000866</t>
  </si>
  <si>
    <t>С-ВАМ/23-05-2022/157623388</t>
  </si>
  <si>
    <t>MSL2205000879</t>
  </si>
  <si>
    <t>С-ВАМ/23-05-2022/157623389</t>
  </si>
  <si>
    <t>MSL2205000837</t>
  </si>
  <si>
    <t>С-ВАМ/23-05-2022/157623390</t>
  </si>
  <si>
    <t>MSL2205000844</t>
  </si>
  <si>
    <t>С-ВАМ/23-05-2022/157623391</t>
  </si>
  <si>
    <t>MSL2205000845</t>
  </si>
  <si>
    <t>С-ВАМ/23-05-2022/157623392</t>
  </si>
  <si>
    <t>С-В/23-05-2022/157742981</t>
  </si>
  <si>
    <t>С-ВЭГ/22-05-2022/159831092</t>
  </si>
  <si>
    <t>С-БАГ/21-05-2022/163487986</t>
  </si>
  <si>
    <t>С-ВЭГ/21-05-2022/159824792</t>
  </si>
  <si>
    <t>С-ВЭГ/21-05-2022/159824793</t>
  </si>
  <si>
    <t>С-ВВЦ/20-05-2022/160402501</t>
  </si>
  <si>
    <t>С-ВЛУ/20-05-2022/157144630</t>
  </si>
  <si>
    <t>С-ВЛУ/20-05-2022/157164313</t>
  </si>
  <si>
    <t>С-В/20-05-2022/162513290</t>
  </si>
  <si>
    <t>С-В/20-05-2022/158018974</t>
  </si>
  <si>
    <t>С-ВЛУ/19-05-2022/165284374</t>
  </si>
  <si>
    <t>С-В/19-05-2022/158018975</t>
  </si>
  <si>
    <t>С-В/19-05-2022/157638062</t>
  </si>
  <si>
    <t>С-ВЭГ/18-05-2022/159531746</t>
  </si>
  <si>
    <t>С-В/18-05-2022/157638071</t>
  </si>
  <si>
    <t>С-В/18-05-2022/157638072</t>
  </si>
  <si>
    <t>С-В/18-05-2022/157638074</t>
  </si>
  <si>
    <t>С-ВВЦ/17-05-2022/156691897</t>
  </si>
  <si>
    <t>С-ВЛУ/17-05-2022/156081900</t>
  </si>
  <si>
    <t>С-ВЭГ/17-05-2022/159467860</t>
  </si>
  <si>
    <t>MSL2205000875</t>
  </si>
  <si>
    <t>С-ВАМ/17-05-2022/156289875</t>
  </si>
  <si>
    <t>MSL2205000861</t>
  </si>
  <si>
    <t>С-ВАМ/17-05-2022/156289876</t>
  </si>
  <si>
    <t>MSL2205000878</t>
  </si>
  <si>
    <t>С-ВАМ/17-05-2022/156289877</t>
  </si>
  <si>
    <t>MSL2204000835</t>
  </si>
  <si>
    <t>С-ВАМ/17-05-2022/156289878</t>
  </si>
  <si>
    <t>MSL2204000838</t>
  </si>
  <si>
    <t>С-ВАМ/17-05-2022/156289879</t>
  </si>
  <si>
    <t>MSL2204000829</t>
  </si>
  <si>
    <t>С-ВАМ/17-05-2022/156289880</t>
  </si>
  <si>
    <t>BC180723010</t>
  </si>
  <si>
    <t>С-В/17-05-2022/157103956</t>
  </si>
  <si>
    <t>С-МА/16-05-2022/155780460</t>
  </si>
  <si>
    <t>С-БАГ/16-05-2022/156569031</t>
  </si>
  <si>
    <t>С-ВЭГ/16-05-2022/159389629</t>
  </si>
  <si>
    <t>С-В/15-05-2022/157992817</t>
  </si>
  <si>
    <t>С-ВЭГ/13-05-2022/158729342</t>
  </si>
  <si>
    <t>С-В/13-05-2022/157989257</t>
  </si>
  <si>
    <t>С-БАГ/12-05-2022/157036213</t>
  </si>
  <si>
    <t>С-ВВЦ/12-05-2022/162481987</t>
  </si>
  <si>
    <t>С-ВЛУ/12-05-2022/155607328</t>
  </si>
  <si>
    <t>С-ВЛУ/12-05-2022/155607329</t>
  </si>
  <si>
    <t>С-В/12-05-2022/156014734</t>
  </si>
  <si>
    <t>С-В/12-05-2022/156014740</t>
  </si>
  <si>
    <t>ВЕ181О 01016</t>
  </si>
  <si>
    <t>С-ДЮП/11-05-2022/155434194</t>
  </si>
  <si>
    <t>С-БАГ/11-05-2022/154903952</t>
  </si>
  <si>
    <t>С-ВЛУ/11-05-2022/154491889</t>
  </si>
  <si>
    <t>С-ВЛУ/11-05-2022/155607330</t>
  </si>
  <si>
    <t>С-ВЭГ/11-05-2022/154265623</t>
  </si>
  <si>
    <t>С-В/11-05-2022/157638077</t>
  </si>
  <si>
    <t>С-В/11-05-2022/157638080</t>
  </si>
  <si>
    <t>С-В/11-05-2022/157638082</t>
  </si>
  <si>
    <t>С-БТЦ/06-05-2022/154926732</t>
  </si>
  <si>
    <t>С-БТЦ/06-05-2022/154926733</t>
  </si>
  <si>
    <t>С-БТЦ/06-05-2022/154926734</t>
  </si>
  <si>
    <t>AP150612019</t>
  </si>
  <si>
    <t>С-БТЦ/06-05-2022/154926736</t>
  </si>
  <si>
    <t>С-ББЕ/05-05-2022/153151227</t>
  </si>
  <si>
    <t>С-ВЭГ/05-05-2022/154265624</t>
  </si>
  <si>
    <t>MSL2204000833</t>
  </si>
  <si>
    <t>С-ВАМ/05-05-2022/153418993</t>
  </si>
  <si>
    <t>MSL2204000814</t>
  </si>
  <si>
    <t>С-ВАМ/05-05-2022/153418995</t>
  </si>
  <si>
    <t>MSL2204000816</t>
  </si>
  <si>
    <t>С-ВАМ/05-05-2022/153418996</t>
  </si>
  <si>
    <t>MSL2204000788</t>
  </si>
  <si>
    <t>С-ВАМ/05-05-2022/153418997</t>
  </si>
  <si>
    <t>MSL2204000830</t>
  </si>
  <si>
    <t>С-ВАМ/05-05-2022/153418998</t>
  </si>
  <si>
    <t>С-ДЮП/04-05-2022/249718048</t>
  </si>
  <si>
    <t>С-ДЮП/04-05-2022/156318703</t>
  </si>
  <si>
    <t>С-БЯ/04-05-2022/154349335</t>
  </si>
  <si>
    <t>С-ВЭГ/04-05-2022/154265626</t>
  </si>
  <si>
    <t>С-ВВЦ/02-05-2022/154552641</t>
  </si>
  <si>
    <t>С-ВВЦ/02-05-2022/154552914</t>
  </si>
  <si>
    <t>С-ВЭГ/29-04-2022/152870087</t>
  </si>
  <si>
    <t>С-ВЭГ/29-04-2022/152870089</t>
  </si>
  <si>
    <t>С-ВЭГ/29-04-2022/154265625</t>
  </si>
  <si>
    <t>С-В/29-04-2022/154422991</t>
  </si>
  <si>
    <t>BF210218030</t>
  </si>
  <si>
    <t>С-В/29-04-2022/154422990</t>
  </si>
  <si>
    <t>С-В/28-04-2022/152654793</t>
  </si>
  <si>
    <t>С-В/28-04-2022/153135877</t>
  </si>
  <si>
    <t>С-АФН/27-04-2022/153199453</t>
  </si>
  <si>
    <t>С-АФН/27-04-2022/153199454</t>
  </si>
  <si>
    <t>С-БАГ/27-04-2022/156948024</t>
  </si>
  <si>
    <t>MSL2204000820</t>
  </si>
  <si>
    <t>С-ВАМ/27-04-2022/151708143</t>
  </si>
  <si>
    <t>MSL2204000800</t>
  </si>
  <si>
    <t>С-ВАМ/27-04-2022/151708144</t>
  </si>
  <si>
    <t>MSL2204000819</t>
  </si>
  <si>
    <t>С-ВАМ/27-04-2022/151708145</t>
  </si>
  <si>
    <t>MSL2204000827</t>
  </si>
  <si>
    <t>С-ВАМ/27-04-2022/151708146</t>
  </si>
  <si>
    <t>MSL2204000818</t>
  </si>
  <si>
    <t>С-ВАМ/27-04-2022/151708147</t>
  </si>
  <si>
    <t>MSL2204000799</t>
  </si>
  <si>
    <t>С-ВАМ/27-04-2022/151708148</t>
  </si>
  <si>
    <t>MSL2204000795</t>
  </si>
  <si>
    <t>С-ВАМ/27-04-2022/151708149</t>
  </si>
  <si>
    <t>MSL2204000790</t>
  </si>
  <si>
    <t>С-ВАМ/27-04-2022/151708150</t>
  </si>
  <si>
    <t>MSL2204000831</t>
  </si>
  <si>
    <t>С-ВАМ/27-04-2022/151708151</t>
  </si>
  <si>
    <t>MSL2204000798</t>
  </si>
  <si>
    <t>С-ВАМ/27-04-2022/151708152</t>
  </si>
  <si>
    <t>MSL2204000828</t>
  </si>
  <si>
    <t>С-ВАМ/27-04-2022/151708153</t>
  </si>
  <si>
    <t>MSL2204000832</t>
  </si>
  <si>
    <t>С-ВАМ/27-04-2022/151708154</t>
  </si>
  <si>
    <t>С-ВАМ/27-04-2022/151708155</t>
  </si>
  <si>
    <t>MSL2204000789</t>
  </si>
  <si>
    <t>С-ВАМ/27-04-2022/151708156</t>
  </si>
  <si>
    <t>MSL2204000810</t>
  </si>
  <si>
    <t>С-ВАМ/27-04-2022/151708157</t>
  </si>
  <si>
    <t>MSL2204000792</t>
  </si>
  <si>
    <t>С-ВАМ/27-04-2022/151708158</t>
  </si>
  <si>
    <t>MSL2204000794</t>
  </si>
  <si>
    <t>С-ВАМ/27-04-2022/151708159</t>
  </si>
  <si>
    <t>С-БТЦ/27-04-2022/154926738</t>
  </si>
  <si>
    <t>С-БЯ/26-04-2022/171431084</t>
  </si>
  <si>
    <t>A70710D81N</t>
  </si>
  <si>
    <t>С-ДЮП/25-04-2022/151507573</t>
  </si>
  <si>
    <t>МЕСП.416318.000-01</t>
  </si>
  <si>
    <t>С-В/25-04-2022/152009530</t>
  </si>
  <si>
    <t>А91130А004</t>
  </si>
  <si>
    <t>С-БЯ/22-04-2022/151245844</t>
  </si>
  <si>
    <t>А110913Р043</t>
  </si>
  <si>
    <t>С-БЯ/22-04-2022/151245845</t>
  </si>
  <si>
    <t>С-БХЦ/22-04-2022/174839037</t>
  </si>
  <si>
    <t>MSL2204000822</t>
  </si>
  <si>
    <t>С-ВАМ/22-04-2022/150809369</t>
  </si>
  <si>
    <t>С-ВАМ/22-04-2022/150809370</t>
  </si>
  <si>
    <t>MSL2204000815</t>
  </si>
  <si>
    <t>С-ВАМ/22-04-2022/150809371</t>
  </si>
  <si>
    <t>MSL2204000825</t>
  </si>
  <si>
    <t>С-ВАМ/22-04-2022/150809372</t>
  </si>
  <si>
    <t>MSL2204000821</t>
  </si>
  <si>
    <t>С-ВАМ/22-04-2022/150809373</t>
  </si>
  <si>
    <t>MSL2204000796</t>
  </si>
  <si>
    <t>С-ВАМ/22-04-2022/150809374</t>
  </si>
  <si>
    <t>MSL2204000804</t>
  </si>
  <si>
    <t>С-ВАМ/22-04-2022/150809375</t>
  </si>
  <si>
    <t>MSL2204000791</t>
  </si>
  <si>
    <t>С-ВАМ/22-04-2022/150809376</t>
  </si>
  <si>
    <t>MSL2204000817</t>
  </si>
  <si>
    <t>С-ВАМ/22-04-2022/150809377</t>
  </si>
  <si>
    <t>MSL2204000777</t>
  </si>
  <si>
    <t>С-ВАМ/22-04-2022/150809378</t>
  </si>
  <si>
    <t>MSL2204000823</t>
  </si>
  <si>
    <t>С-ВАМ/22-04-2022/150809379</t>
  </si>
  <si>
    <t>MSL2204000803</t>
  </si>
  <si>
    <t>С-ВАМ/22-04-2022/150809380</t>
  </si>
  <si>
    <t>С-ВАМ/22-04-2022/150862722</t>
  </si>
  <si>
    <t>С-ВАМ/22-04-2022/150862723</t>
  </si>
  <si>
    <t>С-БТЦ/22-04-2022/151444022</t>
  </si>
  <si>
    <t>С-БТЦ/22-04-2022/151444023</t>
  </si>
  <si>
    <t>С-БТЦ/22-04-2022/151444024</t>
  </si>
  <si>
    <t>С-БТЦ/22-04-2022/151444025</t>
  </si>
  <si>
    <t>С-В/22-04-2022/151262168</t>
  </si>
  <si>
    <t>BF200122027</t>
  </si>
  <si>
    <t>С-В/22-04-2022/151262170</t>
  </si>
  <si>
    <t>С-В/22-04-2022/151262165</t>
  </si>
  <si>
    <t>С-АФН/21-04-2022/153199455</t>
  </si>
  <si>
    <t>С-АФН/21-04-2022/153199456</t>
  </si>
  <si>
    <t>С-БАГ/21-04-2022/153879533</t>
  </si>
  <si>
    <t>MSL2203000772</t>
  </si>
  <si>
    <t>С-ДЮП/20-04-2022/175558837</t>
  </si>
  <si>
    <t>MSL2203000769</t>
  </si>
  <si>
    <t>С-ДЮП/20-04-2022/175558838</t>
  </si>
  <si>
    <t>MSL0420000368</t>
  </si>
  <si>
    <t>С-ДЮП/20-04-2022/175558839</t>
  </si>
  <si>
    <t>MSL0420000360</t>
  </si>
  <si>
    <t>С-ДЮП/20-04-2022/175558840</t>
  </si>
  <si>
    <t>С-МА/20-04-2022/150286267</t>
  </si>
  <si>
    <t>С-БТЦ/20-04-2022/150450651</t>
  </si>
  <si>
    <t>С-БТЦ/20-04-2022/150450652</t>
  </si>
  <si>
    <t>С-БТЦ/20-04-2022/150450653</t>
  </si>
  <si>
    <t>С-В/20-04-2022/151468940</t>
  </si>
  <si>
    <t>С-В/20-04-2022/151468941</t>
  </si>
  <si>
    <t>С-БХЦ/19-04-2022/174839036</t>
  </si>
  <si>
    <t>Пульт 12, датчик 93</t>
  </si>
  <si>
    <t>С-БТЦ/19-04-2022/150450646</t>
  </si>
  <si>
    <t>С-ДЮП/18-04-2022/149459237</t>
  </si>
  <si>
    <t>И-МА/18-04-2022/149501710</t>
  </si>
  <si>
    <t>С-МА/18-04-2022/149503300</t>
  </si>
  <si>
    <t>MSL2204000824</t>
  </si>
  <si>
    <t>С-ВАМ/18-04-2022/149626480</t>
  </si>
  <si>
    <t>MSL2204000805</t>
  </si>
  <si>
    <t>С-ВАМ/18-04-2022/149626481</t>
  </si>
  <si>
    <t>MSL2204000782</t>
  </si>
  <si>
    <t>С-ВАМ/18-04-2022/149626482</t>
  </si>
  <si>
    <t>MSL2204000807</t>
  </si>
  <si>
    <t>С-ВАМ/18-04-2022/149626483</t>
  </si>
  <si>
    <t>MSL2204000781</t>
  </si>
  <si>
    <t>С-ВАМ/18-04-2022/149626484</t>
  </si>
  <si>
    <t>MSL2204000813</t>
  </si>
  <si>
    <t>С-ВАМ/18-04-2022/149626485</t>
  </si>
  <si>
    <t>MSL2204000793</t>
  </si>
  <si>
    <t>С-ВАМ/18-04-2022/149626486</t>
  </si>
  <si>
    <t>MSL2204000778</t>
  </si>
  <si>
    <t>С-ВАМ/18-04-2022/149626487</t>
  </si>
  <si>
    <t>MSL2204000811</t>
  </si>
  <si>
    <t>С-ВАМ/18-04-2022/149626488</t>
  </si>
  <si>
    <t>MSL2204000776</t>
  </si>
  <si>
    <t>С-ВАМ/18-04-2022/149626489</t>
  </si>
  <si>
    <t>MSL2204000780</t>
  </si>
  <si>
    <t>С-ВАМ/18-04-2022/149626490</t>
  </si>
  <si>
    <t>MSL2204000809</t>
  </si>
  <si>
    <t>С-ВАМ/18-04-2022/149626491</t>
  </si>
  <si>
    <t>MSL2204000779</t>
  </si>
  <si>
    <t>С-ВАМ/18-04-2022/149626492</t>
  </si>
  <si>
    <t>MSL2204000812</t>
  </si>
  <si>
    <t>С-ВАМ/18-04-2022/149626493</t>
  </si>
  <si>
    <t>MSL2204000775</t>
  </si>
  <si>
    <t>С-ВАМ/18-04-2022/149626494</t>
  </si>
  <si>
    <t>MSL2204000806</t>
  </si>
  <si>
    <t>С-ВАМ/18-04-2022/149626495</t>
  </si>
  <si>
    <t>С-БТЦ/18-04-2022/150450654</t>
  </si>
  <si>
    <t>С-БТЦ/18-04-2022/150450655</t>
  </si>
  <si>
    <t>С-БТЦ/18-04-2022/150450656</t>
  </si>
  <si>
    <t>С-БТЦ/18-04-2022/150450657</t>
  </si>
  <si>
    <t>С-БТЦ/18-04-2022/150450658</t>
  </si>
  <si>
    <t>С-БТЦ/18-04-2022/150450659</t>
  </si>
  <si>
    <t>С-БТЦ/18-04-2022/150450660</t>
  </si>
  <si>
    <t>С-БТЦ/18-04-2022/150450661</t>
  </si>
  <si>
    <t>С-БТЦ/18-04-2022/150450662</t>
  </si>
  <si>
    <t>С-БТЦ/18-04-2022/150450663</t>
  </si>
  <si>
    <t>С-БТЦ/18-04-2022/150450664</t>
  </si>
  <si>
    <t>С-БТЦ/18-04-2022/150450665</t>
  </si>
  <si>
    <t>С-БТЦ/18-04-2022/150450666</t>
  </si>
  <si>
    <t>С-БТЦ/18-04-2022/150450667</t>
  </si>
  <si>
    <t>С-БТЦ/18-04-2022/150450668</t>
  </si>
  <si>
    <t>С-БЛО/15-04-2022/153246071</t>
  </si>
  <si>
    <t>С-БЛО/15-04-2022/153246210</t>
  </si>
  <si>
    <t>С-БЛО/15-04-2022/153246212</t>
  </si>
  <si>
    <t>С-БЛО/15-04-2022/153246215</t>
  </si>
  <si>
    <t>С-БЛО/15-04-2022/153246217</t>
  </si>
  <si>
    <t>С-БЛО/15-04-2022/153246219</t>
  </si>
  <si>
    <t>С-БЖЯ/15-04-2022/156501119</t>
  </si>
  <si>
    <t>С-ДЮП/13-04-2022/149755265</t>
  </si>
  <si>
    <t>С-МА/13-04-2022/148177999</t>
  </si>
  <si>
    <t>С-МА/13-04-2022/148369039</t>
  </si>
  <si>
    <t>С-МА/13-04-2022/148163449</t>
  </si>
  <si>
    <t>С-БАГ/13-04-2022/150567662</t>
  </si>
  <si>
    <t>С-ВЗ/12-04-2022/147611545</t>
  </si>
  <si>
    <t>С-БАГ/12-04-2022/150523877</t>
  </si>
  <si>
    <t>С-БХЦ/12-04-2022/174839038</t>
  </si>
  <si>
    <t>С-БХЦ/11-04-2022/174839039</t>
  </si>
  <si>
    <t>С-В/11-04-2022/148183809</t>
  </si>
  <si>
    <t>С-В/11-04-2022/147978859</t>
  </si>
  <si>
    <t>С-ВЗ/08-04-2022/146818872</t>
  </si>
  <si>
    <t>С-МА/08-04-2022/147108528</t>
  </si>
  <si>
    <t>С-МА/08-04-2022/147108306</t>
  </si>
  <si>
    <t>BF211027045</t>
  </si>
  <si>
    <t>С-В/08-04-2022/147848324</t>
  </si>
  <si>
    <t>BF211027037</t>
  </si>
  <si>
    <t>С-В/08-04-2022/147848325</t>
  </si>
  <si>
    <t>С-ВЭГ/07-04-2022/146755308</t>
  </si>
  <si>
    <t>С-ВЭГ/07-04-2022/147278324</t>
  </si>
  <si>
    <t>С-В/07-04-2022/183094597</t>
  </si>
  <si>
    <t>С-ДЮП/06-04-2022/146795113</t>
  </si>
  <si>
    <t>С-ДЮП/06-04-2022/146795114</t>
  </si>
  <si>
    <t>С-ДЮП/06-04-2022/146795110</t>
  </si>
  <si>
    <t>С-ДЮП/06-04-2022/146795112</t>
  </si>
  <si>
    <t>С-ДЮП/06-04-2022/146795115</t>
  </si>
  <si>
    <t>С-ДЮП/06-04-2022/146795116</t>
  </si>
  <si>
    <t>С-ДЮП/06-04-2022/146795111</t>
  </si>
  <si>
    <t>С-АФН/06-04-2022/147196702</t>
  </si>
  <si>
    <t>С-БТЦ/06-04-2022/146160383</t>
  </si>
  <si>
    <t>С-БТЦ/06-04-2022/146160384</t>
  </si>
  <si>
    <t>BF210826006</t>
  </si>
  <si>
    <t>С-БТЦ/06-04-2022/146160385</t>
  </si>
  <si>
    <t>ВА171204043</t>
  </si>
  <si>
    <t>С-ГХС/05-04-2022/146454579</t>
  </si>
  <si>
    <t>С-БЧ/05-04-2022/146410381</t>
  </si>
  <si>
    <t>С-АФН/04-04-2022/147196722</t>
  </si>
  <si>
    <t>С-ВНУ/04-04-2022/162682984</t>
  </si>
  <si>
    <t>С-БЖЯ/04-04-2022/145584528</t>
  </si>
  <si>
    <t>С-БЖЯ/04-04-2022/145584526</t>
  </si>
  <si>
    <t>BЕ190808024</t>
  </si>
  <si>
    <t>С-В/04-04-2022/145632630</t>
  </si>
  <si>
    <t>С-В/04-04-2022/145632629</t>
  </si>
  <si>
    <t>С-В/04-04-2022/146184127</t>
  </si>
  <si>
    <t>MSL2203000765</t>
  </si>
  <si>
    <t>С-ВАМ/01-04-2022/144732850</t>
  </si>
  <si>
    <t>MSL2203000732</t>
  </si>
  <si>
    <t>С-ВАМ/01-04-2022/144732851</t>
  </si>
  <si>
    <t>С-БТЦ/01-04-2022/146160386</t>
  </si>
  <si>
    <t>С-БТЦ/01-04-2022/146160387</t>
  </si>
  <si>
    <t>С-ВВЦ/31-03-2022/153983834</t>
  </si>
  <si>
    <t>С-ВВЦ/31-03-2022/153983825</t>
  </si>
  <si>
    <t>С-ВВЦ/31-03-2022/153983827</t>
  </si>
  <si>
    <t>С-БТЦ/31-03-2022/145155415</t>
  </si>
  <si>
    <t>AK130402057</t>
  </si>
  <si>
    <t>С-БТЦ/31-03-2022/144080595</t>
  </si>
  <si>
    <t>С-БТЦ/31-03-2022/144080596</t>
  </si>
  <si>
    <t>AK130402053</t>
  </si>
  <si>
    <t>С-БТЦ/31-03-2022/144080597</t>
  </si>
  <si>
    <t>С-В/31-03-2022/148468669</t>
  </si>
  <si>
    <t>С-ДЮП/30-03-2022/143903261</t>
  </si>
  <si>
    <t>С-ГОУ/30-03-2022/148605989</t>
  </si>
  <si>
    <t>MSL2202000751</t>
  </si>
  <si>
    <t>С-ВАМ/30-03-2022/143831772</t>
  </si>
  <si>
    <t>MSL2202000753</t>
  </si>
  <si>
    <t>С-ВАМ/30-03-2022/143831774</t>
  </si>
  <si>
    <t>MSL2202000749</t>
  </si>
  <si>
    <t>С-ВАМ/30-03-2022/143831775</t>
  </si>
  <si>
    <t>MSL2202000763</t>
  </si>
  <si>
    <t>С-ВАМ/30-03-2022/143831776</t>
  </si>
  <si>
    <t>MSL2202000761</t>
  </si>
  <si>
    <t>С-ВАМ/30-03-2022/143831777</t>
  </si>
  <si>
    <t>MSL2202000752</t>
  </si>
  <si>
    <t>С-ВАМ/30-03-2022/143831778</t>
  </si>
  <si>
    <t>MSL2202000764</t>
  </si>
  <si>
    <t>С-ВАМ/30-03-2022/143831779</t>
  </si>
  <si>
    <t>MSL2202000716</t>
  </si>
  <si>
    <t>С-ВАМ/30-03-2022/143831780</t>
  </si>
  <si>
    <t>MSL2202000762</t>
  </si>
  <si>
    <t>С-ВАМ/30-03-2022/143831782</t>
  </si>
  <si>
    <t>MSL2202000750</t>
  </si>
  <si>
    <t>С-ВАМ/30-03-2022/143831783</t>
  </si>
  <si>
    <t>С-В/30-03-2022/144258732</t>
  </si>
  <si>
    <t>С-ВВЦ/29-03-2022/153983826</t>
  </si>
  <si>
    <t>BF210915011</t>
  </si>
  <si>
    <t>С-В/28-03-2022/151234431</t>
  </si>
  <si>
    <t>BF210915020</t>
  </si>
  <si>
    <t>С-В/28-03-2022/151234432</t>
  </si>
  <si>
    <t>С-ВВЦ/26-03-2022/153983824</t>
  </si>
  <si>
    <t>MSL2112000729</t>
  </si>
  <si>
    <t>С-ВАМ/25-03-2022/142799378</t>
  </si>
  <si>
    <t>MSL2112000686</t>
  </si>
  <si>
    <t>С-ВАМ/25-03-2022/142799380</t>
  </si>
  <si>
    <t>MSL2112000737</t>
  </si>
  <si>
    <t>С-ВАМ/25-03-2022/142799381</t>
  </si>
  <si>
    <t>MSL2112000714</t>
  </si>
  <si>
    <t>С-ВАМ/25-03-2022/142799382</t>
  </si>
  <si>
    <t>MSL2201000683</t>
  </si>
  <si>
    <t>С-ВАМ/25-03-2022/142799383</t>
  </si>
  <si>
    <t>MSL2201000747</t>
  </si>
  <si>
    <t>С-ВАМ/25-03-2022/142799384</t>
  </si>
  <si>
    <t>MSL2201000678</t>
  </si>
  <si>
    <t>С-ВАМ/25-03-2022/142799385</t>
  </si>
  <si>
    <t>MSL2201000733</t>
  </si>
  <si>
    <t>С-ВАМ/25-03-2022/142799386</t>
  </si>
  <si>
    <t>MSL2201000735</t>
  </si>
  <si>
    <t>С-ВАМ/25-03-2022/142799387</t>
  </si>
  <si>
    <t>MSL2201000734</t>
  </si>
  <si>
    <t>С-ВАМ/25-03-2022/142799388</t>
  </si>
  <si>
    <t>С-БТЦ/25-03-2022/143030573</t>
  </si>
  <si>
    <t>С-БТЦ/25-03-2022/143030574</t>
  </si>
  <si>
    <t>С-В/25-03-2022/142693934</t>
  </si>
  <si>
    <t>AZ 170120063</t>
  </si>
  <si>
    <t>С-МА/24-03-2022/142383481</t>
  </si>
  <si>
    <t>С-МА/24-03-2022/142383482</t>
  </si>
  <si>
    <t>ВС 180606009</t>
  </si>
  <si>
    <t>С-ББЕ/24-03-2022/143202965</t>
  </si>
  <si>
    <t>С-ДЮП/23-03-2022/142019099</t>
  </si>
  <si>
    <t>С-ДЫВ/23-03-2022/144072680</t>
  </si>
  <si>
    <t>С-ДЫВ/23-03-2022/144072681</t>
  </si>
  <si>
    <t>С-В/23-03-2022/143154274</t>
  </si>
  <si>
    <t>С-В/23-03-2022/143068452</t>
  </si>
  <si>
    <t>С-ДЮП/22-03-2022/141623153</t>
  </si>
  <si>
    <t>С-ВВЦ/22-03-2022/153983830</t>
  </si>
  <si>
    <t>С-БТЦ/22-03-2022/142650919</t>
  </si>
  <si>
    <t>С-БТЦ/22-03-2022/142650920</t>
  </si>
  <si>
    <t>С-В/22-03-2022/141773161</t>
  </si>
  <si>
    <t>И-МА/21-03-2022/141334307</t>
  </si>
  <si>
    <t>С-БХЦ/21-03-2022/167657614</t>
  </si>
  <si>
    <t>С-ВЭГ/21-03-2022/141967371</t>
  </si>
  <si>
    <t>С-БЖЯ/18-03-2022/142252351</t>
  </si>
  <si>
    <t>С-МА/17-03-2022/140475260</t>
  </si>
  <si>
    <t>С-МА/17-03-2022/140475314</t>
  </si>
  <si>
    <t>С-ВИУ/16-03-2022/141423858</t>
  </si>
  <si>
    <t>С-ВИУ/16-03-2022/141429582</t>
  </si>
  <si>
    <t>С-ВИУ/16-03-2022/141434061</t>
  </si>
  <si>
    <t>С-ВИУ/16-03-2022/141438947</t>
  </si>
  <si>
    <t>RKHU-1</t>
  </si>
  <si>
    <t>С-В/16-03-2022/142027398</t>
  </si>
  <si>
    <t>С-В/16-03-2022/142027399</t>
  </si>
  <si>
    <t>С-В/16-03-2022/142027400</t>
  </si>
  <si>
    <t>С-В/16-03-2022/142027401</t>
  </si>
  <si>
    <t>С-В/16-03-2022/142027402</t>
  </si>
  <si>
    <t>AM140402031</t>
  </si>
  <si>
    <t>С-В/16-03-2022/140930020</t>
  </si>
  <si>
    <t>С-В/16-03-2022/143060210</t>
  </si>
  <si>
    <t>С-ДЮП/15-03-2022/139784939</t>
  </si>
  <si>
    <t>С-ДЮП/15-03-2022/139784940</t>
  </si>
  <si>
    <t>С-ДЮП/15-03-2022/139784941</t>
  </si>
  <si>
    <t>С-ДЮП/15-03-2022/139784942</t>
  </si>
  <si>
    <t>С-ВИУ/15-03-2022/141412508</t>
  </si>
  <si>
    <t>С-В/15-03-2022/142027418</t>
  </si>
  <si>
    <t>С-В/15-03-2022/139750759</t>
  </si>
  <si>
    <t>С-В/15-03-2022/139750760</t>
  </si>
  <si>
    <t>С-В/15-03-2022/139750761</t>
  </si>
  <si>
    <t>С-В/15-03-2022/139750763</t>
  </si>
  <si>
    <t>С-В/15-03-2022/139750764</t>
  </si>
  <si>
    <t>С-БЯ/14-03-2022/139300385</t>
  </si>
  <si>
    <t>С-ВВЦ/14-03-2022/153983829</t>
  </si>
  <si>
    <t>С-ДЫВ/14-03-2022/144072682</t>
  </si>
  <si>
    <t>С-ВВЦ/10-03-2022/153983828</t>
  </si>
  <si>
    <t>С-БНУ/10-03-2022/141623159</t>
  </si>
  <si>
    <t>С-БНУ/10-03-2022/141623158</t>
  </si>
  <si>
    <t>С-В/10-03-2022/140930021</t>
  </si>
  <si>
    <t>С-В/10-03-2022/138780441</t>
  </si>
  <si>
    <t>С-В/10-03-2022/138780449</t>
  </si>
  <si>
    <t>AO1025A0550</t>
  </si>
  <si>
    <t>С-БТЦ/09-03-2022/137920147</t>
  </si>
  <si>
    <t>С-БЖЯ/09-03-2022/156691846</t>
  </si>
  <si>
    <t>С-БЖЯ/09-03-2022/156691962</t>
  </si>
  <si>
    <t>С-БНУ/09-03-2022/141623118</t>
  </si>
  <si>
    <t>И-МА/05-03-2022/138211006</t>
  </si>
  <si>
    <t>С-МА/05-03-2022/138459861</t>
  </si>
  <si>
    <t>С-МА/05-03-2022/138459862</t>
  </si>
  <si>
    <t>С-МА/05-03-2022/138459863</t>
  </si>
  <si>
    <t>С-МА/05-03-2022/137900655</t>
  </si>
  <si>
    <t>С-ДЮП/04-03-2022/137481738</t>
  </si>
  <si>
    <t>С-ДЮП/04-03-2022/137481739</t>
  </si>
  <si>
    <t>С-ДЮП/04-03-2022/137481740</t>
  </si>
  <si>
    <t>С-МА/04-03-2022/137276782</t>
  </si>
  <si>
    <t>С-ДЮП/03-03-2022/137829729</t>
  </si>
  <si>
    <t>С-ДЮП/03-03-2022/137829730</t>
  </si>
  <si>
    <t>И-МА/03-03-2022/136586085</t>
  </si>
  <si>
    <t>И-МА/03-03-2022/136724861</t>
  </si>
  <si>
    <t>С-МА/03-03-2022/136725694</t>
  </si>
  <si>
    <t>И-МА/03-03-2022/137064554</t>
  </si>
  <si>
    <t>И-МА/03-03-2022/137066523</t>
  </si>
  <si>
    <t>И-МА/03-03-2022/136724827</t>
  </si>
  <si>
    <t>С-МА/03-03-2022/136725713</t>
  </si>
  <si>
    <t>AМ140310010</t>
  </si>
  <si>
    <t>С-БТЦ/03-03-2022/136391301</t>
  </si>
  <si>
    <t>С-БТЦ/03-03-2022/136391299</t>
  </si>
  <si>
    <t>С-БТЦ/03-03-2022/136391300</t>
  </si>
  <si>
    <t>С-БТЦ/03-03-2022/136391302</t>
  </si>
  <si>
    <t>С-В/03-03-2022/139750765</t>
  </si>
  <si>
    <t>С-В/03-03-2022/150239707</t>
  </si>
  <si>
    <t>С-ВВЦ/02-03-2022/153991267</t>
  </si>
  <si>
    <t>BF201215072</t>
  </si>
  <si>
    <t>С-В/02-03-2022/137160195</t>
  </si>
  <si>
    <t>АК 130918138</t>
  </si>
  <si>
    <t>С-БГ/01-03-2022/153535557</t>
  </si>
  <si>
    <t>АК 130307065</t>
  </si>
  <si>
    <t>С-БГ/01-03-2022/153535558</t>
  </si>
  <si>
    <t>АК 130307051</t>
  </si>
  <si>
    <t>С-БГ/01-03-2022/153535559</t>
  </si>
  <si>
    <t>АК 130307048</t>
  </si>
  <si>
    <t>С-БГ/01-03-2022/153535560</t>
  </si>
  <si>
    <t>АК 130918141</t>
  </si>
  <si>
    <t>С-БГ/01-03-2022/153535561</t>
  </si>
  <si>
    <t>С-ДЮП/28-02-2022/135520196</t>
  </si>
  <si>
    <t>С-ДЮП/28-02-2022/135520197</t>
  </si>
  <si>
    <t>С-МА/28-02-2022/135153932</t>
  </si>
  <si>
    <t>С-МА/28-02-2022/135153933</t>
  </si>
  <si>
    <t>С-МА/28-02-2022/135153934</t>
  </si>
  <si>
    <t>И-МА/28-02-2022/135153935</t>
  </si>
  <si>
    <t>С-МА/28-02-2022/135207487</t>
  </si>
  <si>
    <t>С-МА/28-02-2022/135207344</t>
  </si>
  <si>
    <t>С-В/28-02-2022/137458088</t>
  </si>
  <si>
    <t>С-МА/25-02-2022/134884943</t>
  </si>
  <si>
    <t>С-МА/25-02-2022/134884965</t>
  </si>
  <si>
    <t>С-БЖЯ/25-02-2022/157840057</t>
  </si>
  <si>
    <t>С-В/25-02-2022/139263755</t>
  </si>
  <si>
    <t>С-В/25-02-2022/135259729</t>
  </si>
  <si>
    <t>BF211118004</t>
  </si>
  <si>
    <t>С-В/25-02-2022/135259731</t>
  </si>
  <si>
    <t>С-ДЮП/24-02-2022/135201451</t>
  </si>
  <si>
    <t>С-БХЦ/22-02-2022/167657615</t>
  </si>
  <si>
    <t>BF211118023</t>
  </si>
  <si>
    <t>С-В/18-02-2022/135259732</t>
  </si>
  <si>
    <t>BF211118015</t>
  </si>
  <si>
    <t>С-В/18-02-2022/135259734</t>
  </si>
  <si>
    <t>С-ДЮП/17-02-2022/133520235</t>
  </si>
  <si>
    <t>С-ДЮП/17-02-2022/133520236</t>
  </si>
  <si>
    <t>С-ДЮП/17-02-2022/133520238</t>
  </si>
  <si>
    <t>С-МА/17-02-2022/133250900</t>
  </si>
  <si>
    <t>С-МА/17-02-2022/133336651</t>
  </si>
  <si>
    <t>С-МА/17-02-2022/133435899</t>
  </si>
  <si>
    <t>С-МА/17-02-2022/133438330</t>
  </si>
  <si>
    <t>BE 1809250026</t>
  </si>
  <si>
    <t>С-АФН/17-02-2022/133719966</t>
  </si>
  <si>
    <t>С-ББЕ/17-02-2022/133324951</t>
  </si>
  <si>
    <t>С-МА/16-02-2022/132732447</t>
  </si>
  <si>
    <t>00230-17</t>
  </si>
  <si>
    <t>С-БИ/15-02-2022/132220207</t>
  </si>
  <si>
    <t>С-МА/15-02-2022/132308554</t>
  </si>
  <si>
    <t>С-МА/15-02-2022/132308556</t>
  </si>
  <si>
    <t>С-В/15-02-2022/134959657</t>
  </si>
  <si>
    <t>С-В/15-02-2022/134959658</t>
  </si>
  <si>
    <t>С-В/15-02-2022/134959659</t>
  </si>
  <si>
    <t>С-В/15-02-2022/133509581</t>
  </si>
  <si>
    <t>00083-14</t>
  </si>
  <si>
    <t>С-БИ/14-02-2022/134186390</t>
  </si>
  <si>
    <t>С-МА/14-02-2022/131440106</t>
  </si>
  <si>
    <t>С-МА/14-02-2022/131997945</t>
  </si>
  <si>
    <t>С-БТЦ/14-02-2022/132915610</t>
  </si>
  <si>
    <t>С-БТЦ/14-02-2022/132915611</t>
  </si>
  <si>
    <t>А00512А099</t>
  </si>
  <si>
    <t>С-БЯ/11-02-2022/130884409</t>
  </si>
  <si>
    <t>С-БЯ/11-02-2022/130884357</t>
  </si>
  <si>
    <t>С-БАГ/11-02-2022/130981936</t>
  </si>
  <si>
    <t>С-БАГ/11-02-2022/131045544</t>
  </si>
  <si>
    <t>BF211020017</t>
  </si>
  <si>
    <t>С-БТЦ/10-02-2022/131299625</t>
  </si>
  <si>
    <t>С-БТЦ/10-02-2022/131299626</t>
  </si>
  <si>
    <t>С-ВИУ/10-02-2022/133593534</t>
  </si>
  <si>
    <t>С-ВИУ/10-02-2022/133597953</t>
  </si>
  <si>
    <t>С-ВИУ/10-02-2022/133577779</t>
  </si>
  <si>
    <t>С-В/10-02-2022/132003900</t>
  </si>
  <si>
    <t>С-БЖЯ/08-02-2022/156513297</t>
  </si>
  <si>
    <t>С-БЖЯ/08-02-2022/156691689</t>
  </si>
  <si>
    <t>BF210610012</t>
  </si>
  <si>
    <t>С-В/08-02-2022/131949256</t>
  </si>
  <si>
    <t>BF211118022</t>
  </si>
  <si>
    <t>С-В/08-02-2022/131949257</t>
  </si>
  <si>
    <t>С-БЖЯ/07-02-2022/157819507</t>
  </si>
  <si>
    <t>С-В/07-02-2022/130315982</t>
  </si>
  <si>
    <t>С-В/07-02-2022/130599504</t>
  </si>
  <si>
    <t>С-БАГ/05-02-2022/134984931</t>
  </si>
  <si>
    <t>С-МА/04-02-2022/128953863</t>
  </si>
  <si>
    <t>С-МА/04-02-2022/128953870</t>
  </si>
  <si>
    <t>С-МА/04-02-2022/129461968</t>
  </si>
  <si>
    <t>С-БЧ/04-02-2022/129240077</t>
  </si>
  <si>
    <t>С-БАГ/03-02-2022/138142114</t>
  </si>
  <si>
    <t>С-БЖЯ/03-02-2022/157824719</t>
  </si>
  <si>
    <t>С-В/03-02-2022/129844506</t>
  </si>
  <si>
    <t>С-МА/31-01-2022/127635799</t>
  </si>
  <si>
    <t>С-МА/31-01-2022/127635804</t>
  </si>
  <si>
    <t>С-БХЦ/31-01-2022/167657616</t>
  </si>
  <si>
    <t>С-В/31-01-2022/129861519</t>
  </si>
  <si>
    <t>00154-15</t>
  </si>
  <si>
    <t>С-МА/28-01-2022/127531408</t>
  </si>
  <si>
    <t>С-МА/28-01-2022/127531414</t>
  </si>
  <si>
    <t>ООО "ПРОММАШ ТЕСТ"</t>
  </si>
  <si>
    <t>С-ГЧХ/27-01-2022/127359257</t>
  </si>
  <si>
    <t>С-В/27-01-2022/127964047</t>
  </si>
  <si>
    <t>С-В/27-01-2022/127964048</t>
  </si>
  <si>
    <t>MSL2201000684</t>
  </si>
  <si>
    <t>С-ВАМ/26-01-2022/126515938</t>
  </si>
  <si>
    <t>MSL2201000685</t>
  </si>
  <si>
    <t>С-ВАМ/26-01-2022/126532426</t>
  </si>
  <si>
    <t>MSL2201000687</t>
  </si>
  <si>
    <t>С-ВАМ/26-01-2022/126532491</t>
  </si>
  <si>
    <t>MSL2201000680</t>
  </si>
  <si>
    <t>С-ВАМ/26-01-2022/126532505</t>
  </si>
  <si>
    <t>MSL2201000703</t>
  </si>
  <si>
    <t>С-ВАМ/26-01-2022/126532508</t>
  </si>
  <si>
    <t>MSL1219000339</t>
  </si>
  <si>
    <t>С-ВАМ/26-01-2022/126533093</t>
  </si>
  <si>
    <t>MSL2112000736</t>
  </si>
  <si>
    <t>С-ВАМ/26-01-2022/132850932</t>
  </si>
  <si>
    <t>MSL2112000727</t>
  </si>
  <si>
    <t>С-ВАМ/26-01-2022/132852169</t>
  </si>
  <si>
    <t>MSL2112000738</t>
  </si>
  <si>
    <t>С-ВАМ/26-01-2022/132852110</t>
  </si>
  <si>
    <t>MSL2201000756</t>
  </si>
  <si>
    <t>С-ВАМ/26-01-2022/132852325</t>
  </si>
  <si>
    <t>MSL2201000755</t>
  </si>
  <si>
    <t>С-ВАМ/26-01-2022/132852360</t>
  </si>
  <si>
    <t>MSL2201000754</t>
  </si>
  <si>
    <t>С-ВАМ/26-01-2022/132852373</t>
  </si>
  <si>
    <t>MSL2201000748</t>
  </si>
  <si>
    <t>С-ВАМ/26-01-2022/132853281</t>
  </si>
  <si>
    <t>MSL2201000746</t>
  </si>
  <si>
    <t>С-ВАМ/26-01-2022/132853345</t>
  </si>
  <si>
    <t>MSL2201000744</t>
  </si>
  <si>
    <t>С-ВАМ/26-01-2022/132855498</t>
  </si>
  <si>
    <t>MSL2201000743</t>
  </si>
  <si>
    <t>С-ВАМ/26-01-2022/132855529</t>
  </si>
  <si>
    <t>MSL2201000742</t>
  </si>
  <si>
    <t>С-ВАМ/26-01-2022/132855556</t>
  </si>
  <si>
    <t>MSL2201000741</t>
  </si>
  <si>
    <t>С-ВАМ/26-01-2022/132856613</t>
  </si>
  <si>
    <t>С-В/26-01-2022/127648214</t>
  </si>
  <si>
    <t>AG130115013/170</t>
  </si>
  <si>
    <t>С-АФН/25-01-2022/127826666</t>
  </si>
  <si>
    <t>С-БАГ/25-01-2022/126612872</t>
  </si>
  <si>
    <t>BF201013011</t>
  </si>
  <si>
    <t>С-БТЦ/25-01-2022/129410957</t>
  </si>
  <si>
    <t>С-МА/24-01-2022/125773170</t>
  </si>
  <si>
    <t>С-БХЦ/21-01-2022/174839040</t>
  </si>
  <si>
    <t>С-В/21-01-2022/125605187</t>
  </si>
  <si>
    <t>С-В/21-01-2022/125777151</t>
  </si>
  <si>
    <t>С-МА/20-01-2022/126239875</t>
  </si>
  <si>
    <t>С-МА/20-01-2022/125334422</t>
  </si>
  <si>
    <t>мод. Vantage Pro2</t>
  </si>
  <si>
    <t>А120305Р002</t>
  </si>
  <si>
    <t>И-ГД/18-01-2022/124458065</t>
  </si>
  <si>
    <t>С-БХЦ/18-01-2022/167657617</t>
  </si>
  <si>
    <t>С-В/18-01-2022/128322399</t>
  </si>
  <si>
    <t>С-БНУ/17-01-2022/124448823</t>
  </si>
  <si>
    <t>С-БНУ/17-01-2022/124450845</t>
  </si>
  <si>
    <t>С-МА/13-01-2022/122977618</t>
  </si>
  <si>
    <t>С-МА/13-01-2022/122977634</t>
  </si>
  <si>
    <t>С-ГЧХ/12-01-2022/122925340</t>
  </si>
  <si>
    <t>С-ГЧХ/12-01-2022/122925341</t>
  </si>
  <si>
    <t>С-ГЧХ/12-01-2022/122925343</t>
  </si>
  <si>
    <t>С-ГЧХ/12-01-2022/122925344</t>
  </si>
  <si>
    <t>С-ГЧХ/12-01-2022/122925345</t>
  </si>
  <si>
    <t>С-БХЦ/12-01-2022/167657618</t>
  </si>
  <si>
    <t>С-БТЦ/12-01-2022/125022902</t>
  </si>
  <si>
    <t>С-БТЦ/12-01-2022/125022903</t>
  </si>
  <si>
    <t>00060-13</t>
  </si>
  <si>
    <t>С-БП/11-01-2022/121934321</t>
  </si>
  <si>
    <t>С-БХЦ/10-01-2022/167657619</t>
  </si>
  <si>
    <t>A10208A014</t>
  </si>
  <si>
    <t>С-В/10-01-2022/122212916</t>
  </si>
  <si>
    <t>С-В/10-01-2022/122055001</t>
  </si>
  <si>
    <t>С-В/10-01-2022/122055004</t>
  </si>
  <si>
    <t>С-В/10-01-2022/122055005</t>
  </si>
  <si>
    <t>С-В/10-01-2022/122055008</t>
  </si>
  <si>
    <t>С-В/10-01-2022/122055010</t>
  </si>
  <si>
    <t>С-МА/30-12-2021/121391339</t>
  </si>
  <si>
    <t>С-МА/30-12-2021/121391340</t>
  </si>
  <si>
    <t>И-МА/29-12-2021/121087330</t>
  </si>
  <si>
    <t>С-МА/29-12-2021/120981027</t>
  </si>
  <si>
    <t>С-МА/28-12-2021/120621669</t>
  </si>
  <si>
    <t>И-МА/28-12-2021/120621670</t>
  </si>
  <si>
    <t>С-МА/28-12-2021/120669998</t>
  </si>
  <si>
    <t>исполнение "ЭкоТерма-02"</t>
  </si>
  <si>
    <t>00169-15</t>
  </si>
  <si>
    <t>С-БЯ/28-12-2021/122204591</t>
  </si>
  <si>
    <t>А10208А035</t>
  </si>
  <si>
    <t>С-МА/27-12-2021/120212793</t>
  </si>
  <si>
    <t>И-МА/27-12-2021/120212918</t>
  </si>
  <si>
    <t>AS130506018</t>
  </si>
  <si>
    <t>С-БТЦ/27-12-2021/121395418</t>
  </si>
  <si>
    <t>BE190702060</t>
  </si>
  <si>
    <t>С-БТЦ/27-12-2021/121395411</t>
  </si>
  <si>
    <t>BB171102052</t>
  </si>
  <si>
    <t>С-БТЦ/27-12-2021/121395412</t>
  </si>
  <si>
    <t>AP150908066</t>
  </si>
  <si>
    <t>С-БТЦ/27-12-2021/121395413</t>
  </si>
  <si>
    <t>С-БТЦ/27-12-2021/121395414</t>
  </si>
  <si>
    <t>С-БТЦ/27-12-2021/121395415</t>
  </si>
  <si>
    <t>С-БТЦ/27-12-2021/121395416</t>
  </si>
  <si>
    <t>С-БТЦ/27-12-2021/121395417</t>
  </si>
  <si>
    <t>И-МА/25-12-2021/120046209</t>
  </si>
  <si>
    <t>С-ВНУ/24-12-2021/121522083</t>
  </si>
  <si>
    <t>С-ВНУ/24-12-2021/121522117</t>
  </si>
  <si>
    <t>С-МА/23-12-2021/119617044</t>
  </si>
  <si>
    <t>С-МА/23-12-2021/119617047</t>
  </si>
  <si>
    <t>С-ГЧХ/22-12-2021/119598020</t>
  </si>
  <si>
    <t>С-ГЧХ/22-12-2021/119598021</t>
  </si>
  <si>
    <t>С-ГЧХ/22-12-2021/119598023</t>
  </si>
  <si>
    <t>A 70710D10N</t>
  </si>
  <si>
    <t>И-МА/22-12-2021/119396767</t>
  </si>
  <si>
    <t>С-БЯ/22-12-2021/120069007</t>
  </si>
  <si>
    <t>И-БАГ/22-12-2021/123958189</t>
  </si>
  <si>
    <t>И-БАГ/22-12-2021/123960753</t>
  </si>
  <si>
    <t>И-БАГ/22-12-2021/123961547</t>
  </si>
  <si>
    <t>И-БАГ/22-12-2021/123962094</t>
  </si>
  <si>
    <t>И-БАГ/22-12-2021/123962411</t>
  </si>
  <si>
    <t>И-БАГ/22-12-2021/123963268</t>
  </si>
  <si>
    <t>И-БАГ/22-12-2021/123963711</t>
  </si>
  <si>
    <t>И-БАГ/22-12-2021/123957074</t>
  </si>
  <si>
    <t>И-БАГ/22-12-2021/123962811</t>
  </si>
  <si>
    <t>И-БАГ/22-12-2021/123958975</t>
  </si>
  <si>
    <t>И-БАГ/22-12-2021/123959212</t>
  </si>
  <si>
    <t>И-БАГ/22-12-2021/123959366</t>
  </si>
  <si>
    <t>С-ВБ/21-12-2021/120598260</t>
  </si>
  <si>
    <t>С-МА/21-12-2021/119396759</t>
  </si>
  <si>
    <t>AO141023012</t>
  </si>
  <si>
    <t>И-МА/21-12-2021/118934588</t>
  </si>
  <si>
    <t>AO141023004</t>
  </si>
  <si>
    <t>И-МА/21-12-2021/118934720</t>
  </si>
  <si>
    <t>AO141023002</t>
  </si>
  <si>
    <t>И-МА/21-12-2021/118934724</t>
  </si>
  <si>
    <t>С-АФН/21-12-2021/119838400</t>
  </si>
  <si>
    <t>С-БАГ/21-12-2021/123956728</t>
  </si>
  <si>
    <t>С-БАГ/21-12-2021/123965532</t>
  </si>
  <si>
    <t>С-БАГ/21-12-2021/123965127</t>
  </si>
  <si>
    <t>С-БАГ/21-12-2021/123965519</t>
  </si>
  <si>
    <t>С-БАГ/21-12-2021/123965717</t>
  </si>
  <si>
    <t>С-БАГ/21-12-2021/123964709</t>
  </si>
  <si>
    <t>С-АДА/21-12-2021/119668005</t>
  </si>
  <si>
    <t>С-В/21-12-2021/119610887</t>
  </si>
  <si>
    <t>С-БЯ/20-12-2021/120368889</t>
  </si>
  <si>
    <t>С-БАГ/20-12-2021/123954514</t>
  </si>
  <si>
    <t>С-БАГ/20-12-2021/123954385</t>
  </si>
  <si>
    <t>С-БАГ/20-12-2021/123954448</t>
  </si>
  <si>
    <t>С-БАГ/20-12-2021/123954403</t>
  </si>
  <si>
    <t>С-БАГ/20-12-2021/123955914</t>
  </si>
  <si>
    <t>С-В/20-12-2021/118535015</t>
  </si>
  <si>
    <t>С-В/20-12-2021/118535017</t>
  </si>
  <si>
    <t>С-МА/17-12-2021/118225271</t>
  </si>
  <si>
    <t>И-МА/17-12-2021/118225280</t>
  </si>
  <si>
    <t>С-БАГ/17-12-2021/123954730</t>
  </si>
  <si>
    <t>С-БАГ/17-12-2021/123963966</t>
  </si>
  <si>
    <t>С-БАГ/17-12-2021/122290415</t>
  </si>
  <si>
    <t>С-БАГ/17-12-2021/123955502</t>
  </si>
  <si>
    <t>С-БАГ/17-12-2021/123963956</t>
  </si>
  <si>
    <t>С-БАГ/17-12-2021/123964438</t>
  </si>
  <si>
    <t>BF210810007</t>
  </si>
  <si>
    <t>С-В/17-12-2021/118647372</t>
  </si>
  <si>
    <t>BF210810010</t>
  </si>
  <si>
    <t>С-В/17-12-2021/118647374</t>
  </si>
  <si>
    <t>И-МА/16-12-2021/120212611</t>
  </si>
  <si>
    <t>И-МА/16-12-2021/118019090</t>
  </si>
  <si>
    <t>С-БАГ/16-12-2021/118226403</t>
  </si>
  <si>
    <t>С-БАГ/16-12-2021/132189952</t>
  </si>
  <si>
    <t>С-БАГ/16-12-2021/123955509</t>
  </si>
  <si>
    <t>С-БАГ/16-12-2021/123955516</t>
  </si>
  <si>
    <t>С-БАГ/16-12-2021/123955525</t>
  </si>
  <si>
    <t>С-БАГ/16-12-2021/123955537</t>
  </si>
  <si>
    <t>С-БАГ/16-12-2021/123963910</t>
  </si>
  <si>
    <t>С-ГОУ/16-12-2021/118758148</t>
  </si>
  <si>
    <t>С-ГОУ/16-12-2021/118758149</t>
  </si>
  <si>
    <t>С-ГОУ/16-12-2021/118758150</t>
  </si>
  <si>
    <t>С-ГОУ/16-12-2021/118758151</t>
  </si>
  <si>
    <t>С-ГОУ/16-12-2021/118758152</t>
  </si>
  <si>
    <t>С-ГОУ/16-12-2021/118758153</t>
  </si>
  <si>
    <t>С-ГОУ/16-12-2021/118758154</t>
  </si>
  <si>
    <t>С-ГОУ/16-12-2021/118758155</t>
  </si>
  <si>
    <t>С-ГОУ/16-12-2021/118758156</t>
  </si>
  <si>
    <t>С-ГОУ/16-12-2021/118758157</t>
  </si>
  <si>
    <t>С-ГОУ/16-12-2021/118758158</t>
  </si>
  <si>
    <t>С-ГОУ/16-12-2021/118758159</t>
  </si>
  <si>
    <t>С-ДЫВ/16-12-2021/118240838</t>
  </si>
  <si>
    <t>С-ДЫВ/16-12-2021/118240840</t>
  </si>
  <si>
    <t>АДМС- 614867</t>
  </si>
  <si>
    <t>С-В/16-12-2021/118018532</t>
  </si>
  <si>
    <t>АДМС-166989</t>
  </si>
  <si>
    <t>С-В/16-12-2021/118018537</t>
  </si>
  <si>
    <t>С-В/16-12-2021/119180590</t>
  </si>
  <si>
    <t>С-В/16-12-2021/118018526</t>
  </si>
  <si>
    <t>С-ГЧХ/15-12-2021/117753904</t>
  </si>
  <si>
    <t>С-ГЧХ/15-12-2021/117753888</t>
  </si>
  <si>
    <t>С-ГЧХ/15-12-2021/117753889</t>
  </si>
  <si>
    <t>С-ГЧХ/15-12-2021/117753890</t>
  </si>
  <si>
    <t>С-ГЧХ/15-12-2021/117753893</t>
  </si>
  <si>
    <t>С-ГЧХ/15-12-2021/117753894</t>
  </si>
  <si>
    <t>С-ГЧХ/15-12-2021/117753895</t>
  </si>
  <si>
    <t>С-ГЧХ/15-12-2021/117753896</t>
  </si>
  <si>
    <t>С-ГЧХ/15-12-2021/117753897</t>
  </si>
  <si>
    <t>С-ГЧХ/15-12-2021/117753898</t>
  </si>
  <si>
    <t>С-ГЧХ/15-12-2021/117753899</t>
  </si>
  <si>
    <t>С-ГЧХ/15-12-2021/117753900</t>
  </si>
  <si>
    <t>С-ГЧХ/15-12-2021/117753901</t>
  </si>
  <si>
    <t>С-ГЧХ/15-12-2021/117753902</t>
  </si>
  <si>
    <t>С-ГЧХ/15-12-2021/117753903</t>
  </si>
  <si>
    <t>С-ГЧХ/15-12-2021/136293143</t>
  </si>
  <si>
    <t>MSL2111000710</t>
  </si>
  <si>
    <t>С-ВАМ/15-12-2021/117765035</t>
  </si>
  <si>
    <t>MSL2111000651</t>
  </si>
  <si>
    <t>С-ВАМ/15-12-2021/117767942</t>
  </si>
  <si>
    <t>MSL2111000707</t>
  </si>
  <si>
    <t>С-ВАМ/15-12-2021/117768242</t>
  </si>
  <si>
    <t>MSL2111000723</t>
  </si>
  <si>
    <t>С-ВАМ/15-12-2021/117768292</t>
  </si>
  <si>
    <t>MSL2111000725</t>
  </si>
  <si>
    <t>С-ВАМ/15-12-2021/117768307</t>
  </si>
  <si>
    <t>MSL2112000664</t>
  </si>
  <si>
    <t>С-ВАМ/15-12-2021/117768316</t>
  </si>
  <si>
    <t>MSL2112000721</t>
  </si>
  <si>
    <t>С-ВАМ/15-12-2021/117768546</t>
  </si>
  <si>
    <t>MSL2111000717</t>
  </si>
  <si>
    <t>С-ВАМ/15-12-2021/117768063</t>
  </si>
  <si>
    <t>MSL2112000724</t>
  </si>
  <si>
    <t>С-ВАМ/15-12-2021/117770025</t>
  </si>
  <si>
    <t>С-В/15-12-2021/117809113</t>
  </si>
  <si>
    <t>С-В/15-12-2021/117809114</t>
  </si>
  <si>
    <t>С-В/15-12-2021/117809115</t>
  </si>
  <si>
    <t>С-В/15-12-2021/117809116</t>
  </si>
  <si>
    <t>С-МА/14-12-2021/117508594</t>
  </si>
  <si>
    <t>С-МА/14-12-2021/117508599</t>
  </si>
  <si>
    <t>И-МА/14-12-2021/117533327</t>
  </si>
  <si>
    <t>И-МА/14-12-2021/117533329</t>
  </si>
  <si>
    <t>И-МА/14-12-2021/117533471</t>
  </si>
  <si>
    <t>И-МА/14-12-2021/117533476</t>
  </si>
  <si>
    <t>С-БАГ/14-12-2021/118226457</t>
  </si>
  <si>
    <t>С-В/14-12-2021/117809118</t>
  </si>
  <si>
    <t>С-В/14-12-2021/117809119</t>
  </si>
  <si>
    <t>С-В/14-12-2021/117809120</t>
  </si>
  <si>
    <t>И-В/14-12-2021/117809117</t>
  </si>
  <si>
    <t>С-БЯ/13-12-2021/117457027</t>
  </si>
  <si>
    <t>С-В/13-12-2021/117913856</t>
  </si>
  <si>
    <t>С-В/13-12-2021/117913853</t>
  </si>
  <si>
    <t>С-АФН/10-12-2021/117565433</t>
  </si>
  <si>
    <t>С-БАГ/10-12-2021/117139623</t>
  </si>
  <si>
    <t>С-БАГ/10-12-2021/117142138</t>
  </si>
  <si>
    <t>С-БАГ/10-12-2021/117267638</t>
  </si>
  <si>
    <t>С-В/10-12-2021/121408328</t>
  </si>
  <si>
    <t>С-В/10-12-2021/117809132</t>
  </si>
  <si>
    <t>С-В/10-12-2021/117809133</t>
  </si>
  <si>
    <t>AY170106004</t>
  </si>
  <si>
    <t>С-В/10-12-2021/117480359</t>
  </si>
  <si>
    <t>ВF200122031</t>
  </si>
  <si>
    <t>С-В/10-12-2021/117480360</t>
  </si>
  <si>
    <t>С-В/10-12-2021/118251971</t>
  </si>
  <si>
    <t>И-МА/09-12-2021/116384124</t>
  </si>
  <si>
    <t>С-МА/09-12-2021/116384127</t>
  </si>
  <si>
    <t>С-МА/09-12-2021/116384141</t>
  </si>
  <si>
    <t>С-МА/09-12-2021/116384152</t>
  </si>
  <si>
    <t>И-МА/09-12-2021/116397294</t>
  </si>
  <si>
    <t>С-МА/09-12-2021/116468001</t>
  </si>
  <si>
    <t>С-МА/09-12-2021/116481246</t>
  </si>
  <si>
    <t>С-БАГ/09-12-2021/117137335</t>
  </si>
  <si>
    <t>С-БТЦ/09-12-2021/117488955</t>
  </si>
  <si>
    <t>С-БЖЯ/09-12-2021/156698991</t>
  </si>
  <si>
    <t>С-В/09-12-2021/116189057</t>
  </si>
  <si>
    <t>С-МА/08-12-2021/115994092</t>
  </si>
  <si>
    <t>MSL0120000152</t>
  </si>
  <si>
    <t>С-ВАМ/08-12-2021/115638187</t>
  </si>
  <si>
    <t>MSL1119000310</t>
  </si>
  <si>
    <t>С-ВАМ/08-12-2021/115637248</t>
  </si>
  <si>
    <t>AZ170810034</t>
  </si>
  <si>
    <t>С-ВЗ/07-12-2021/126450315</t>
  </si>
  <si>
    <t>С-ВЗ/07-12-2021/115227661</t>
  </si>
  <si>
    <t>ВС180606052</t>
  </si>
  <si>
    <t>С-ВЭГ/07-12-2021/115332316</t>
  </si>
  <si>
    <t>А0141022071</t>
  </si>
  <si>
    <t>С-ВЭГ/07-12-2021/115332318</t>
  </si>
  <si>
    <t>BB180417062</t>
  </si>
  <si>
    <t>С-В/07-12-2021/115652119</t>
  </si>
  <si>
    <t>И-В/07-12-2021/117809147</t>
  </si>
  <si>
    <t>С-МА/06-12-2021/114879234</t>
  </si>
  <si>
    <t>С-МА/06-12-2021/114879419</t>
  </si>
  <si>
    <t>С-АФН/06-12-2021/117565446</t>
  </si>
  <si>
    <t>С-ВИУ/06-12-2021/114894518</t>
  </si>
  <si>
    <t>С-В/06-12-2021/117809151</t>
  </si>
  <si>
    <t>T1650711</t>
  </si>
  <si>
    <t>С-В/06-12-2021/117809152</t>
  </si>
  <si>
    <t>С-В/06-12-2021/114948342</t>
  </si>
  <si>
    <t>С-В/06-12-2021/114948343</t>
  </si>
  <si>
    <t>С-В/06-12-2021/114948344</t>
  </si>
  <si>
    <t>BF211018022</t>
  </si>
  <si>
    <t>С-В/06-12-2021/114948345</t>
  </si>
  <si>
    <t>BF210802014</t>
  </si>
  <si>
    <t>С-В/06-12-2021/114948346</t>
  </si>
  <si>
    <t>BF210802025</t>
  </si>
  <si>
    <t>С-В/06-12-2021/114948347</t>
  </si>
  <si>
    <t>BF210802017</t>
  </si>
  <si>
    <t>С-В/06-12-2021/114948348</t>
  </si>
  <si>
    <t>BF210802001</t>
  </si>
  <si>
    <t>С-В/06-12-2021/114948349</t>
  </si>
  <si>
    <t>С-В/06-12-2021/114948350</t>
  </si>
  <si>
    <t>BF210802008</t>
  </si>
  <si>
    <t>С-В/06-12-2021/114948351</t>
  </si>
  <si>
    <t>BF211018005</t>
  </si>
  <si>
    <t>С-В/06-12-2021/114948352</t>
  </si>
  <si>
    <t>С-БАГ/04-12-2021/122093590</t>
  </si>
  <si>
    <t>С-ГЧХ/03-12-2021/116569710</t>
  </si>
  <si>
    <t>С-ГЧХ/03-12-2021/116569712</t>
  </si>
  <si>
    <t>"ЛОМО-МЕТЕО-01"</t>
  </si>
  <si>
    <t>С-БАГ/03-12-2021/117995302</t>
  </si>
  <si>
    <t>С-БАГ/03-12-2021/122093044</t>
  </si>
  <si>
    <t>С-БТЦ/03-12-2021/114447106</t>
  </si>
  <si>
    <t>И-В/03-12-2021/117809157</t>
  </si>
  <si>
    <t>Р3730614</t>
  </si>
  <si>
    <t>С-В/03-12-2021/117809158</t>
  </si>
  <si>
    <t>Р3710789</t>
  </si>
  <si>
    <t>С-В/03-12-2021/117809159</t>
  </si>
  <si>
    <t>С-В/03-12-2021/117809160</t>
  </si>
  <si>
    <t>С-ГЧХ/02-12-2021/118027257</t>
  </si>
  <si>
    <t>С-ГЧХ/02-12-2021/118027258</t>
  </si>
  <si>
    <t>С-ГЧХ/02-12-2021/118027259</t>
  </si>
  <si>
    <t>С-МА/02-12-2021/114084593</t>
  </si>
  <si>
    <t>Станция метеорологическая М-49</t>
  </si>
  <si>
    <t>И-БЯ/02-12-2021/115252349</t>
  </si>
  <si>
    <t>С-ББЕ/02-12-2021/114108538</t>
  </si>
  <si>
    <t>С-БТЦ/02-12-2021/114447107</t>
  </si>
  <si>
    <t>С-В/02-12-2021/117809167</t>
  </si>
  <si>
    <t>С-В/02-12-2021/114948356</t>
  </si>
  <si>
    <t>С-В/02-12-2021/114948357</t>
  </si>
  <si>
    <t>С-В/02-12-2021/114948358</t>
  </si>
  <si>
    <t>С-ГЧХ/01-12-2021/114431027</t>
  </si>
  <si>
    <t>С-МА/01-12-2021/113727198</t>
  </si>
  <si>
    <t>С-БАГ/01-12-2021/114507573</t>
  </si>
  <si>
    <t>С-ВИУ/01-12-2021/113686745</t>
  </si>
  <si>
    <t>С-В/01-12-2021/117809169</t>
  </si>
  <si>
    <t>С-В/01-12-2021/117809170</t>
  </si>
  <si>
    <t>С-В/01-12-2021/117809171</t>
  </si>
  <si>
    <t>С-В/01-12-2021/117809172</t>
  </si>
  <si>
    <t>С-МА/30-11-2021/113332558</t>
  </si>
  <si>
    <t>С-МА/30-11-2021/113332595</t>
  </si>
  <si>
    <t>И-МА/30-11-2021/113365453</t>
  </si>
  <si>
    <t>И-МА/30-11-2021/113365625</t>
  </si>
  <si>
    <t>С-МА/30-11-2021/113365633</t>
  </si>
  <si>
    <t>И-МА/30-11-2021/113365671</t>
  </si>
  <si>
    <t>С-МА/30-11-2021/113332559</t>
  </si>
  <si>
    <t>С-МА/30-11-2021/113332729</t>
  </si>
  <si>
    <t>С-БЯ/30-11-2021/116447487</t>
  </si>
  <si>
    <t>С-БЯ/30-11-2021/116484136</t>
  </si>
  <si>
    <t>С-БЯ/30-11-2021/113857034</t>
  </si>
  <si>
    <t>MC50505A64A</t>
  </si>
  <si>
    <t>С-БЧ/30-11-2021/113409482</t>
  </si>
  <si>
    <t>С-БТЦ/30-11-2021/114447109</t>
  </si>
  <si>
    <t>С-БТЦ/30-11-2021/114447111</t>
  </si>
  <si>
    <t>И-БТЦ/30-11-2021/114447112</t>
  </si>
  <si>
    <t>С-В/30-11-2021/117809173</t>
  </si>
  <si>
    <t>С-В/30-11-2021/117809174</t>
  </si>
  <si>
    <t>С-В/30-11-2021/117809175</t>
  </si>
  <si>
    <t>С-В/30-11-2021/117809176</t>
  </si>
  <si>
    <t>С-ГЧХ/29-11-2021/113131707</t>
  </si>
  <si>
    <t>A10208А037</t>
  </si>
  <si>
    <t>И-МА/29-11-2021/119195958</t>
  </si>
  <si>
    <t>С-МА/29-11-2021/112984734</t>
  </si>
  <si>
    <t>С-МА/29-11-2021/112984738</t>
  </si>
  <si>
    <t>С-МА/29-11-2021/113028743</t>
  </si>
  <si>
    <t>RWS200-1.0</t>
  </si>
  <si>
    <t>С-БТЦ/29-11-2021/114447091</t>
  </si>
  <si>
    <t>С-БТЦ/29-11-2021/114447092</t>
  </si>
  <si>
    <t>С-БТЦ/29-11-2021/114447093</t>
  </si>
  <si>
    <t>С-БТЦ/29-11-2021/114447094</t>
  </si>
  <si>
    <t>С-В/29-11-2021/113954493</t>
  </si>
  <si>
    <t>С-В/29-11-2021/113954491</t>
  </si>
  <si>
    <t>27993-04</t>
  </si>
  <si>
    <t>АМС ЛОМО-МЕТЕО</t>
  </si>
  <si>
    <t>И-БАГ/28-11-2021/122095042</t>
  </si>
  <si>
    <t>С-БЯ/26-11-2021/112591820</t>
  </si>
  <si>
    <t>С-БЯ/26-11-2021/112591821</t>
  </si>
  <si>
    <t>С-БЯ/26-11-2021/112591822</t>
  </si>
  <si>
    <t>С-БЯ/26-11-2021/112909691</t>
  </si>
  <si>
    <t>ВВ171102054</t>
  </si>
  <si>
    <t>С-БЯ/26-11-2021/112909690</t>
  </si>
  <si>
    <t>А91130А005</t>
  </si>
  <si>
    <t>С-БЯ/26-11-2021/112909692</t>
  </si>
  <si>
    <t>С-БАГ/26-11-2021/122091007</t>
  </si>
  <si>
    <t>MSL2111000709</t>
  </si>
  <si>
    <t>С-ВАМ/26-11-2021/112989840</t>
  </si>
  <si>
    <t>MSL2111000711</t>
  </si>
  <si>
    <t>С-ВАМ/26-11-2021/112989842</t>
  </si>
  <si>
    <t>MSL2111000699</t>
  </si>
  <si>
    <t>С-ВАМ/26-11-2021/112989843</t>
  </si>
  <si>
    <t>MSL2111000704</t>
  </si>
  <si>
    <t>С-ВАМ/26-11-2021/112989844</t>
  </si>
  <si>
    <t>MSL2111000719</t>
  </si>
  <si>
    <t>С-ВАМ/26-11-2021/112989845</t>
  </si>
  <si>
    <t>MSL2111000708</t>
  </si>
  <si>
    <t>С-ВАМ/26-11-2021/112989846</t>
  </si>
  <si>
    <t>MSL2111000706</t>
  </si>
  <si>
    <t>С-ВАМ/26-11-2021/112989847</t>
  </si>
  <si>
    <t>С-ГЧХ/25-11-2021/112589321</t>
  </si>
  <si>
    <t>С-ГЧХ/25-11-2021/112589322</t>
  </si>
  <si>
    <t>С-ГЧХ/25-11-2021/112589323</t>
  </si>
  <si>
    <t>С-ВАМ/18-11-2021/110966460</t>
  </si>
  <si>
    <t>AM131205017</t>
  </si>
  <si>
    <t>С-ВАМ/18-11-2021/111197099</t>
  </si>
  <si>
    <t>С-В/25-11-2021/117809212</t>
  </si>
  <si>
    <t>С-В/25-11-2021/117809213</t>
  </si>
  <si>
    <t>С-ГЧХ/24-11-2021/114023464</t>
  </si>
  <si>
    <t>AM140113002</t>
  </si>
  <si>
    <t>С-БЯ/24-11-2021/137787674</t>
  </si>
  <si>
    <t>AP150916001</t>
  </si>
  <si>
    <t>С-БЯ/24-11-2021/117034434</t>
  </si>
  <si>
    <t>С-В/24-11-2021/117809218</t>
  </si>
  <si>
    <t>С-В/24-11-2021/117809220</t>
  </si>
  <si>
    <t>BF20060808</t>
  </si>
  <si>
    <t>С-ГОУ/23-11-2021/112560989</t>
  </si>
  <si>
    <t>С-В/23-11-2021/112316851</t>
  </si>
  <si>
    <t>С-В/23-11-2021/114912537</t>
  </si>
  <si>
    <t>С-В/23-11-2021/114912539</t>
  </si>
  <si>
    <t>T1720265</t>
  </si>
  <si>
    <t>С-В/23-11-2021/117809225</t>
  </si>
  <si>
    <t>T1710778</t>
  </si>
  <si>
    <t>С-В/23-11-2021/117809226</t>
  </si>
  <si>
    <t>С-В/23-11-2021/112316853</t>
  </si>
  <si>
    <t>С-ВВЦ/22-11-2021/113091324</t>
  </si>
  <si>
    <t>С-ВЭГ/22-11-2021/111280788</t>
  </si>
  <si>
    <t>С-ВЭГ/22-11-2021/111280787</t>
  </si>
  <si>
    <t>С-БЯ/19-11-2021/111221290</t>
  </si>
  <si>
    <t>С-БАГ/19-11-2021/111525325</t>
  </si>
  <si>
    <t>BF20060809</t>
  </si>
  <si>
    <t>С-ГОУ/19-11-2021/112561031</t>
  </si>
  <si>
    <t>MSL2111000682</t>
  </si>
  <si>
    <t>С-ВАМ/19-11-2021/111089772</t>
  </si>
  <si>
    <t>MSL2111000693</t>
  </si>
  <si>
    <t>С-ВАМ/19-11-2021/111089774</t>
  </si>
  <si>
    <t>MSL2111000695</t>
  </si>
  <si>
    <t>С-ВАМ/19-11-2021/111089775</t>
  </si>
  <si>
    <t>MSL2111000694</t>
  </si>
  <si>
    <t>С-ВАМ/19-11-2021/111089776</t>
  </si>
  <si>
    <t>MSL2111000702</t>
  </si>
  <si>
    <t>С-ВАМ/19-11-2021/111089777</t>
  </si>
  <si>
    <t>MSL2111000698</t>
  </si>
  <si>
    <t>С-ВАМ/19-11-2021/111089781</t>
  </si>
  <si>
    <t>MSL2111000691</t>
  </si>
  <si>
    <t>С-ВАМ/19-11-2021/111089782</t>
  </si>
  <si>
    <t>MSL2111000690</t>
  </si>
  <si>
    <t>С-ВАМ/19-11-2021/111089783</t>
  </si>
  <si>
    <t>С-БТЦ/19-11-2021/111474827</t>
  </si>
  <si>
    <t>С-БТЦ/19-11-2021/111474828</t>
  </si>
  <si>
    <t>С-БТЦ/19-11-2021/111474829</t>
  </si>
  <si>
    <t>С-БТЦ/19-11-2021/111474830</t>
  </si>
  <si>
    <t>С-БТЦ/19-11-2021/111474817</t>
  </si>
  <si>
    <t>С-БТЦ/19-11-2021/111474818</t>
  </si>
  <si>
    <t>С-БТЦ/19-11-2021/111474820</t>
  </si>
  <si>
    <t>С-БТЦ/19-11-2021/111474821</t>
  </si>
  <si>
    <t>С-БТЦ/19-11-2021/111474822</t>
  </si>
  <si>
    <t>С-БТЦ/19-11-2021/111474823</t>
  </si>
  <si>
    <t>С-БТЦ/19-11-2021/111474824</t>
  </si>
  <si>
    <t>BС180723017</t>
  </si>
  <si>
    <t>С-БТЦ/19-11-2021/111474825</t>
  </si>
  <si>
    <t>BС180723018</t>
  </si>
  <si>
    <t>С-БТЦ/19-11-2021/111474826</t>
  </si>
  <si>
    <t>С-БАГ/18-11-2021/111243081</t>
  </si>
  <si>
    <t>B30210A03A</t>
  </si>
  <si>
    <t>С-БТЦ/18-11-2021/110176512</t>
  </si>
  <si>
    <t>С-В/18-11-2021/110553591</t>
  </si>
  <si>
    <t>С-В/18-11-2021/111195950</t>
  </si>
  <si>
    <t>С-В/18-11-2021/111195952</t>
  </si>
  <si>
    <t>С-В/18-11-2021/111195955</t>
  </si>
  <si>
    <t>С-В/18-11-2021/111195956</t>
  </si>
  <si>
    <t>С-В/18-11-2021/111206556</t>
  </si>
  <si>
    <t>С-В/18-11-2021/113274576</t>
  </si>
  <si>
    <t>С-В/18-11-2021/109996507</t>
  </si>
  <si>
    <t>С-В/18-11-2021/109996505</t>
  </si>
  <si>
    <t>С-В/18-11-2021/109996508</t>
  </si>
  <si>
    <t>С-В/18-11-2021/111814797</t>
  </si>
  <si>
    <t>С-МА/17-11-2021/109793383</t>
  </si>
  <si>
    <t>С-МА/17-11-2021/109793409</t>
  </si>
  <si>
    <t>С-БЧ/17-11-2021/109876188</t>
  </si>
  <si>
    <t>С-БЧ/17-11-2021/109876189</t>
  </si>
  <si>
    <t>С-БЧ/17-11-2021/109876190</t>
  </si>
  <si>
    <t>С-БЧ/17-11-2021/109876191</t>
  </si>
  <si>
    <t>С-БЧ/17-11-2021/109876192</t>
  </si>
  <si>
    <t>С-БЧ/17-11-2021/109876193</t>
  </si>
  <si>
    <t>С-БАГ/17-11-2021/111541276</t>
  </si>
  <si>
    <t>AP150805009</t>
  </si>
  <si>
    <t>С-ГЧХ/16-11-2021/109589023</t>
  </si>
  <si>
    <t>С-ГЧХ/16-11-2021/109589185</t>
  </si>
  <si>
    <t>С-БАГ/16-11-2021/111541049</t>
  </si>
  <si>
    <t>С-БАГ/16-11-2021/111541857</t>
  </si>
  <si>
    <t>С-БАГ/16-11-2021/109831421</t>
  </si>
  <si>
    <t>С-БАГ/16-11-2021/111541748</t>
  </si>
  <si>
    <t>С-ДЫВ/16-11-2021/111379761</t>
  </si>
  <si>
    <t>И-БТЦ/16-11-2021/109536631</t>
  </si>
  <si>
    <t>MC50208A33A</t>
  </si>
  <si>
    <t>И-БТЦ/16-11-2021/109536645</t>
  </si>
  <si>
    <t>MC30701B02A</t>
  </si>
  <si>
    <t>И-БТЦ/16-11-2021/109536646</t>
  </si>
  <si>
    <t>И-МА/15-11-2021/108920171</t>
  </si>
  <si>
    <t>И-МА/15-11-2021/108920172</t>
  </si>
  <si>
    <t>И-МА/15-11-2021/108936698</t>
  </si>
  <si>
    <t>С-БАГ/15-11-2021/111540478</t>
  </si>
  <si>
    <t>С-БАГ/15-11-2021/111541879</t>
  </si>
  <si>
    <t>С-ВИУ/15-11-2021/111225121</t>
  </si>
  <si>
    <t>С-ВИУ/15-11-2021/111227431</t>
  </si>
  <si>
    <t>С-БНУ/15-11-2021/119173531</t>
  </si>
  <si>
    <t>С-БАГ/12-11-2021/111540353</t>
  </si>
  <si>
    <t>С-БАГ/12-11-2021/111539081</t>
  </si>
  <si>
    <t>С-БАГ/12-11-2021/111541938</t>
  </si>
  <si>
    <t>С-ВАМ/12-11-2021/107966209</t>
  </si>
  <si>
    <t>MSL2111000660</t>
  </si>
  <si>
    <t>С-ВАМ/12-11-2021/107966212</t>
  </si>
  <si>
    <t>MSL2111000673</t>
  </si>
  <si>
    <t>С-ВАМ/12-11-2021/107966216</t>
  </si>
  <si>
    <t>MSL2111000661</t>
  </si>
  <si>
    <t>С-ВАМ/12-11-2021/107966219</t>
  </si>
  <si>
    <t>MSL2111000697</t>
  </si>
  <si>
    <t>С-ВАМ/12-11-2021/107966223</t>
  </si>
  <si>
    <t>MSL2111000696</t>
  </si>
  <si>
    <t>С-ВАМ/12-11-2021/107966226</t>
  </si>
  <si>
    <t>MSL2111000692</t>
  </si>
  <si>
    <t>С-ВАМ/12-11-2021/107966229</t>
  </si>
  <si>
    <t>MSL2111000662</t>
  </si>
  <si>
    <t>С-ВАМ/12-11-2021/107966233</t>
  </si>
  <si>
    <t>MSL2111000675</t>
  </si>
  <si>
    <t>С-ВАМ/12-11-2021/107966236</t>
  </si>
  <si>
    <t>MSL2111000689</t>
  </si>
  <si>
    <t>С-ВАМ/12-11-2021/107966239</t>
  </si>
  <si>
    <t>С-МА/11-11-2021/107753819</t>
  </si>
  <si>
    <t>И-МА/11-11-2021/107753829</t>
  </si>
  <si>
    <t>С-МА/11-11-2021/107753836</t>
  </si>
  <si>
    <t>00220-17</t>
  </si>
  <si>
    <t>С-МА/11-11-2021/107864919</t>
  </si>
  <si>
    <t>С-МА/11-11-2021/107864911</t>
  </si>
  <si>
    <t>С-БЯ/11-11-2021/109889156</t>
  </si>
  <si>
    <t>С-БЧ/11-11-2021/107880269</t>
  </si>
  <si>
    <t>С-БЧ/11-11-2021/107880270</t>
  </si>
  <si>
    <t>С-БАГ/11-11-2021/111542495</t>
  </si>
  <si>
    <t>С-БАГ/11-11-2021/111542858</t>
  </si>
  <si>
    <t>С-БАГ/11-11-2021/111539691</t>
  </si>
  <si>
    <t>С-БАГ/11-11-2021/111542295</t>
  </si>
  <si>
    <t>С-ДЫВ/11-11-2021/111379764</t>
  </si>
  <si>
    <t>С-ДЫВ/11-11-2021/111379763</t>
  </si>
  <si>
    <t>С-БТЦ/11-11-2021/109536630</t>
  </si>
  <si>
    <t>С-БТЦ/11-11-2021/109536627</t>
  </si>
  <si>
    <t>С-БТЦ/11-11-2021/109536628</t>
  </si>
  <si>
    <t>С-БТЦ/11-11-2021/109536629</t>
  </si>
  <si>
    <t>С-В/11-11-2021/112990439</t>
  </si>
  <si>
    <t>A00714A001</t>
  </si>
  <si>
    <t>С-В/11-11-2021/108899158</t>
  </si>
  <si>
    <t>С-В/11-11-2021/109996513</t>
  </si>
  <si>
    <t>С-ГЧХ/10-11-2021/109671065</t>
  </si>
  <si>
    <t>С-ГЧХ/10-11-2021/109671061</t>
  </si>
  <si>
    <t>С-ГЧХ/10-11-2021/109671062</t>
  </si>
  <si>
    <t>С-ГЧХ/10-11-2021/109671064</t>
  </si>
  <si>
    <t>С-МА/10-11-2021/107801041</t>
  </si>
  <si>
    <t>С-МА/10-11-2021/107816771</t>
  </si>
  <si>
    <t>С-ДЫВ/10-11-2021/107749158</t>
  </si>
  <si>
    <t>С-МА/09-11-2021/107165684</t>
  </si>
  <si>
    <t>С-МА/09-11-2021/107165696</t>
  </si>
  <si>
    <t>И-МА/09-11-2021/107485809</t>
  </si>
  <si>
    <t>37(АМ140225025)</t>
  </si>
  <si>
    <t>С-ВВЦ/09-11-2021/107104628</t>
  </si>
  <si>
    <t>С-ДЫВ/09-11-2021/107749164</t>
  </si>
  <si>
    <t>С-В/09-11-2021/108899164</t>
  </si>
  <si>
    <t>С-В/09-11-2021/108899170</t>
  </si>
  <si>
    <t>С-В/09-11-2021/108899166</t>
  </si>
  <si>
    <t>С-В/09-11-2021/108899169</t>
  </si>
  <si>
    <t>С-В/09-11-2021/108899173</t>
  </si>
  <si>
    <t>С-МА/08-11-2021/107254963</t>
  </si>
  <si>
    <t>С-МА/08-11-2021/107254966</t>
  </si>
  <si>
    <t>С-МА/08-11-2021/107254971</t>
  </si>
  <si>
    <t>С-МА/08-11-2021/107222632</t>
  </si>
  <si>
    <t>С-МА/08-11-2021/107222630</t>
  </si>
  <si>
    <t>С-МА/08-11-2021/107254975</t>
  </si>
  <si>
    <t>С-МА/08-11-2021/107254979</t>
  </si>
  <si>
    <t>С-МА/08-11-2021/107254982</t>
  </si>
  <si>
    <t>С-МА/08-11-2021/107254986</t>
  </si>
  <si>
    <t>С-В/08-11-2021/107615944</t>
  </si>
  <si>
    <t>С-В/08-11-2021/107615948</t>
  </si>
  <si>
    <t>С-МА/05-11-2021/106666112</t>
  </si>
  <si>
    <t>С-МА/05-11-2021/106666222</t>
  </si>
  <si>
    <t>С-В/04-11-2021/107615959</t>
  </si>
  <si>
    <t>С-В/04-11-2021/107615960</t>
  </si>
  <si>
    <t>С-В/04-11-2021/107615961</t>
  </si>
  <si>
    <t>MSL2110000677</t>
  </si>
  <si>
    <t>С-ВАМ/03-11-2021/106450809</t>
  </si>
  <si>
    <t>MSL2110000667</t>
  </si>
  <si>
    <t>С-ВАМ/03-11-2021/106450810</t>
  </si>
  <si>
    <t>MSL2110000672</t>
  </si>
  <si>
    <t>С-ВАМ/03-11-2021/106450811</t>
  </si>
  <si>
    <t>С-ВАМ/03-11-2021/106450812</t>
  </si>
  <si>
    <t>MSL2110000659</t>
  </si>
  <si>
    <t>С-ВАМ/03-11-2021/106450813</t>
  </si>
  <si>
    <t>MSL2110000665</t>
  </si>
  <si>
    <t>С-ВАМ/03-11-2021/106450814</t>
  </si>
  <si>
    <t>MSL2110000592</t>
  </si>
  <si>
    <t>С-ВАМ/03-11-2021/106450815</t>
  </si>
  <si>
    <t>MSL2110000605</t>
  </si>
  <si>
    <t>С-ВАМ/03-11-2021/106450816</t>
  </si>
  <si>
    <t>С-В/03-11-2021/107009932</t>
  </si>
  <si>
    <t>С-В/03-11-2021/107009934</t>
  </si>
  <si>
    <t>BE181002034</t>
  </si>
  <si>
    <t>С-В/03-11-2021/107009935</t>
  </si>
  <si>
    <t>С-В/03-11-2021/107615963</t>
  </si>
  <si>
    <t>С-В/03-11-2021/107615964</t>
  </si>
  <si>
    <t>С-В/03-11-2021/107615965</t>
  </si>
  <si>
    <t>С-ДЫВ/02-11-2021/112895462</t>
  </si>
  <si>
    <t>С-В/02-11-2021/106522660</t>
  </si>
  <si>
    <t>С-МА/01-11-2021/106200101</t>
  </si>
  <si>
    <t>С-МА/01-11-2021/106200105</t>
  </si>
  <si>
    <t>A00104A044</t>
  </si>
  <si>
    <t>И-МА/01-11-2021/106265698</t>
  </si>
  <si>
    <t>С-ГОУ/01-11-2021/109640019</t>
  </si>
  <si>
    <t>С-БАГ/29-10-2021/111539425</t>
  </si>
  <si>
    <t>С-БАГ/29-10-2021/111542887</t>
  </si>
  <si>
    <t>С-БАГ/29-10-2021/111538500</t>
  </si>
  <si>
    <t>С-АДА/29-10-2021/107522789</t>
  </si>
  <si>
    <t>С-БТЦ/29-10-2021/109536633</t>
  </si>
  <si>
    <t>С-БТЦ/29-10-2021/106943390</t>
  </si>
  <si>
    <t>С-БТЦ/29-10-2021/109536647</t>
  </si>
  <si>
    <t>С-В/29-10-2021/105871901</t>
  </si>
  <si>
    <t>С-В/29-10-2021/105871904</t>
  </si>
  <si>
    <t>А00104А044</t>
  </si>
  <si>
    <t>И-МА/28-10-2021/105604913</t>
  </si>
  <si>
    <t>И-МА/28-10-2021/105604932</t>
  </si>
  <si>
    <t>С-БАГ/28-10-2021/111546686</t>
  </si>
  <si>
    <t>С-БАГ/28-10-2021/111538688</t>
  </si>
  <si>
    <t>С-БАГ/28-10-2021/111539270</t>
  </si>
  <si>
    <t>С-БАГ/28-10-2021/111545973</t>
  </si>
  <si>
    <t>С-БАГ/28-10-2021/108009129</t>
  </si>
  <si>
    <t>С-ВНУ/28-10-2021/114672089</t>
  </si>
  <si>
    <t>С-ДЫВ/28-10-2021/107749165</t>
  </si>
  <si>
    <t>С-В/28-10-2021/106137652</t>
  </si>
  <si>
    <t>00220-17, 00879-17</t>
  </si>
  <si>
    <t>С-МА/27-10-2021/105080862</t>
  </si>
  <si>
    <t>С-МА/27-10-2021/104985604</t>
  </si>
  <si>
    <t>С-МА/27-10-2021/104985609</t>
  </si>
  <si>
    <t>С-БАГ/27-10-2021/106097897</t>
  </si>
  <si>
    <t>С-ГОУ/27-10-2021/106420213</t>
  </si>
  <si>
    <t>С-ГОУ/27-10-2021/109476403</t>
  </si>
  <si>
    <t>MSL2110000669</t>
  </si>
  <si>
    <t>С-ВАМ/27-10-2021/105020296</t>
  </si>
  <si>
    <t>MSL2110000653</t>
  </si>
  <si>
    <t>С-ВАМ/27-10-2021/105020297</t>
  </si>
  <si>
    <t>MSL2110000654</t>
  </si>
  <si>
    <t>С-ВАМ/27-10-2021/105020298</t>
  </si>
  <si>
    <t>С-ВАМ/27-10-2021/105020299</t>
  </si>
  <si>
    <t>MSL2110000670</t>
  </si>
  <si>
    <t>С-ВАМ/27-10-2021/105020300</t>
  </si>
  <si>
    <t>MSL2110000657</t>
  </si>
  <si>
    <t>С-ВАМ/27-10-2021/105020301</t>
  </si>
  <si>
    <t>С-ВАМ/27-10-2021/105020302</t>
  </si>
  <si>
    <t>MSL2110000650</t>
  </si>
  <si>
    <t>С-ВАМ/27-10-2021/105020303</t>
  </si>
  <si>
    <t>С-БТЦ/27-10-2021/105881235</t>
  </si>
  <si>
    <t>И-БТЦ/27-10-2021/105881238</t>
  </si>
  <si>
    <t>С-БАГ/26-10-2021/106097917</t>
  </si>
  <si>
    <t>С-БАГ/26-10-2021/111543044</t>
  </si>
  <si>
    <t>С-БАГ/26-10-2021/111543506</t>
  </si>
  <si>
    <t>С-БТЦ/26-10-2021/105881196</t>
  </si>
  <si>
    <t>С-БТЦ/26-10-2021/105881198</t>
  </si>
  <si>
    <t>С-БТЦ/26-10-2021/105881200</t>
  </si>
  <si>
    <t>С-БТЦ/26-10-2021/105881202</t>
  </si>
  <si>
    <t>С-В/26-10-2021/104960868</t>
  </si>
  <si>
    <t>С-В/26-10-2021/104960870</t>
  </si>
  <si>
    <t>AO141124061</t>
  </si>
  <si>
    <t>С-В/26-10-2021/104960873</t>
  </si>
  <si>
    <t>С-В/26-10-2021/105024142</t>
  </si>
  <si>
    <t>С-АБУ/26-10-2021/107702346</t>
  </si>
  <si>
    <t>С-АФН/25-10-2021/107050265</t>
  </si>
  <si>
    <t>BE180919032</t>
  </si>
  <si>
    <t>И-БАГ/25-10-2021/117559455</t>
  </si>
  <si>
    <t>С-БАГ/25-10-2021/108010448</t>
  </si>
  <si>
    <t>С-БАГ/25-10-2021/106097904</t>
  </si>
  <si>
    <t>С-ГОУ/25-10-2021/106780461</t>
  </si>
  <si>
    <t>RWCC/14/28-09-21</t>
  </si>
  <si>
    <t>С-БТЦ/25-10-2021/112152645</t>
  </si>
  <si>
    <t>RWCC/12/28-09-21</t>
  </si>
  <si>
    <t>С-БТЦ/25-10-2021/112152647</t>
  </si>
  <si>
    <t>RWCC/13/28-09-21</t>
  </si>
  <si>
    <t>С-БТЦ/25-10-2021/112152646</t>
  </si>
  <si>
    <t>И-МА/24-10-2021/104052510</t>
  </si>
  <si>
    <t>И-МА/24-10-2021/104052507</t>
  </si>
  <si>
    <t>С-МА/22-10-2021/103670067</t>
  </si>
  <si>
    <t>И-МА/22-10-2021/103670074</t>
  </si>
  <si>
    <t>С-МА/22-10-2021/103670043</t>
  </si>
  <si>
    <t>00161-15</t>
  </si>
  <si>
    <t>С-МА/22-10-2021/103669953</t>
  </si>
  <si>
    <t>BF20060811</t>
  </si>
  <si>
    <t>С-ГОУ/22-10-2021/106780453</t>
  </si>
  <si>
    <t>С-БТЦ/22-10-2021/103764064</t>
  </si>
  <si>
    <t>AO1019A003/A60919A534</t>
  </si>
  <si>
    <t>С-БТЦ/22-10-2021/103764065</t>
  </si>
  <si>
    <t>С-БТЦ/22-10-2021/103764052</t>
  </si>
  <si>
    <t>С-БТЦ/22-10-2021/103764053</t>
  </si>
  <si>
    <t>С-БТЦ/22-10-2021/103764056</t>
  </si>
  <si>
    <t>С-БТЦ/22-10-2021/103764061</t>
  </si>
  <si>
    <t>С-БТЦ/22-10-2021/103764060</t>
  </si>
  <si>
    <t>С-БАГ/21-10-2021/104506714</t>
  </si>
  <si>
    <t>С-ВНУ/21-10-2021/117818839</t>
  </si>
  <si>
    <t>С-ДЫВ/21-10-2021/104161791</t>
  </si>
  <si>
    <t>С-ДЫВ/21-10-2021/104161792</t>
  </si>
  <si>
    <t>A00922A031</t>
  </si>
  <si>
    <t>С-В/21-10-2021/104575374</t>
  </si>
  <si>
    <t>A01101A018</t>
  </si>
  <si>
    <t>С-В/21-10-2021/104575376</t>
  </si>
  <si>
    <t>С-В/21-10-2021/104176800</t>
  </si>
  <si>
    <t>С-В/21-10-2021/104176802</t>
  </si>
  <si>
    <t>С-В/21-10-2021/104176804</t>
  </si>
  <si>
    <t>С-В/21-10-2021/104176806</t>
  </si>
  <si>
    <t>С-В/21-10-2021/104176808</t>
  </si>
  <si>
    <t>С-В/21-10-2021/104176810</t>
  </si>
  <si>
    <t>С-В/21-10-2021/104176811</t>
  </si>
  <si>
    <t>С-В/21-10-2021/104176835</t>
  </si>
  <si>
    <t>С-В/21-10-2021/104575419</t>
  </si>
  <si>
    <t>С-В/21-10-2021/104575420</t>
  </si>
  <si>
    <t>С-В/21-10-2021/104575543</t>
  </si>
  <si>
    <t>С-В/21-10-2021/104575545</t>
  </si>
  <si>
    <t>С-В/21-10-2021/106137528</t>
  </si>
  <si>
    <t>С-БАГ/20-10-2021/104128762</t>
  </si>
  <si>
    <t>С-БАГ/20-10-2021/104506330</t>
  </si>
  <si>
    <t>С-БАГ/20-10-2021/111544086</t>
  </si>
  <si>
    <t>С-БАГ/20-10-2021/111545541</t>
  </si>
  <si>
    <t>С-БАГ/20-10-2021/111545141</t>
  </si>
  <si>
    <t>С-БТЦ/20-10-2021/105881204</t>
  </si>
  <si>
    <t>С-В/20-10-2021/103765672</t>
  </si>
  <si>
    <t>AY161123047</t>
  </si>
  <si>
    <t>С-В/20-10-2021/103765673</t>
  </si>
  <si>
    <t>A00104A048</t>
  </si>
  <si>
    <t>С-В/20-10-2021/104113864</t>
  </si>
  <si>
    <t>С-В/20-10-2021/104524425</t>
  </si>
  <si>
    <t>С-МА/19-10-2021/102847790</t>
  </si>
  <si>
    <t>С-МА/19-10-2021/102839499</t>
  </si>
  <si>
    <t>С-БАГ/19-10-2021/106087210</t>
  </si>
  <si>
    <t>BF20060812</t>
  </si>
  <si>
    <t>С-ГОУ/19-10-2021/106762541</t>
  </si>
  <si>
    <t>С-ГОУ/19-10-2021/104122771</t>
  </si>
  <si>
    <t>С-БТЦ/19-10-2021/103764062</t>
  </si>
  <si>
    <t>С-БТЦ/19-10-2021/103764063</t>
  </si>
  <si>
    <t>С-БТЦ/19-10-2021/103764049</t>
  </si>
  <si>
    <t>С-БТЦ/19-10-2021/103764050</t>
  </si>
  <si>
    <t>С-БТЦ/19-10-2021/103764051</t>
  </si>
  <si>
    <t>С-БТЦ/19-10-2021/103764054</t>
  </si>
  <si>
    <t>С-БТЦ/19-10-2021/103764055</t>
  </si>
  <si>
    <t>BF200720004</t>
  </si>
  <si>
    <t>С-БТЦ/19-10-2021/103764058</t>
  </si>
  <si>
    <t>BF200707013</t>
  </si>
  <si>
    <t>С-БТЦ/19-10-2021/103764059</t>
  </si>
  <si>
    <t>С-БТЦ/19-10-2021/104638561</t>
  </si>
  <si>
    <t>С-В/19-10-2021/108934072</t>
  </si>
  <si>
    <t>А70327D88D</t>
  </si>
  <si>
    <t>И-В/19-10-2021/103765676</t>
  </si>
  <si>
    <t>С-В/19-10-2021/103765674</t>
  </si>
  <si>
    <t>С-В/19-10-2021/104575429</t>
  </si>
  <si>
    <t>С-В/19-10-2021/104575430</t>
  </si>
  <si>
    <t>С-В/19-10-2021/104575432</t>
  </si>
  <si>
    <t>С-АФН/18-10-2021/107050292</t>
  </si>
  <si>
    <t>С-АФН/18-10-2021/107050295</t>
  </si>
  <si>
    <t>С-ГОУ/18-10-2021/106438409</t>
  </si>
  <si>
    <t>С-ДЫВ/18-10-2021/104161805</t>
  </si>
  <si>
    <t>MSL2011000649</t>
  </si>
  <si>
    <t>С-ВАМ/18-10-2021/102582135</t>
  </si>
  <si>
    <t>MSL2011000652</t>
  </si>
  <si>
    <t>С-ВАМ/18-10-2021/102582817</t>
  </si>
  <si>
    <t>MSL2110000655</t>
  </si>
  <si>
    <t>С-ВАМ/18-10-2021/102582962</t>
  </si>
  <si>
    <t>С-ВАМ/18-10-2021/102586340</t>
  </si>
  <si>
    <t>MSL2011000640</t>
  </si>
  <si>
    <t>С-ВАМ/18-10-2021/102587100</t>
  </si>
  <si>
    <t>MSL2110000652</t>
  </si>
  <si>
    <t>С-ВАМ/18-10-2021/102587855</t>
  </si>
  <si>
    <t>MSL2110000640</t>
  </si>
  <si>
    <t>С-ВАМ/18-10-2021/102587973</t>
  </si>
  <si>
    <t>MSL2110000649</t>
  </si>
  <si>
    <t>С-ВАМ/18-10-2021/102588092</t>
  </si>
  <si>
    <t>С-В/18-10-2021/108934077</t>
  </si>
  <si>
    <t>BF210505015</t>
  </si>
  <si>
    <t>С-В/18-10-2021/102557583</t>
  </si>
  <si>
    <t>С-В/18-10-2021/102557584</t>
  </si>
  <si>
    <t>BF210524019</t>
  </si>
  <si>
    <t>С-В/18-10-2021/102557585</t>
  </si>
  <si>
    <t>С-БАГ/17-10-2021/106081592</t>
  </si>
  <si>
    <t>00130-15</t>
  </si>
  <si>
    <t>С-ГЧХ/15-10-2021/102511862</t>
  </si>
  <si>
    <t>С-МА/15-10-2021/102084421</t>
  </si>
  <si>
    <t>С-БАГ/15-10-2021/104505790</t>
  </si>
  <si>
    <t>С-ВВЦ/14-10-2021/101881821</t>
  </si>
  <si>
    <t>С-ВВЦ/14-10-2021/101881809</t>
  </si>
  <si>
    <t>С-ВВЦ/14-10-2021/101881815</t>
  </si>
  <si>
    <t>С-ГОУ/14-10-2021/103141521</t>
  </si>
  <si>
    <t>И-МА/13-10-2021/101592094</t>
  </si>
  <si>
    <t>С-МА/13-10-2021/101592093</t>
  </si>
  <si>
    <t>С-МА/13-10-2021/101640937</t>
  </si>
  <si>
    <t>С-МА/13-10-2021/101640943</t>
  </si>
  <si>
    <t>С-МА/13-10-2021/101641067</t>
  </si>
  <si>
    <t>С-МА/13-10-2021/101641068</t>
  </si>
  <si>
    <t>С-БАГ/13-10-2021/104505354</t>
  </si>
  <si>
    <t>A80425D07N / A80709A127</t>
  </si>
  <si>
    <t>С-БТЦ/13-10-2021/102420315</t>
  </si>
  <si>
    <t>С-БТЦ/13-10-2021/102420316</t>
  </si>
  <si>
    <t>С-БТЦ/13-10-2021/102420317</t>
  </si>
  <si>
    <t>AK130403007</t>
  </si>
  <si>
    <t>С-БТЦ/13-10-2021/102420318</t>
  </si>
  <si>
    <t>С-БТЦ/13-10-2021/102420314</t>
  </si>
  <si>
    <t>С-В/13-10-2021/103765680</t>
  </si>
  <si>
    <t>AO141125013</t>
  </si>
  <si>
    <t>С-В/13-10-2021/102068945</t>
  </si>
  <si>
    <t>С-В/13-10-2021/102068946</t>
  </si>
  <si>
    <t>С-В/13-10-2021/102162376</t>
  </si>
  <si>
    <t>С-В/13-10-2021/102162377</t>
  </si>
  <si>
    <t>С-В/13-10-2021/103765678</t>
  </si>
  <si>
    <t>С-МА/12-10-2021/101305779</t>
  </si>
  <si>
    <t>С-МА/12-10-2021/101305771</t>
  </si>
  <si>
    <t>С-АФН/12-10-2021/102419934</t>
  </si>
  <si>
    <t>С-БАГ/12-10-2021/104504842</t>
  </si>
  <si>
    <t>BF20060803</t>
  </si>
  <si>
    <t>С-ГОУ/12-10-2021/106432745</t>
  </si>
  <si>
    <t>С-ДЫВ/12-10-2021/104990994</t>
  </si>
  <si>
    <t>С-МА/11-10-2021/101235654</t>
  </si>
  <si>
    <t>С-МА/11-10-2021/101235652</t>
  </si>
  <si>
    <t>00161-15, 00693-15</t>
  </si>
  <si>
    <t>С-МА/11-10-2021/101604710</t>
  </si>
  <si>
    <t>С-БАГ/08-10-2021/104504649</t>
  </si>
  <si>
    <t>С-БАГ/08-10-2021/102991837</t>
  </si>
  <si>
    <t>Станции метеорологические М-49</t>
  </si>
  <si>
    <t>И-ВЦЧ/08-10-2021/105053133</t>
  </si>
  <si>
    <t>С-БТЦ/08-10-2021/102437153</t>
  </si>
  <si>
    <t>С-БЖЯ/08-10-2021/157512875</t>
  </si>
  <si>
    <t>С-БАГ/07-10-2021/101129634</t>
  </si>
  <si>
    <t>С-ВЭГ/07-10-2021/105834580</t>
  </si>
  <si>
    <t>С-БТЦ/07-10-2021/100697986</t>
  </si>
  <si>
    <t>С-БТЦ/07-10-2021/100697990</t>
  </si>
  <si>
    <t>С-БТЦ/07-10-2021/105881206</t>
  </si>
  <si>
    <t>С-БТЦ/07-10-2021/105881208</t>
  </si>
  <si>
    <t>С-В/07-10-2021/100873694</t>
  </si>
  <si>
    <t>С-В/07-10-2021/100873695</t>
  </si>
  <si>
    <t>00051-13</t>
  </si>
  <si>
    <t>С-ГЧХ/06-10-2021/100196968</t>
  </si>
  <si>
    <t>AG13015013/170</t>
  </si>
  <si>
    <t>С-ГЧХ/06-10-2021/100592698</t>
  </si>
  <si>
    <t>С-БАГ/06-10-2021/101129636</t>
  </si>
  <si>
    <t>С-ДЫВ/06-10-2021/100857613</t>
  </si>
  <si>
    <t>С-ВЭГ/06-10-2021/100182417</t>
  </si>
  <si>
    <t>С-ВЭГ/06-10-2021/100182419</t>
  </si>
  <si>
    <t>С-ВЭГ/06-10-2021/100182416</t>
  </si>
  <si>
    <t>С-ВИУ/06-10-2021/100276335</t>
  </si>
  <si>
    <t>С-В/06-10-2021/100873697</t>
  </si>
  <si>
    <t>С-В/06-10-2021/101349461</t>
  </si>
  <si>
    <t>С-В/06-10-2021/100873696</t>
  </si>
  <si>
    <t>С-В/06-10-2021/101349472</t>
  </si>
  <si>
    <t>И-В/06-10-2021/101349476</t>
  </si>
  <si>
    <t>С-В/06-10-2021/101349463</t>
  </si>
  <si>
    <t>С-В/06-10-2021/101349465</t>
  </si>
  <si>
    <t>С-В/06-10-2021/101349468</t>
  </si>
  <si>
    <t>С-В/06-10-2021/101349470</t>
  </si>
  <si>
    <t>С-В/06-10-2021/101948854</t>
  </si>
  <si>
    <t>С-В/05-10-2021/100873698</t>
  </si>
  <si>
    <t>С-В/05-10-2021/100654142</t>
  </si>
  <si>
    <t>С-В/05-10-2021/100873699</t>
  </si>
  <si>
    <t>С-В/05-10-2021/100873700</t>
  </si>
  <si>
    <t>ВF191209041</t>
  </si>
  <si>
    <t>С-В/05-10-2021/99832274</t>
  </si>
  <si>
    <t>С-В/05-10-2021/99832275</t>
  </si>
  <si>
    <t>С-В/05-10-2021/99832276</t>
  </si>
  <si>
    <t>С-МА/04-10-2021/99498684</t>
  </si>
  <si>
    <t>С-МА/04-10-2021/99498703</t>
  </si>
  <si>
    <t>С-АФН/04-10-2021/102419974</t>
  </si>
  <si>
    <t>С-ГОУ/04-10-2021/106420294</t>
  </si>
  <si>
    <t>С-ДЫВ/04-10-2021/99435840</t>
  </si>
  <si>
    <t>С-ВАМ/04-10-2021/99342326</t>
  </si>
  <si>
    <t>С-В/04-10-2021/99435590</t>
  </si>
  <si>
    <t>С-В/04-10-2021/99435592</t>
  </si>
  <si>
    <t>С-В/04-10-2021/99435595</t>
  </si>
  <si>
    <t>С-В/04-10-2021/99435599</t>
  </si>
  <si>
    <t>С-В/04-10-2021/99435602</t>
  </si>
  <si>
    <t>С-В/04-10-2021/99435606</t>
  </si>
  <si>
    <t>С-В/04-10-2021/99435587</t>
  </si>
  <si>
    <t>С-В/04-10-2021/100873701</t>
  </si>
  <si>
    <t>С-В/04-10-2021/101669709</t>
  </si>
  <si>
    <t>И-МА/01-10-2021/99079671</t>
  </si>
  <si>
    <t>С-МА/01-10-2021/99414797</t>
  </si>
  <si>
    <t>И-МА/01-10-2021/99380164</t>
  </si>
  <si>
    <t>С-МА/01-10-2021/99079660</t>
  </si>
  <si>
    <t>С-МА/01-10-2021/99079615</t>
  </si>
  <si>
    <t>И-МА/01-10-2021/99079628</t>
  </si>
  <si>
    <t>С-ВАМ/01-10-2021/104547481</t>
  </si>
  <si>
    <t>С-ВАМ/01-10-2021/104547480</t>
  </si>
  <si>
    <t>С-ВАМ/01-10-2021/104547482</t>
  </si>
  <si>
    <t>С-ВАМ/01-10-2021/104547483</t>
  </si>
  <si>
    <t>С-ВАМ/01-10-2021/104547484</t>
  </si>
  <si>
    <t>С-ГЧХ/30-09-2021/99009812</t>
  </si>
  <si>
    <t>С-АФН/30-09-2021/99162705</t>
  </si>
  <si>
    <t>С-ВАМ/29-09-2021/98448975</t>
  </si>
  <si>
    <t>MSL2109000636</t>
  </si>
  <si>
    <t>С-ВАМ/29-09-2021/98448977</t>
  </si>
  <si>
    <t>MSL2109000646</t>
  </si>
  <si>
    <t>С-ВАМ/29-09-2021/98448978</t>
  </si>
  <si>
    <t>MSL2109000622</t>
  </si>
  <si>
    <t>С-ВАМ/29-09-2021/98448979</t>
  </si>
  <si>
    <t>MSL2109000645</t>
  </si>
  <si>
    <t>С-ВАМ/29-09-2021/98448981</t>
  </si>
  <si>
    <t>MSL2109000647</t>
  </si>
  <si>
    <t>С-ВАМ/29-09-2021/98448982</t>
  </si>
  <si>
    <t>MSL2109000634</t>
  </si>
  <si>
    <t>С-ВАМ/29-09-2021/98448983</t>
  </si>
  <si>
    <t>С-ВАМ/29-09-2021/98448984</t>
  </si>
  <si>
    <t>MSL2109000642</t>
  </si>
  <si>
    <t>С-ВАМ/30-09-2021/98976604</t>
  </si>
  <si>
    <t>MSL2109000644</t>
  </si>
  <si>
    <t>С-ВАМ/30-09-2021/98976606</t>
  </si>
  <si>
    <t>С-БТЦ/30-09-2021/98864648</t>
  </si>
  <si>
    <t>BE190702049</t>
  </si>
  <si>
    <t>С-БТЦ/30-09-2021/98864651</t>
  </si>
  <si>
    <t>BF200720007</t>
  </si>
  <si>
    <t>С-БТЦ/30-09-2021/98473877</t>
  </si>
  <si>
    <t>AY170606001</t>
  </si>
  <si>
    <t>С-БТЦ/30-09-2021/98864650</t>
  </si>
  <si>
    <t>A80710D16N/A80709A131</t>
  </si>
  <si>
    <t>С-БТЦ/30-09-2021/98864649</t>
  </si>
  <si>
    <t>И-БТЦ/30-09-2021/98864653</t>
  </si>
  <si>
    <t>С-В/30-09-2021/105868200</t>
  </si>
  <si>
    <t>00125-14</t>
  </si>
  <si>
    <t>С-МА/29-09-2021/98253396</t>
  </si>
  <si>
    <t>С-МА/29-09-2021/98253407</t>
  </si>
  <si>
    <t>С-БТЦ/29-09-2021/102420320</t>
  </si>
  <si>
    <t>С-БТЦ/29-09-2021/102420319</t>
  </si>
  <si>
    <t>С-БТЦ/29-09-2021/102420578</t>
  </si>
  <si>
    <t>С-БТЦ/29-09-2021/102420579</t>
  </si>
  <si>
    <t>С-БТЦ/29-09-2021/102420580</t>
  </si>
  <si>
    <t>С-БТЦ/29-09-2021/102420581</t>
  </si>
  <si>
    <t>С-БТЦ/29-09-2021/102420582</t>
  </si>
  <si>
    <t>С-БТЦ/29-09-2021/102420583</t>
  </si>
  <si>
    <t>ЦУ0075</t>
  </si>
  <si>
    <t>С-В/29-09-2021/98507838</t>
  </si>
  <si>
    <t>ЦУ0074</t>
  </si>
  <si>
    <t>С-В/29-09-2021/98507839</t>
  </si>
  <si>
    <t>ЦУ0004</t>
  </si>
  <si>
    <t>С-В/29-09-2021/98507840</t>
  </si>
  <si>
    <t>С-В/29-09-2021/98507841</t>
  </si>
  <si>
    <t>ЦУ0077</t>
  </si>
  <si>
    <t>С-В/29-09-2021/98507842</t>
  </si>
  <si>
    <t>ЦУ0090</t>
  </si>
  <si>
    <t>С-В/29-09-2021/98507843</t>
  </si>
  <si>
    <t>С-МА/28-09-2021/98249931</t>
  </si>
  <si>
    <t>С-МА/28-09-2021/98249930</t>
  </si>
  <si>
    <t>С-МА/28-09-2021/98980780</t>
  </si>
  <si>
    <t>С-МА/28-09-2021/98252431</t>
  </si>
  <si>
    <t>С-МА/28-09-2021/98252438</t>
  </si>
  <si>
    <t>С-МА/28-09-2021/98253269</t>
  </si>
  <si>
    <t>С-МА/28-09-2021/98253309</t>
  </si>
  <si>
    <t>С-МА/28-09-2021/98253333</t>
  </si>
  <si>
    <t>С-ГД/28-09-2021/98007163</t>
  </si>
  <si>
    <t>С-БХЦ/28-09-2021/220584170</t>
  </si>
  <si>
    <t>BF20060813</t>
  </si>
  <si>
    <t>С-ГОУ/28-09-2021/103659434</t>
  </si>
  <si>
    <t>С-ВАМ/28-09-2021/97976187</t>
  </si>
  <si>
    <t>MSL2109000621</t>
  </si>
  <si>
    <t>С-ВАМ/28-09-2021/97976192</t>
  </si>
  <si>
    <t>С-ВАМ/28-09-2021/97976194</t>
  </si>
  <si>
    <t>С-ВАМ/28-09-2021/97976198</t>
  </si>
  <si>
    <t>MSL2109000630</t>
  </si>
  <si>
    <t>С-ВАМ/28-09-2021/97976202</t>
  </si>
  <si>
    <t>С-ВАМ/28-09-2021/97976205</t>
  </si>
  <si>
    <t>С-ВАМ/28-09-2021/97976209</t>
  </si>
  <si>
    <t>С-ВАМ/28-09-2021/97976213</t>
  </si>
  <si>
    <t>С-ВАМ/28-09-2021/97974160</t>
  </si>
  <si>
    <t>С-ВИУ/28-09-2021/98603632</t>
  </si>
  <si>
    <t>С-ВИУ/28-09-2021/98604263</t>
  </si>
  <si>
    <t>С-ВИУ/28-09-2021/98599812</t>
  </si>
  <si>
    <t>С-ВИУ/28-09-2021/98601702</t>
  </si>
  <si>
    <t>С-ВИУ/28-09-2021/98900014</t>
  </si>
  <si>
    <t>С-В/28-09-2021/99875712</t>
  </si>
  <si>
    <t>С-ГЧХ/27-09-2021/98924277</t>
  </si>
  <si>
    <t>С-МА/27-09-2021/97712564</t>
  </si>
  <si>
    <t>С-МА/27-09-2021/98536959</t>
  </si>
  <si>
    <t>С-МА/27-09-2021/98536958</t>
  </si>
  <si>
    <t>С-МА/27-09-2021/97712562</t>
  </si>
  <si>
    <t>С-АФН/26-09-2021/182777325</t>
  </si>
  <si>
    <t>С-В/25-09-2021/99875713</t>
  </si>
  <si>
    <t>С-МА/24-09-2021/97672362</t>
  </si>
  <si>
    <t>С-МА/24-09-2021/97672370</t>
  </si>
  <si>
    <t>И-МА/24-09-2021/97508042</t>
  </si>
  <si>
    <t>С-ВЮ/24-09-2021/97999677</t>
  </si>
  <si>
    <t>С-АФН/24-09-2021/182776203</t>
  </si>
  <si>
    <t>С-В/24-09-2021/97791636</t>
  </si>
  <si>
    <t>С-В/24-09-2021/98251759</t>
  </si>
  <si>
    <t>BF210624023</t>
  </si>
  <si>
    <t>С-В/24-09-2021/97791631</t>
  </si>
  <si>
    <t>BF210624029</t>
  </si>
  <si>
    <t>С-В/24-09-2021/97791635</t>
  </si>
  <si>
    <t>С-В/24-09-2021/97791637</t>
  </si>
  <si>
    <t>ВВ180308072</t>
  </si>
  <si>
    <t>С-ГОУ/23-09-2021/103657449</t>
  </si>
  <si>
    <t>С-ВАМ/23-09-2021/96958308</t>
  </si>
  <si>
    <t>ВВ170925009</t>
  </si>
  <si>
    <t>С-МА/22-09-2021/96576758</t>
  </si>
  <si>
    <t>С-АФН/22-09-2021/182775494</t>
  </si>
  <si>
    <t>С-АФН/22-09-2021/182776944</t>
  </si>
  <si>
    <t>С-БАГ/22-09-2021/96482584</t>
  </si>
  <si>
    <t>С-ГОУ/22-09-2021/103328014</t>
  </si>
  <si>
    <t>С-ВАМ/22-09-2021/96376843</t>
  </si>
  <si>
    <t>С-ВАМ/22-09-2021/96376845</t>
  </si>
  <si>
    <t>С-ВАМ/22-09-2021/96376846</t>
  </si>
  <si>
    <t>С-ВАМ/22-09-2021/96376849</t>
  </si>
  <si>
    <t>С-ВАМ/22-09-2021/96376851</t>
  </si>
  <si>
    <t>С-ВАМ/22-09-2021/96376852</t>
  </si>
  <si>
    <t>С-ВАМ/22-09-2021/96376854</t>
  </si>
  <si>
    <t>С-ВАМ/22-09-2021/96376856</t>
  </si>
  <si>
    <t>С-ВАМ/22-09-2021/96376858</t>
  </si>
  <si>
    <t>С-БТЦ/22-09-2021/97410359</t>
  </si>
  <si>
    <t>00125-14, 00630-14</t>
  </si>
  <si>
    <t>С-МА/21-09-2021/96890177</t>
  </si>
  <si>
    <t>С-БТЦ/21-09-2021/100696975</t>
  </si>
  <si>
    <t>С-БТЦ/21-09-2021/100696976</t>
  </si>
  <si>
    <t>С-БТЦ/21-09-2021/100696977</t>
  </si>
  <si>
    <t>С-БТЦ/21-09-2021/100696978</t>
  </si>
  <si>
    <t>С-БТЦ/21-09-2021/100696979</t>
  </si>
  <si>
    <t>С-БТЦ/21-09-2021/100696980</t>
  </si>
  <si>
    <t>BF210726008</t>
  </si>
  <si>
    <t>С-В/21-09-2021/96445728</t>
  </si>
  <si>
    <t>С-В/21-09-2021/96445732</t>
  </si>
  <si>
    <t>И-МА/20-09-2021/96890114</t>
  </si>
  <si>
    <t>С-ВЮ/20-09-2021/95538511</t>
  </si>
  <si>
    <t>С-АФН/20-09-2021/99162766</t>
  </si>
  <si>
    <t>С-ВЭГ/20-09-2021/107540963</t>
  </si>
  <si>
    <t>С-БТЦ/20-09-2021/96965156</t>
  </si>
  <si>
    <t>С-БТЦ/20-09-2021/96965141</t>
  </si>
  <si>
    <t>С-БТЦ/20-09-2021/96965143</t>
  </si>
  <si>
    <t>BE190702021</t>
  </si>
  <si>
    <t>С-БТЦ/20-09-2021/96965145</t>
  </si>
  <si>
    <t>С-ГОУ/19-09-2021/103653764</t>
  </si>
  <si>
    <t>С-В/19-09-2021/99875715</t>
  </si>
  <si>
    <t>С-БЖЯ/17-09-2021/156738014</t>
  </si>
  <si>
    <t>С-В/17-09-2021/95920068</t>
  </si>
  <si>
    <t>ВЕ181203028</t>
  </si>
  <si>
    <t>С-АФН/16-09-2021/95378448</t>
  </si>
  <si>
    <t>С-БАГ/16-09-2021/95501392</t>
  </si>
  <si>
    <t>С-В/16-09-2021/99875716</t>
  </si>
  <si>
    <t>С-ГЧХ/15-09-2021/94636559</t>
  </si>
  <si>
    <t>ВС1800709013</t>
  </si>
  <si>
    <t>С-ГОУ/15-09-2021/103328016</t>
  </si>
  <si>
    <t>С-ВАМ/15-09-2021/94493125</t>
  </si>
  <si>
    <t>MSL2109000599</t>
  </si>
  <si>
    <t>С-ВАМ/15-09-2021/94493128</t>
  </si>
  <si>
    <t>С-ВАМ/15-09-2021/94493131</t>
  </si>
  <si>
    <t>MSL2109000614</t>
  </si>
  <si>
    <t>С-ВАМ/15-09-2021/94493132</t>
  </si>
  <si>
    <t>MSL2109000615</t>
  </si>
  <si>
    <t>С-ВАМ/15-09-2021/94493134</t>
  </si>
  <si>
    <t>MSL2109000610</t>
  </si>
  <si>
    <t>С-ВАМ/15-09-2021/94493136</t>
  </si>
  <si>
    <t>MSL2109000609</t>
  </si>
  <si>
    <t>С-ВАМ/15-09-2021/94493138</t>
  </si>
  <si>
    <t>AO150827002/A120619P012</t>
  </si>
  <si>
    <t>С-БТЦ/15-09-2021/96965147</t>
  </si>
  <si>
    <t>С-БТЦ/15-09-2021/96965149</t>
  </si>
  <si>
    <t>С-БТЦ/15-09-2021/96965152</t>
  </si>
  <si>
    <t>С-В/15-09-2021/95479627</t>
  </si>
  <si>
    <t>С-В/15-09-2021/96025217</t>
  </si>
  <si>
    <t>С-В/15-09-2021/95921269</t>
  </si>
  <si>
    <t>С-В/15-09-2021/95479630</t>
  </si>
  <si>
    <t>С-В/15-09-2021/95479632</t>
  </si>
  <si>
    <t>С-В/14-09-2021/99875717</t>
  </si>
  <si>
    <t>С-БАГ/13-09-2021/93750732</t>
  </si>
  <si>
    <t>A91008А023</t>
  </si>
  <si>
    <t>С-ВЭГ/13-09-2021/93817880</t>
  </si>
  <si>
    <t>С-ВАМ/13-09-2021/93746519</t>
  </si>
  <si>
    <t>MSL2109000583</t>
  </si>
  <si>
    <t>С-ВАМ/13-09-2021/93746528</t>
  </si>
  <si>
    <t>MSL2109000604</t>
  </si>
  <si>
    <t>С-ВАМ/13-09-2021/93746531</t>
  </si>
  <si>
    <t>С-ВАМ/13-09-2021/93746535</t>
  </si>
  <si>
    <t>MSL2107000576</t>
  </si>
  <si>
    <t>С-ВАМ/13-09-2021/93746539</t>
  </si>
  <si>
    <t>И-В/13-09-2021/95449311</t>
  </si>
  <si>
    <t>С-В/13-09-2021/99875719</t>
  </si>
  <si>
    <t>С-БАГ/10-09-2021/93531657</t>
  </si>
  <si>
    <t>С-БАГ/10-09-2021/93531655</t>
  </si>
  <si>
    <t>С-ГОУ/10-09-2021/94618173</t>
  </si>
  <si>
    <t>С-БТЦ/10-09-2021/96965159</t>
  </si>
  <si>
    <t>С-БТЦ/10-09-2021/96965160</t>
  </si>
  <si>
    <t>С-БТЦ/10-09-2021/96965164</t>
  </si>
  <si>
    <t>С-БТЦ/10-09-2021/96965166</t>
  </si>
  <si>
    <t>С-БТЦ/10-09-2021/96965168</t>
  </si>
  <si>
    <t>С-БТЦ/10-09-2021/96965170</t>
  </si>
  <si>
    <t>С-БТЦ/10-09-2021/96965481</t>
  </si>
  <si>
    <t>С-БТЦ/10-09-2021/96965483</t>
  </si>
  <si>
    <t>С-В/10-09-2021/96539185</t>
  </si>
  <si>
    <t>BF200122034</t>
  </si>
  <si>
    <t>С-В/10-09-2021/93784027</t>
  </si>
  <si>
    <t>С-В/10-09-2021/93784028</t>
  </si>
  <si>
    <t>BF200630017</t>
  </si>
  <si>
    <t>С-В/10-09-2021/93784029</t>
  </si>
  <si>
    <t>BF200630003</t>
  </si>
  <si>
    <t>С-В/10-09-2021/93784030</t>
  </si>
  <si>
    <t>С-В/10-09-2021/93784031</t>
  </si>
  <si>
    <t>С-В/10-09-2021/93784032</t>
  </si>
  <si>
    <t>И-МА/09-09-2021/93106984</t>
  </si>
  <si>
    <t>С-ВТ/09-09-2021/93955320</t>
  </si>
  <si>
    <t>С-БАГ/09-09-2021/92938727</t>
  </si>
  <si>
    <t>С-БЖЯ/09-09-2021/157533370</t>
  </si>
  <si>
    <t>С-В/09-09-2021/103092776</t>
  </si>
  <si>
    <t>00098-14</t>
  </si>
  <si>
    <t>С-ГЧХ/08-09-2021/93077999</t>
  </si>
  <si>
    <t>С-БЯ/08-09-2021/92792916</t>
  </si>
  <si>
    <t>С-БЯ/08-09-2021/92792918</t>
  </si>
  <si>
    <t>00249-17</t>
  </si>
  <si>
    <t>С-БЯ/08-09-2021/92792920</t>
  </si>
  <si>
    <t>С-БТЦ/08-09-2021/96965172</t>
  </si>
  <si>
    <t>С-БТЦ/08-09-2021/96965174</t>
  </si>
  <si>
    <t>С-ВИУ/08-09-2021/92720179</t>
  </si>
  <si>
    <t>ЦУ0072</t>
  </si>
  <si>
    <t>С-В/08-09-2021/93222146</t>
  </si>
  <si>
    <t>ЦУ0059</t>
  </si>
  <si>
    <t>С-В/08-09-2021/93222147</t>
  </si>
  <si>
    <t>ЦУ0071</t>
  </si>
  <si>
    <t>С-В/08-09-2021/93222149</t>
  </si>
  <si>
    <t>ЦУ0055</t>
  </si>
  <si>
    <t>С-В/08-09-2021/93222150</t>
  </si>
  <si>
    <t>ЦУ0070</t>
  </si>
  <si>
    <t>С-В/08-09-2021/93222151</t>
  </si>
  <si>
    <t>ЦУ0054</t>
  </si>
  <si>
    <t>С-В/08-09-2021/93222152</t>
  </si>
  <si>
    <t>С-В/08-09-2021/93222153</t>
  </si>
  <si>
    <t>С-В/08-09-2021/93222155</t>
  </si>
  <si>
    <t>ЦУ0002</t>
  </si>
  <si>
    <t>С-В/08-09-2021/93222156</t>
  </si>
  <si>
    <t>С-БТЦ/07-09-2021/96965485</t>
  </si>
  <si>
    <t>С-БТЦ/07-09-2021/96965487</t>
  </si>
  <si>
    <t>С-В/07-09-2021/103092777</t>
  </si>
  <si>
    <t>С-В/07-09-2021/95911344</t>
  </si>
  <si>
    <t>С-ТТ/06-09-2021/92568681</t>
  </si>
  <si>
    <t>И-МА/06-09-2021/91515792</t>
  </si>
  <si>
    <t>И-МА/06-09-2021/91561159</t>
  </si>
  <si>
    <t>И-МА/06-09-2021/91569790</t>
  </si>
  <si>
    <t>С-БЖЯ/06-09-2021/158213858</t>
  </si>
  <si>
    <t>С-В/06-09-2021/93222618</t>
  </si>
  <si>
    <t>С-В/06-09-2021/93222619</t>
  </si>
  <si>
    <t>С-В/06-09-2021/93222624</t>
  </si>
  <si>
    <t>С-В/06-09-2021/93222620</t>
  </si>
  <si>
    <t>С-В/06-09-2021/93222621</t>
  </si>
  <si>
    <t>И-В/06-09-2021/93222622</t>
  </si>
  <si>
    <t>С-В/06-09-2021/93222623</t>
  </si>
  <si>
    <t>С-В/06-09-2021/93211190</t>
  </si>
  <si>
    <t>С-АФН/05-09-2021/182760109</t>
  </si>
  <si>
    <t>С-АФН/05-09-2021/182760388</t>
  </si>
  <si>
    <t>С-В/05-09-2021/95921999</t>
  </si>
  <si>
    <t>С-АФН/03-09-2021/182749065</t>
  </si>
  <si>
    <t>С-БТЦ/03-09-2021/91069869</t>
  </si>
  <si>
    <t>С-БЖЯ/03-09-2021/156703114</t>
  </si>
  <si>
    <t>С-В/03-09-2021/92742617</t>
  </si>
  <si>
    <t>BE181203006</t>
  </si>
  <si>
    <t>С-В/03-09-2021/92222638</t>
  </si>
  <si>
    <t>С-В/03-09-2021/92222657</t>
  </si>
  <si>
    <t>BF210505012</t>
  </si>
  <si>
    <t>С-В/03-09-2021/91049570</t>
  </si>
  <si>
    <t>BF210505017</t>
  </si>
  <si>
    <t>С-В/03-09-2021/91049573</t>
  </si>
  <si>
    <t>BF210505016</t>
  </si>
  <si>
    <t>С-В/03-09-2021/91049575</t>
  </si>
  <si>
    <t>С-АФН/02-09-2021/182757711</t>
  </si>
  <si>
    <t>A90914A023</t>
  </si>
  <si>
    <t>С-БТЦ/02-09-2021/91069878</t>
  </si>
  <si>
    <t>BB180205024</t>
  </si>
  <si>
    <t>С-БТЦ/02-09-2021/91069867</t>
  </si>
  <si>
    <t>00159-15</t>
  </si>
  <si>
    <t>С-ГЧХ/01-09-2021/90889313</t>
  </si>
  <si>
    <t>С-БТЦ/01-09-2021/91069871</t>
  </si>
  <si>
    <t>С-БТЦ/01-09-2021/91069873</t>
  </si>
  <si>
    <t>С-БТЦ/01-09-2021/91069876</t>
  </si>
  <si>
    <t>С-БТЦ/01-09-2021/90428303</t>
  </si>
  <si>
    <t>С-В/01-09-2021/90537295</t>
  </si>
  <si>
    <t>ЦУ0051</t>
  </si>
  <si>
    <t>С-В/01-09-2021/90537296</t>
  </si>
  <si>
    <t>ЦУ0052</t>
  </si>
  <si>
    <t>С-В/01-09-2021/90537297</t>
  </si>
  <si>
    <t>ЦУ0057</t>
  </si>
  <si>
    <t>С-В/01-09-2021/90537298</t>
  </si>
  <si>
    <t>ЦУ0050</t>
  </si>
  <si>
    <t>С-В/01-09-2021/90537299</t>
  </si>
  <si>
    <t>ЦУ0007</t>
  </si>
  <si>
    <t>С-В/01-09-2021/90537300</t>
  </si>
  <si>
    <t>ЦУ0029</t>
  </si>
  <si>
    <t>С-В/01-09-2021/90537301</t>
  </si>
  <si>
    <t>ЦУ0012</t>
  </si>
  <si>
    <t>С-В/01-09-2021/90537302</t>
  </si>
  <si>
    <t>С-В/01-09-2021/90537303</t>
  </si>
  <si>
    <t>ЦУ0079</t>
  </si>
  <si>
    <t>С-В/01-09-2021/90537304</t>
  </si>
  <si>
    <t>ЦУ0005</t>
  </si>
  <si>
    <t>С-В/01-09-2021/90537305</t>
  </si>
  <si>
    <t>С-ДЫВ/31-08-2021/90502085</t>
  </si>
  <si>
    <t>MSL2107000584</t>
  </si>
  <si>
    <t>С-ВАМ/31-08-2021/90228376</t>
  </si>
  <si>
    <t>MSL2108000584</t>
  </si>
  <si>
    <t>С-ВАМ/31-08-2021/90229811</t>
  </si>
  <si>
    <t>MSL2107000598</t>
  </si>
  <si>
    <t>С-ВАМ/31-08-2021/90262845</t>
  </si>
  <si>
    <t>MSL2108000572</t>
  </si>
  <si>
    <t>С-ВАМ/31-08-2021/90262846</t>
  </si>
  <si>
    <t>MSL2107000574</t>
  </si>
  <si>
    <t>С-ВАМ/31-08-2021/90293586</t>
  </si>
  <si>
    <t>С-БТЦ/31-08-2021/90428298</t>
  </si>
  <si>
    <t>С-ГХС/30-08-2021/90154550</t>
  </si>
  <si>
    <t>С-МА/30-08-2021/90014214</t>
  </si>
  <si>
    <t>С-МА/30-08-2021/90014216</t>
  </si>
  <si>
    <t>С-МА/30-08-2021/90084210</t>
  </si>
  <si>
    <t>И-МА/30-08-2021/90084211</t>
  </si>
  <si>
    <t>BF210805003</t>
  </si>
  <si>
    <t>С-БТЦ/30-08-2021/90071360</t>
  </si>
  <si>
    <t>BF210805004</t>
  </si>
  <si>
    <t>С-БТЦ/30-08-2021/90071361</t>
  </si>
  <si>
    <t>BF210805002</t>
  </si>
  <si>
    <t>С-БТЦ/30-08-2021/90071362</t>
  </si>
  <si>
    <t>BF210805001</t>
  </si>
  <si>
    <t>С-БТЦ/30-08-2021/90071363</t>
  </si>
  <si>
    <t>BF210405001</t>
  </si>
  <si>
    <t>С-БТЦ/30-08-2021/90071364</t>
  </si>
  <si>
    <t>BF210405002</t>
  </si>
  <si>
    <t>С-БТЦ/30-08-2021/90071365</t>
  </si>
  <si>
    <t>BF210405006</t>
  </si>
  <si>
    <t>С-БТЦ/30-08-2021/90071366</t>
  </si>
  <si>
    <t>BF210405003</t>
  </si>
  <si>
    <t>С-БТЦ/30-08-2021/90071367</t>
  </si>
  <si>
    <t>BF190821009</t>
  </si>
  <si>
    <t>С-БТЦ/30-08-2021/90071368</t>
  </si>
  <si>
    <t>BF190715037</t>
  </si>
  <si>
    <t>С-БТЦ/30-08-2021/90071369</t>
  </si>
  <si>
    <t>И-МА/27-08-2021/89702336</t>
  </si>
  <si>
    <t>И-МА/27-08-2021/89702337</t>
  </si>
  <si>
    <t>С-БТЦ/27-08-2021/89882472</t>
  </si>
  <si>
    <t>A00922A016 / A120619P007</t>
  </si>
  <si>
    <t>С-БТЦ/27-08-2021/89882474</t>
  </si>
  <si>
    <t>A81110AС76</t>
  </si>
  <si>
    <t>С-БТЦ/27-08-2021/89882471</t>
  </si>
  <si>
    <t>С-БТЦ/27-08-2021/89882425</t>
  </si>
  <si>
    <t>С-БТЦ/27-08-2021/89882426</t>
  </si>
  <si>
    <t>С-БТЦ/27-08-2021/89882428</t>
  </si>
  <si>
    <t>С-БТЦ/27-08-2021/89882431</t>
  </si>
  <si>
    <t>С-БТЦ/27-08-2021/89882432</t>
  </si>
  <si>
    <t>С-БТЦ/27-08-2021/89882433</t>
  </si>
  <si>
    <t>С-БТЦ/27-08-2021/89882435</t>
  </si>
  <si>
    <t>С-БТЦ/27-08-2021/89882437</t>
  </si>
  <si>
    <t>С-БТЦ/27-08-2021/89882438</t>
  </si>
  <si>
    <t>С-БТЦ/27-08-2021/89882440</t>
  </si>
  <si>
    <t>С-БТЦ/27-08-2021/89882442</t>
  </si>
  <si>
    <t>С-БТЦ/27-08-2021/89882443</t>
  </si>
  <si>
    <t>С-БТЦ/27-08-2021/89882445</t>
  </si>
  <si>
    <t>С-БТЦ/27-08-2021/89882447</t>
  </si>
  <si>
    <t>С-БТЦ/27-08-2021/89882449</t>
  </si>
  <si>
    <t>С-БТЦ/27-08-2021/89882450</t>
  </si>
  <si>
    <t>С-БТЦ/27-08-2021/89882452</t>
  </si>
  <si>
    <t>С-БТЦ/27-08-2021/89882453</t>
  </si>
  <si>
    <t>С-БТЦ/27-08-2021/89882456</t>
  </si>
  <si>
    <t>С-БТЦ/27-08-2021/89882457</t>
  </si>
  <si>
    <t>С-БТЦ/27-08-2021/89882459</t>
  </si>
  <si>
    <t>С-БТЦ/27-08-2021/89882460</t>
  </si>
  <si>
    <t>С-БТЦ/27-08-2021/89882462</t>
  </si>
  <si>
    <t>С-БТЦ/27-08-2021/89882464</t>
  </si>
  <si>
    <t>С-БТЦ/27-08-2021/89882465</t>
  </si>
  <si>
    <t>С-БТЦ/27-08-2021/89882467</t>
  </si>
  <si>
    <t>С-ГОУ/26-08-2021/94618554</t>
  </si>
  <si>
    <t>Vantage pro 2</t>
  </si>
  <si>
    <t>С-ББЕ/26-08-2021/89086235</t>
  </si>
  <si>
    <t>без модификаций</t>
  </si>
  <si>
    <t>AР151005004</t>
  </si>
  <si>
    <t>С-ВЭГ/26-08-2021/89257859</t>
  </si>
  <si>
    <t>MSL2107000579</t>
  </si>
  <si>
    <t>С-ВАМ/26-08-2021/89242306</t>
  </si>
  <si>
    <t>MSL2107000580</t>
  </si>
  <si>
    <t>С-ВАМ/26-08-2021/89242307</t>
  </si>
  <si>
    <t>MSL2107000596</t>
  </si>
  <si>
    <t>С-ВАМ/26-08-2021/89242308</t>
  </si>
  <si>
    <t>AK13400328</t>
  </si>
  <si>
    <t>С-БТЦ/26-08-2021/89882468</t>
  </si>
  <si>
    <t>С-БТЦ/26-08-2021/89287698</t>
  </si>
  <si>
    <t>С-БТЦ/26-08-2021/89197075</t>
  </si>
  <si>
    <t>С-В/26-08-2021/89957867</t>
  </si>
  <si>
    <t>С-В/26-08-2021/89957869</t>
  </si>
  <si>
    <t>С-В/26-08-2021/89286645</t>
  </si>
  <si>
    <t>С-В/26-08-2021/89286646</t>
  </si>
  <si>
    <t>С-В/26-08-2021/89286648</t>
  </si>
  <si>
    <t>С-В/26-08-2021/89286649</t>
  </si>
  <si>
    <t>ЦУ0049</t>
  </si>
  <si>
    <t>С-В/26-08-2021/89286650</t>
  </si>
  <si>
    <t>ЦУ0044</t>
  </si>
  <si>
    <t>С-В/26-08-2021/89286651</t>
  </si>
  <si>
    <t>ЦУ0047</t>
  </si>
  <si>
    <t>С-В/26-08-2021/89286652</t>
  </si>
  <si>
    <t>ЦУ0045</t>
  </si>
  <si>
    <t>С-В/26-08-2021/89286654</t>
  </si>
  <si>
    <t>ЦУ0011</t>
  </si>
  <si>
    <t>С-В/26-08-2021/89286655</t>
  </si>
  <si>
    <t>ЦУ0001</t>
  </si>
  <si>
    <t>С-В/26-08-2021/89286656</t>
  </si>
  <si>
    <t>С-В/26-08-2021/89286657</t>
  </si>
  <si>
    <t>С-В/26-08-2021/89286658</t>
  </si>
  <si>
    <t>ЦУ0040</t>
  </si>
  <si>
    <t>С-В/26-08-2021/89286659</t>
  </si>
  <si>
    <t>С-В/26-08-2021/89286660</t>
  </si>
  <si>
    <t>ЦУ0041</t>
  </si>
  <si>
    <t>С-В/26-08-2021/89286661</t>
  </si>
  <si>
    <t>ЦУ0042</t>
  </si>
  <si>
    <t>С-В/26-08-2021/89286662</t>
  </si>
  <si>
    <t>исполнение: «ЭкоТерма-01»</t>
  </si>
  <si>
    <t>С-БГ/25-08-2021/93870206</t>
  </si>
  <si>
    <t>С-БГ/25-08-2021/93870207</t>
  </si>
  <si>
    <t>С-ДЫВ/25-08-2021/88996266</t>
  </si>
  <si>
    <t>С-ДЫВ/24-08-2021/88996268</t>
  </si>
  <si>
    <t>С-ДЫВ/24-08-2021/88996267</t>
  </si>
  <si>
    <t>С-ДЫВ/24-08-2021/88996269</t>
  </si>
  <si>
    <t>С-БТЦ/24-08-2021/88773010</t>
  </si>
  <si>
    <t>С-БТЦ/24-08-2021/88773013</t>
  </si>
  <si>
    <t>С-БТЦ/24-08-2021/88773017</t>
  </si>
  <si>
    <t>С-БТЦ/24-08-2021/88773020</t>
  </si>
  <si>
    <t>С-БТЦ/24-08-2021/88773025</t>
  </si>
  <si>
    <t>С-БТЦ/24-08-2021/88773028</t>
  </si>
  <si>
    <t>С-БТЦ/24-08-2021/88773030</t>
  </si>
  <si>
    <t>С-БТЦ/24-08-2021/88773033</t>
  </si>
  <si>
    <t>С-БТЦ/24-08-2021/88773039</t>
  </si>
  <si>
    <t>С-БТЦ/24-08-2021/88773036</t>
  </si>
  <si>
    <t>С-БТЦ/23-08-2021/88773007</t>
  </si>
  <si>
    <t>С-В/21-08-2021/99499980</t>
  </si>
  <si>
    <t>А90325А012</t>
  </si>
  <si>
    <t>С-БЯ/20-08-2021/91223121</t>
  </si>
  <si>
    <t>А110519Р043</t>
  </si>
  <si>
    <t>С-БЯ/20-08-2021/91223122</t>
  </si>
  <si>
    <t>С-БЯ/20-08-2021/91223123</t>
  </si>
  <si>
    <t>С-БЯ/20-08-2021/91223124</t>
  </si>
  <si>
    <t>А110913Р034</t>
  </si>
  <si>
    <t>С-БЯ/20-08-2021/91223125</t>
  </si>
  <si>
    <t>А01025А015</t>
  </si>
  <si>
    <t>С-БЯ/20-08-2021/91223126</t>
  </si>
  <si>
    <t>А110913Р023</t>
  </si>
  <si>
    <t>С-БЯ/20-08-2021/91223127</t>
  </si>
  <si>
    <t>А110913Р040</t>
  </si>
  <si>
    <t>С-БЯ/20-08-2021/91223128</t>
  </si>
  <si>
    <t>С-БЯ/20-08-2021/91223129</t>
  </si>
  <si>
    <t>А110913Р026</t>
  </si>
  <si>
    <t>С-БЯ/20-08-2021/91223130</t>
  </si>
  <si>
    <t>А110913Р020</t>
  </si>
  <si>
    <t>С-БЯ/20-08-2021/91223131</t>
  </si>
  <si>
    <t>А90910А007</t>
  </si>
  <si>
    <t>С-БЯ/21-07-2021/90496800</t>
  </si>
  <si>
    <t>А110913Р033</t>
  </si>
  <si>
    <t>С-БЯ/21-07-2021/90496801</t>
  </si>
  <si>
    <t>А110519Р038</t>
  </si>
  <si>
    <t>С-БЯ/21-07-2021/90496802</t>
  </si>
  <si>
    <t>А110913Р027</t>
  </si>
  <si>
    <t>С-БЯ/21-07-2021/90496803</t>
  </si>
  <si>
    <t>А110519Р051</t>
  </si>
  <si>
    <t>С-БЯ/21-07-2021/90496804</t>
  </si>
  <si>
    <t>А90911А009</t>
  </si>
  <si>
    <t>С-БЯ/21-07-2021/90496805</t>
  </si>
  <si>
    <t>А110519Р048</t>
  </si>
  <si>
    <t>С-БЯ/20-08-2021/91414826</t>
  </si>
  <si>
    <t>С-БЯ/20-08-2021/91414829</t>
  </si>
  <si>
    <t>А110913Р024</t>
  </si>
  <si>
    <t>С-БЯ/20-08-2021/91414832</t>
  </si>
  <si>
    <t>А110913Р012</t>
  </si>
  <si>
    <t>С-БЯ/20-08-2021/91414835</t>
  </si>
  <si>
    <t>А110913Р016</t>
  </si>
  <si>
    <t>С-БЯ/20-08-2021/91414838</t>
  </si>
  <si>
    <t>А00922А058</t>
  </si>
  <si>
    <t>С-БЯ/20-08-2021/91424861</t>
  </si>
  <si>
    <t>С-ДЫВ/20-08-2021/88996272</t>
  </si>
  <si>
    <t>С-ДЫВ/20-08-2021/88996273</t>
  </si>
  <si>
    <t>С-БТЦ/19-08-2021/88123012</t>
  </si>
  <si>
    <t>С-БЖЯ/19-08-2021/156748541</t>
  </si>
  <si>
    <t>С-В/19-08-2021/88066407</t>
  </si>
  <si>
    <t>С-В/19-08-2021/88066410</t>
  </si>
  <si>
    <t>С-В/19-08-2021/88066412</t>
  </si>
  <si>
    <t>С-В/19-08-2021/88066415</t>
  </si>
  <si>
    <t>С-АФН/18-08-2021/205670504</t>
  </si>
  <si>
    <t>С-АФН/18-08-2021/205721928</t>
  </si>
  <si>
    <t>С-ГОУ/18-08-2021/90438839</t>
  </si>
  <si>
    <t>С-БТЦ/18-08-2021/87740176</t>
  </si>
  <si>
    <t>ЦУ0026</t>
  </si>
  <si>
    <t>С-В/18-08-2021/87581557</t>
  </si>
  <si>
    <t>ЦУ0024</t>
  </si>
  <si>
    <t>С-В/18-08-2021/87581558</t>
  </si>
  <si>
    <t>ЦУ0025</t>
  </si>
  <si>
    <t>С-В/18-08-2021/87581559</t>
  </si>
  <si>
    <t>ЦУ0022</t>
  </si>
  <si>
    <t>С-В/18-08-2021/87581560</t>
  </si>
  <si>
    <t>С-В/18-08-2021/87581561</t>
  </si>
  <si>
    <t>С-В/18-08-2021/87581562</t>
  </si>
  <si>
    <t>С-В/18-08-2021/87581563</t>
  </si>
  <si>
    <t>С-В/18-08-2021/87581564</t>
  </si>
  <si>
    <t>ЦУ0020</t>
  </si>
  <si>
    <t>С-В/18-08-2021/87581565</t>
  </si>
  <si>
    <t>С-В/18-08-2021/87581567</t>
  </si>
  <si>
    <t>ЦУ0015</t>
  </si>
  <si>
    <t>С-В/18-08-2021/87581569</t>
  </si>
  <si>
    <t>ЦУ0017</t>
  </si>
  <si>
    <t>С-В/18-08-2021/87581570</t>
  </si>
  <si>
    <t>С-В/18-08-2021/87581571</t>
  </si>
  <si>
    <t>ЦУ0019</t>
  </si>
  <si>
    <t>С-В/18-08-2021/87581572</t>
  </si>
  <si>
    <t>С-В/18-08-2021/87581573</t>
  </si>
  <si>
    <t>ЦУ0021</t>
  </si>
  <si>
    <t>С-В/18-08-2021/87581575</t>
  </si>
  <si>
    <t>С-В/18-08-2021/87581578</t>
  </si>
  <si>
    <t>И-МА/17-08-2021/87506891</t>
  </si>
  <si>
    <t>И-МА/17-08-2021/87506892</t>
  </si>
  <si>
    <t>С-МА/17-08-2021/87487010</t>
  </si>
  <si>
    <t>С-МА/17-08-2021/87487011</t>
  </si>
  <si>
    <t>И-МА/17-08-2021/87487013</t>
  </si>
  <si>
    <t>И-МА/17-08-2021/87487016</t>
  </si>
  <si>
    <t>С-МА/17-08-2021/87428419</t>
  </si>
  <si>
    <t>С-МА/17-08-2021/87428420</t>
  </si>
  <si>
    <t>С-АФН/17-08-2021/90350488</t>
  </si>
  <si>
    <t>С-АФН/17-08-2021/205662732</t>
  </si>
  <si>
    <t>С-АФН/17-08-2021/205673139</t>
  </si>
  <si>
    <t>С-БАГ/17-08-2021/87813429</t>
  </si>
  <si>
    <t>С-БАГ/17-08-2021/87338601</t>
  </si>
  <si>
    <t>С-ГЧХ/16-08-2021/87061353</t>
  </si>
  <si>
    <t>С-ГЧХ/16-08-2021/88332773</t>
  </si>
  <si>
    <t>С-ВАМ/16-08-2021/87037988</t>
  </si>
  <si>
    <t>С-В/16-08-2021/87404031</t>
  </si>
  <si>
    <t>С-ВВЦ/15-08-2021/87122162</t>
  </si>
  <si>
    <t>С-БГ/13-08-2021/88830843</t>
  </si>
  <si>
    <t>А120305Р004</t>
  </si>
  <si>
    <t>С-БГ/13-08-2021/88830844</t>
  </si>
  <si>
    <t>А10119А037</t>
  </si>
  <si>
    <t>С-БГ/13-08-2021/88830846</t>
  </si>
  <si>
    <t>А110519Р027</t>
  </si>
  <si>
    <t>С-БГ/13-08-2021/88830847</t>
  </si>
  <si>
    <t>A01025A040</t>
  </si>
  <si>
    <t>С-БГ/13-08-2021/89087390</t>
  </si>
  <si>
    <t>A90324A076</t>
  </si>
  <si>
    <t>С-БГ/13-08-2021/89087391</t>
  </si>
  <si>
    <t>A90324A062</t>
  </si>
  <si>
    <t>С-БГ/13-08-2021/89087393</t>
  </si>
  <si>
    <t>A01025A048</t>
  </si>
  <si>
    <t>С-БГ/13-08-2021/89087395</t>
  </si>
  <si>
    <t>С-БЯ/13-08-2021/87027898</t>
  </si>
  <si>
    <t>С-АДА/13-08-2021/87851526</t>
  </si>
  <si>
    <t>BF210505011</t>
  </si>
  <si>
    <t>С-В/13-08-2021/87028821</t>
  </si>
  <si>
    <t>BF210524013</t>
  </si>
  <si>
    <t>С-В/13-08-2021/87028823</t>
  </si>
  <si>
    <t>BF210517038</t>
  </si>
  <si>
    <t>С-В/13-08-2021/87028825</t>
  </si>
  <si>
    <t>С-В/13-08-2021/87281067</t>
  </si>
  <si>
    <t>С-В/13-08-2021/87281069</t>
  </si>
  <si>
    <t>С-АФН/12-08-2021/205718902</t>
  </si>
  <si>
    <t>С-БАГ/12-08-2021/87004005</t>
  </si>
  <si>
    <t>С-БАГ/12-08-2021/88720464</t>
  </si>
  <si>
    <t>С-АДА/12-08-2021/86260505</t>
  </si>
  <si>
    <t>С-АДА/12-08-2021/86260513</t>
  </si>
  <si>
    <t>С-АДА/12-08-2021/86260502</t>
  </si>
  <si>
    <t>С-АДА/12-08-2021/86260508</t>
  </si>
  <si>
    <t>С-АДА/12-08-2021/86260510</t>
  </si>
  <si>
    <t>С-АДА/12-08-2021/86260515</t>
  </si>
  <si>
    <t>С-ДЫВ/12-08-2021/87235425</t>
  </si>
  <si>
    <t>С-ДЫВ/12-08-2021/87235424</t>
  </si>
  <si>
    <t>С-ДЫВ/12-08-2021/87235423</t>
  </si>
  <si>
    <t>00242-17; 00920-19</t>
  </si>
  <si>
    <t>И-МА/11-08-2021/86061667</t>
  </si>
  <si>
    <t>И-МА/11-08-2021/86112173</t>
  </si>
  <si>
    <t>С-АДА/11-08-2021/86260520</t>
  </si>
  <si>
    <t>С-АДА/11-08-2021/86260525</t>
  </si>
  <si>
    <t>С-АДА/11-08-2021/86260527</t>
  </si>
  <si>
    <t>С-АДА/11-08-2021/86260518</t>
  </si>
  <si>
    <t>С-АДА/11-08-2021/86260523</t>
  </si>
  <si>
    <t>С-АДА/11-08-2021/86260529</t>
  </si>
  <si>
    <t>С-В/11-08-2021/86156102</t>
  </si>
  <si>
    <t>С-В/11-08-2021/86156103</t>
  </si>
  <si>
    <t>С-В/11-08-2021/86156104</t>
  </si>
  <si>
    <t>С-В/11-08-2021/86156106</t>
  </si>
  <si>
    <t>С-В/11-08-2021/86156107</t>
  </si>
  <si>
    <t>С-В/11-08-2021/86156108</t>
  </si>
  <si>
    <t>ЦУ0009</t>
  </si>
  <si>
    <t>С-В/11-08-2021/86156109</t>
  </si>
  <si>
    <t>С-В/11-08-2021/86156111</t>
  </si>
  <si>
    <t>ЦУ0010</t>
  </si>
  <si>
    <t>С-В/11-08-2021/86156112</t>
  </si>
  <si>
    <t>С-В/11-08-2021/86156113</t>
  </si>
  <si>
    <t>С-В/11-08-2021/86156114</t>
  </si>
  <si>
    <t>С-В/11-08-2021/86156116</t>
  </si>
  <si>
    <t>С-В/11-08-2021/86156117</t>
  </si>
  <si>
    <t>С-В/11-08-2021/86156118</t>
  </si>
  <si>
    <t>С-БТЦ/10-08-2021/87740177</t>
  </si>
  <si>
    <t>BF210524011</t>
  </si>
  <si>
    <t>С-В/10-08-2021/87028827</t>
  </si>
  <si>
    <t>BF210505001</t>
  </si>
  <si>
    <t>С-В/10-08-2021/87028829</t>
  </si>
  <si>
    <t>BF210505025</t>
  </si>
  <si>
    <t>С-В/10-08-2021/87028830</t>
  </si>
  <si>
    <t>BF210505007</t>
  </si>
  <si>
    <t>С-В/10-08-2021/87028834</t>
  </si>
  <si>
    <t>BF210505020</t>
  </si>
  <si>
    <t>С-В/10-08-2021/87028835</t>
  </si>
  <si>
    <t>С-МА/09-08-2021/85729266</t>
  </si>
  <si>
    <t>С-АДА/09-08-2021/86143182</t>
  </si>
  <si>
    <t>С-АДА/09-08-2021/86176050</t>
  </si>
  <si>
    <t>С-АДА/09-08-2021/86176047</t>
  </si>
  <si>
    <t>С-АДА/09-08-2021/86176044</t>
  </si>
  <si>
    <t>С-АДА/09-08-2021/86176043</t>
  </si>
  <si>
    <t>С-АДА/09-08-2021/86176039</t>
  </si>
  <si>
    <t>С-АДА/09-08-2021/86176053</t>
  </si>
  <si>
    <t>С-АДА/09-08-2021/86176049</t>
  </si>
  <si>
    <t>С-БАГ/05-08-2021/84699755</t>
  </si>
  <si>
    <t>С-В/05-08-2021/84719600</t>
  </si>
  <si>
    <t>С-В/05-08-2021/84719602</t>
  </si>
  <si>
    <t>ЦУ0027</t>
  </si>
  <si>
    <t>С-В/05-08-2021/84719604</t>
  </si>
  <si>
    <t>С-В/05-08-2021/84719608</t>
  </si>
  <si>
    <t>С-В/05-08-2021/84719611</t>
  </si>
  <si>
    <t>С-В/05-08-2021/84719613</t>
  </si>
  <si>
    <t>С-В/05-08-2021/84719614</t>
  </si>
  <si>
    <t>С-В/05-08-2021/84719615</t>
  </si>
  <si>
    <t>С-В/05-08-2021/86737505</t>
  </si>
  <si>
    <t>С-АБУ/05-08-2021/85836116</t>
  </si>
  <si>
    <t>С-АФН/04-08-2021/84849282</t>
  </si>
  <si>
    <t>С-АФН/04-08-2021/84850737</t>
  </si>
  <si>
    <t>С-ВВЦ/04-08-2021/89099147</t>
  </si>
  <si>
    <t>С-АДА/04-08-2021/85985667</t>
  </si>
  <si>
    <t>С-АДА/04-08-2021/85985666</t>
  </si>
  <si>
    <t>С-АДА/04-08-2021/85985668</t>
  </si>
  <si>
    <t>С-АДА/04-08-2021/85985669</t>
  </si>
  <si>
    <t>С-АДА/04-08-2021/85985670</t>
  </si>
  <si>
    <t>С-ВАМ/04-08-2021/84140004</t>
  </si>
  <si>
    <t>С-БЖЯ/04-08-2021/157512502</t>
  </si>
  <si>
    <t>С-АФН/03-08-2021/84851676</t>
  </si>
  <si>
    <t>С-ВВЦ/03-08-2021/83399738</t>
  </si>
  <si>
    <t>С-ГОУ/03-08-2021/84879573</t>
  </si>
  <si>
    <t>MSL2107000478</t>
  </si>
  <si>
    <t>С-ВАМ/30-07-2021/83462734</t>
  </si>
  <si>
    <t>MSL2107000587</t>
  </si>
  <si>
    <t>С-ВАМ/30-07-2021/83462649</t>
  </si>
  <si>
    <t>MSL2107000577</t>
  </si>
  <si>
    <t>С-ВАМ/30-07-2021/83462737</t>
  </si>
  <si>
    <t>AY161123027</t>
  </si>
  <si>
    <t>С-БТЦ/03-08-2021/85023016</t>
  </si>
  <si>
    <t>С-БТЦ/03-08-2021/87104780</t>
  </si>
  <si>
    <t>С-В/03-08-2021/85330284</t>
  </si>
  <si>
    <t>И-МА/02-08-2021/83449545</t>
  </si>
  <si>
    <t>С-МА/02-08-2021/83449523</t>
  </si>
  <si>
    <t>С-МА/02-08-2021/83449559</t>
  </si>
  <si>
    <t>С-МА/02-08-2021/83449514</t>
  </si>
  <si>
    <t>С-МА/02-08-2021/83495134</t>
  </si>
  <si>
    <t>С-МА/02-08-2021/83763814</t>
  </si>
  <si>
    <t>С-МА/02-08-2021/83763829</t>
  </si>
  <si>
    <t>С-МА/02-08-2021/83416855</t>
  </si>
  <si>
    <t>С-МА/02-08-2021/83417009</t>
  </si>
  <si>
    <t>С-МА/30-07-2021/83075778</t>
  </si>
  <si>
    <t>С-МА/30-07-2021/83075306</t>
  </si>
  <si>
    <t>И-МА/30-07-2021/83075355</t>
  </si>
  <si>
    <t>ССМ</t>
  </si>
  <si>
    <t>С-ВНУ/30-07-2021/82721946</t>
  </si>
  <si>
    <t>С-ВАМ/30-07-2021/82778348</t>
  </si>
  <si>
    <t>MSL2107000581</t>
  </si>
  <si>
    <t>С-ВАМ/30-07-2021/82778314</t>
  </si>
  <si>
    <t>MSL2107000589</t>
  </si>
  <si>
    <t>С-ВАМ/30-07-2021/82778349</t>
  </si>
  <si>
    <t>С-БИ/29-07-2021/83233038</t>
  </si>
  <si>
    <t>С-В/29-07-2021/84875721</t>
  </si>
  <si>
    <t>С-ГОУ/24-07-2021/90233126</t>
  </si>
  <si>
    <t>С-БГ/23-07-2021/84435338</t>
  </si>
  <si>
    <t>С-БГ/23-07-2021/84435339</t>
  </si>
  <si>
    <t>С-ГОУ/23-07-2021/85938536</t>
  </si>
  <si>
    <t>С-В/23-07-2021/81693891</t>
  </si>
  <si>
    <t>ФГУП "ВНИИФТРИ"</t>
  </si>
  <si>
    <t>С-Т/23-07-2021/82410414</t>
  </si>
  <si>
    <t>A81110A065</t>
  </si>
  <si>
    <t>С-БГ/22-07-2021/89087379</t>
  </si>
  <si>
    <t>А90325А010</t>
  </si>
  <si>
    <t>С-БГ/22-07-2021/89087381</t>
  </si>
  <si>
    <t>С-БГ/22-07-2021/89087382</t>
  </si>
  <si>
    <t>A10119A063</t>
  </si>
  <si>
    <t>С-БГ/22-07-2021/89087383</t>
  </si>
  <si>
    <t>С-БГ/22-07-2021/89087385</t>
  </si>
  <si>
    <t>А80710D43N</t>
  </si>
  <si>
    <t>С-БГ/22-07-2021/89087386</t>
  </si>
  <si>
    <t>С-БГ/22-07-2021/89087388</t>
  </si>
  <si>
    <t>С-В/22-07-2021/81693901</t>
  </si>
  <si>
    <t>С-МА/21-07-2021/80321537</t>
  </si>
  <si>
    <t>С-МА/21-07-2021/80722306</t>
  </si>
  <si>
    <t>А91015A041</t>
  </si>
  <si>
    <t>С-БЯ/21-07-2021/81672109</t>
  </si>
  <si>
    <t>АО140904020</t>
  </si>
  <si>
    <t>С-БЯ/21-07-2021/81672110</t>
  </si>
  <si>
    <t>С-БЯ/21-07-2021/81672113</t>
  </si>
  <si>
    <t>BF210505018</t>
  </si>
  <si>
    <t>С-В/21-07-2021/89283749</t>
  </si>
  <si>
    <t>BF210505021</t>
  </si>
  <si>
    <t>С-В/21-07-2021/89283750</t>
  </si>
  <si>
    <t>BF210505004</t>
  </si>
  <si>
    <t>С-В/21-07-2021/89283751</t>
  </si>
  <si>
    <t>BF210505008</t>
  </si>
  <si>
    <t>С-В/21-07-2021/89283752</t>
  </si>
  <si>
    <t>BF210505003</t>
  </si>
  <si>
    <t>С-В/21-07-2021/89283753</t>
  </si>
  <si>
    <t>BF210505005</t>
  </si>
  <si>
    <t>С-В/21-07-2021/89283754</t>
  </si>
  <si>
    <t>С-МА/20-07-2021/80121879</t>
  </si>
  <si>
    <t>С-ТТ/20-07-2021/80171098</t>
  </si>
  <si>
    <t>ВВ180417036</t>
  </si>
  <si>
    <t>С-АДА/20-07-2021/82095164</t>
  </si>
  <si>
    <t>С-В/20-07-2021/83241366</t>
  </si>
  <si>
    <t>С-В/20-07-2021/80976794</t>
  </si>
  <si>
    <t>С-АДА/19-07-2021/79923999</t>
  </si>
  <si>
    <t>С-АДА/19-07-2021/79933481</t>
  </si>
  <si>
    <t>С-БЖЯ/19-07-2021/156799425</t>
  </si>
  <si>
    <t>С-МА/16-07-2021/79708808</t>
  </si>
  <si>
    <t>И-МА/16-07-2021/79708800</t>
  </si>
  <si>
    <t>С-БТЦ/16-07-2021/81284940</t>
  </si>
  <si>
    <t>С-БТЦ/16-07-2021/79628620</t>
  </si>
  <si>
    <t>09/05-07-21</t>
  </si>
  <si>
    <t>С-БТЦ/15-07-2021/81284939</t>
  </si>
  <si>
    <t>С-ВИУ/15-07-2021/79318293</t>
  </si>
  <si>
    <t>С-В/15-07-2021/80175413</t>
  </si>
  <si>
    <t>С-В/15-07-2021/80510613</t>
  </si>
  <si>
    <t>С-В/15-07-2021/80510618</t>
  </si>
  <si>
    <t>С-В/15-07-2021/80510620</t>
  </si>
  <si>
    <t>С-В/15-07-2021/100307935</t>
  </si>
  <si>
    <t>С-В/15-07-2021/100307937</t>
  </si>
  <si>
    <t>BE190904027</t>
  </si>
  <si>
    <t>С-ГЧХ/14-07-2021/79166458</t>
  </si>
  <si>
    <t>С-БАГ/14-07-2021/79712096</t>
  </si>
  <si>
    <t>С-В/14-07-2021/80510621</t>
  </si>
  <si>
    <t>Aj31104071</t>
  </si>
  <si>
    <t>С-ВВЦ/13-06-2021/78438906</t>
  </si>
  <si>
    <t>ВВ180205025</t>
  </si>
  <si>
    <t>С-БТЦ/13-07-2021/78650755</t>
  </si>
  <si>
    <t>AY170418002</t>
  </si>
  <si>
    <t>С-БТЦ/13-07-2021/78650756</t>
  </si>
  <si>
    <t>С-В/13-07-2021/80175415</t>
  </si>
  <si>
    <t>С-ВЦЧ/12-07-2021/79679147</t>
  </si>
  <si>
    <t>С-ВЦЧ/12-07-2021/79679553</t>
  </si>
  <si>
    <t>С-ВЦЧ/12-07-2021/79679675</t>
  </si>
  <si>
    <t>С-В/12-07-2021/82105311</t>
  </si>
  <si>
    <t>С-В/12-07-2021/100307938</t>
  </si>
  <si>
    <t>С-МА/09-07-2021/77388336</t>
  </si>
  <si>
    <t>С-ВВЦ/09-07-2021/78130500</t>
  </si>
  <si>
    <t>И-МА/08-07-2021/76689912</t>
  </si>
  <si>
    <t>С-МА/08-07-2021/76689933</t>
  </si>
  <si>
    <t>С-МА/08-07-2021/77217795</t>
  </si>
  <si>
    <t>С-МА/08-07-2021/77217806</t>
  </si>
  <si>
    <t>С-БТЦ/08-07-2021/77386532</t>
  </si>
  <si>
    <t>С-БТЦ/08-07-2021/77386527</t>
  </si>
  <si>
    <t>С-БТЦ/08-07-2021/77386528</t>
  </si>
  <si>
    <t>С-БТЦ/08-07-2021/77386529</t>
  </si>
  <si>
    <t>АМ140403016</t>
  </si>
  <si>
    <t>С-БТЦ/08-07-2021/77386530</t>
  </si>
  <si>
    <t>АР150908063</t>
  </si>
  <si>
    <t>С-БТЦ/08-07-2021/77386531</t>
  </si>
  <si>
    <t>И-МА/07-07-2021/76534196</t>
  </si>
  <si>
    <t>С-МА/07-07-2021/76534242</t>
  </si>
  <si>
    <t>С-СЕ/07-07-2021/78129604</t>
  </si>
  <si>
    <t>С-АДА/07-07-2021/79814279</t>
  </si>
  <si>
    <t>С-АДА/07-07-2021/79814281</t>
  </si>
  <si>
    <t>С-В/07-07-2021/80510628</t>
  </si>
  <si>
    <t>С-В/07-07-2021/84875725</t>
  </si>
  <si>
    <t>С-МА/16-06-2021/76079893</t>
  </si>
  <si>
    <t>С-БАГ/06-07-2021/76705689</t>
  </si>
  <si>
    <t>С-БАГ/06-07-2021/79121415</t>
  </si>
  <si>
    <t>С-БЖЯ/06-07-2021/156882214</t>
  </si>
  <si>
    <t>С-МА/05-07-2021/76079889</t>
  </si>
  <si>
    <t>С-МА/05-07-2021/76058840</t>
  </si>
  <si>
    <t>С-ВНУ/05-07-2021/78125604</t>
  </si>
  <si>
    <t>С-ВНУ/05-07-2021/78126126</t>
  </si>
  <si>
    <t>С-БТЦ/05-07-2021/75897213</t>
  </si>
  <si>
    <t>С-ВЭГ/02-07-2021/82084175</t>
  </si>
  <si>
    <t>С-ВЭГ/02-07-2021/82084178</t>
  </si>
  <si>
    <t>С-БТЦ/02-07-2021/75496709</t>
  </si>
  <si>
    <t>С-БТЦ/02-07-2021/75496706</t>
  </si>
  <si>
    <t>С-БТЦ/02-07-2021/75496707</t>
  </si>
  <si>
    <t>A01101A009</t>
  </si>
  <si>
    <t>С-В/02-07-2021/78555537</t>
  </si>
  <si>
    <t>00052-13</t>
  </si>
  <si>
    <t>С-ВЮ/01-07-2021/75150830</t>
  </si>
  <si>
    <t>С-ВНУ/01-07-2021/74590334</t>
  </si>
  <si>
    <t>С-ВНУ/01-07-2021/78128397</t>
  </si>
  <si>
    <t>С-ВЭГ/01-07-2021/82088496</t>
  </si>
  <si>
    <t>С-БАГ/30-06-2021/75070009</t>
  </si>
  <si>
    <t>С-БАГ/30-06-2021/75070012</t>
  </si>
  <si>
    <t>С-БАГ/30-06-2021/75070014</t>
  </si>
  <si>
    <t>С-БАГ/30-06-2021/75070017</t>
  </si>
  <si>
    <t>С-БАГ/30-06-2021/75070020</t>
  </si>
  <si>
    <t>С-АДА/30-06-2021/78236812</t>
  </si>
  <si>
    <t>С-АДА/30-06-2021/78237050</t>
  </si>
  <si>
    <t>С-МА/29-06-2021/73856714</t>
  </si>
  <si>
    <t>С-МА/29-06-2021/74092883</t>
  </si>
  <si>
    <t>И-МА/28-06-2021/73813715</t>
  </si>
  <si>
    <t>И-МА/28-06-2021/73803813</t>
  </si>
  <si>
    <t>С-МА/28-06-2021/73557132</t>
  </si>
  <si>
    <t>С-ВНУ/28-06-2021/78130626</t>
  </si>
  <si>
    <t>С-ВНУ/28-06-2021/78133825</t>
  </si>
  <si>
    <t>С-ВЬ/26-06-2021/73516650</t>
  </si>
  <si>
    <t>00101-14</t>
  </si>
  <si>
    <t>С-ВЬ/26-06-2021/73516654</t>
  </si>
  <si>
    <t>С-ВЬ/26-06-2021/73516655</t>
  </si>
  <si>
    <t>С-ВВЦ/26-06-2021/76039525</t>
  </si>
  <si>
    <t>С-ГОУ/26-06-2021/76006676</t>
  </si>
  <si>
    <t>С-МА/25-06-2021/73532018</t>
  </si>
  <si>
    <t>С-МА/25-06-2021/73532096</t>
  </si>
  <si>
    <t>С-МА/25-06-2021/73532166</t>
  </si>
  <si>
    <t>С-МА/25-06-2021/73532340</t>
  </si>
  <si>
    <t>И-МА/25-06-2021/73532349</t>
  </si>
  <si>
    <t>С-МА/25-06-2021/73532626</t>
  </si>
  <si>
    <t>С-МА/25-06-2021/73532658</t>
  </si>
  <si>
    <t>С-МА/25-06-2021/73534233</t>
  </si>
  <si>
    <t>С-БТЦ/25-06-2021/73309812</t>
  </si>
  <si>
    <t>A10302A141</t>
  </si>
  <si>
    <t>С-БТЦ/25-06-2021/73309815</t>
  </si>
  <si>
    <t>С-БТЦ/25-06-2021/73309818</t>
  </si>
  <si>
    <t>С-БТЦ/25-06-2021/73309821</t>
  </si>
  <si>
    <t>С-БТЦ/25-06-2021/73309824</t>
  </si>
  <si>
    <t>С-БТЦ/25-06-2021/73309828</t>
  </si>
  <si>
    <t>С-БТЦ/25-06-2021/73309831</t>
  </si>
  <si>
    <t>С-БТЦ/25-06-2021/73309837</t>
  </si>
  <si>
    <t>С-БТЦ/25-06-2021/73309839</t>
  </si>
  <si>
    <t>АО141126013 / АО141124092</t>
  </si>
  <si>
    <t>С-БТЦ/25-06-2021/73309800</t>
  </si>
  <si>
    <t>AO141126013 / AO141124092</t>
  </si>
  <si>
    <t>С-БТЦ/25-06-2021/73309801</t>
  </si>
  <si>
    <t>С-БТЦ/25-06-2021/73309803</t>
  </si>
  <si>
    <t>С-БТЦ/25-06-2021/73309806</t>
  </si>
  <si>
    <t>С-БТЦ/25-06-2021/73309809</t>
  </si>
  <si>
    <t>С-В/25-06-2021/73663805</t>
  </si>
  <si>
    <t>С-ВВЦ/24-06-2021/76039527</t>
  </si>
  <si>
    <t>С-В/24-06-2021/73014649</t>
  </si>
  <si>
    <t>С-В/24-06-2021/73014650</t>
  </si>
  <si>
    <t>С-В/24-06-2021/73014651</t>
  </si>
  <si>
    <t>С-В/24-06-2021/73014652</t>
  </si>
  <si>
    <t>С-В/24-06-2021/73014653</t>
  </si>
  <si>
    <t>С-ГЧХ/23-06-2021/73622722</t>
  </si>
  <si>
    <t>С-МА/23-06-2021/72729166</t>
  </si>
  <si>
    <t>С-АДА/23-06-2021/73861045</t>
  </si>
  <si>
    <t>С-АДА/23-06-2021/73861046</t>
  </si>
  <si>
    <t>С-АДА/23-06-2021/73861043</t>
  </si>
  <si>
    <t>С-АДА/23-06-2021/73861044</t>
  </si>
  <si>
    <t>С-АДА/23-06-2021/73861047</t>
  </si>
  <si>
    <t>С-ГОУ/23-06-2021/83546486</t>
  </si>
  <si>
    <t>С-БТУ/23-06-2021/72729836</t>
  </si>
  <si>
    <t>С-МА/22-06-2021/72468771</t>
  </si>
  <si>
    <t>С-МА/22-06-2021/72692256</t>
  </si>
  <si>
    <t>С-МА/22-06-2021/72729628</t>
  </si>
  <si>
    <t>С-МА/22-06-2021/72627321</t>
  </si>
  <si>
    <t>И-МА/22-06-2021/72637296</t>
  </si>
  <si>
    <t>И-МА/22-06-2021/72692433</t>
  </si>
  <si>
    <t>С-МА/22-06-2021/72692971</t>
  </si>
  <si>
    <t>И-МА/22-06-2021/72729536</t>
  </si>
  <si>
    <t>И-МА/22-06-2021/72729595</t>
  </si>
  <si>
    <t>И-МА/22-06-2021/72729617</t>
  </si>
  <si>
    <t>С-МА/22-06-2021/72729618</t>
  </si>
  <si>
    <t>С-АДА/22-06-2021/72424599</t>
  </si>
  <si>
    <t>С-АДА/22-06-2021/72424600</t>
  </si>
  <si>
    <t>С-АДА/22-06-2021/72424601</t>
  </si>
  <si>
    <t>С-АДА/22-06-2021/72424602</t>
  </si>
  <si>
    <t>С-АДА/22-06-2021/72424603</t>
  </si>
  <si>
    <t>AZ170123007</t>
  </si>
  <si>
    <t>С-БАГ/21-05-2021/69015169</t>
  </si>
  <si>
    <t>АО0922А046</t>
  </si>
  <si>
    <t>С-БТЦ/21-06-2021/75495640</t>
  </si>
  <si>
    <t>С-БАГ/18-06-2021/73862871</t>
  </si>
  <si>
    <t>С-В/18-06-2021/76705138</t>
  </si>
  <si>
    <t>BC180606017</t>
  </si>
  <si>
    <t>С-В/18-06-2021/73014658</t>
  </si>
  <si>
    <t>С-В/18-06-2021/73014659</t>
  </si>
  <si>
    <t>С-В/18-06-2021/73014660</t>
  </si>
  <si>
    <t>С-В/18-06-2021/73286988</t>
  </si>
  <si>
    <t>С-БЯ/17-06-2021/73505254</t>
  </si>
  <si>
    <t>С-БЯ/17-06-2021/73505255</t>
  </si>
  <si>
    <t>С-БАГ/17-06-2021/71401656</t>
  </si>
  <si>
    <t>С-ВНУ/17-06-2021/78129162</t>
  </si>
  <si>
    <t>С-ВНУ/17-06-2021/78129874</t>
  </si>
  <si>
    <t>И-МА/16-06-2021/71388664</t>
  </si>
  <si>
    <t>И-МА/16-06-2021/71404888</t>
  </si>
  <si>
    <t>С-СЕ/16-06-2021/71307354</t>
  </si>
  <si>
    <t>С-ВВЦ/16-06-2021/78130501</t>
  </si>
  <si>
    <t>С-В/16-06-2021/72743755</t>
  </si>
  <si>
    <t>С-БЖЯ/15-06-2021/157592423</t>
  </si>
  <si>
    <t>С-МА/11-06-2021/70427341</t>
  </si>
  <si>
    <t>С-МА/11-06-2021/70440803</t>
  </si>
  <si>
    <t>С-МА/11-06-2021/70440824</t>
  </si>
  <si>
    <t>С-МА/11-06-2021/70441006</t>
  </si>
  <si>
    <t>С-ВЬ/11-06-2021/71293417</t>
  </si>
  <si>
    <t>С-ВВЦ/11-06-2021/76039526</t>
  </si>
  <si>
    <t>С-В/11-06-2021/76705109</t>
  </si>
  <si>
    <t>00065-13</t>
  </si>
  <si>
    <t>С-ГЧХ/10-06-2021/73946362</t>
  </si>
  <si>
    <t>С-БЯ/08-06-2021/69350496</t>
  </si>
  <si>
    <t>С-БТЦ/08-06-2021/70765718</t>
  </si>
  <si>
    <t>С-БТЦ/08-06-2021/70765708</t>
  </si>
  <si>
    <t>С-БТЦ/08-06-2021/70765710</t>
  </si>
  <si>
    <t>С-В/08-06-2021/73805708</t>
  </si>
  <si>
    <t>С-БТЦ/07-06-2021/68803124</t>
  </si>
  <si>
    <t>С-ВВЦ/06-06-2021/78130503</t>
  </si>
  <si>
    <t>С-ВВЦ/05-06-2021/78130502</t>
  </si>
  <si>
    <t>С-БЯ/04-06-2021/69086613</t>
  </si>
  <si>
    <t>С-БАГ/04-06-2021/68183914</t>
  </si>
  <si>
    <t>С-В/04-06-2021/70258396</t>
  </si>
  <si>
    <t>С-В/04-06-2021/73805720</t>
  </si>
  <si>
    <t>исп. ЭкоТерма-02 (БОИ-02 №00502-12)</t>
  </si>
  <si>
    <t>И-ВЮ/03-06-2021/68346687</t>
  </si>
  <si>
    <t>С-АФН/03-06-2021/70669436</t>
  </si>
  <si>
    <t>С-ГЧХ/02-06-2021/67969152</t>
  </si>
  <si>
    <t>С-ГЧХ/02-06-2021/68006566</t>
  </si>
  <si>
    <t>С-ГЧХ/02-06-2021/68006594</t>
  </si>
  <si>
    <t>С-ГЧХ/02-06-2021/68006777</t>
  </si>
  <si>
    <t>С-ГЧХ/02-06-2021/68006932</t>
  </si>
  <si>
    <t>С-ГЧХ/02-06-2021/68007100</t>
  </si>
  <si>
    <t>С-ГЧХ/02-06-2021/68007132</t>
  </si>
  <si>
    <t>С-ГЧХ/02-06-2021/68007138</t>
  </si>
  <si>
    <t>С-ГЧХ/02-06-2021/68007140</t>
  </si>
  <si>
    <t>С-ГЧХ/02-06-2021/68008038</t>
  </si>
  <si>
    <t>С-ГЧХ/02-06-2021/68008151</t>
  </si>
  <si>
    <t>С-ГЧХ/02-06-2021/68008255</t>
  </si>
  <si>
    <t>С-ГЧХ/02-06-2021/68008364</t>
  </si>
  <si>
    <t>С-ГЧХ/02-06-2021/68008483</t>
  </si>
  <si>
    <t>С-ГЧХ/02-06-2021/68008717</t>
  </si>
  <si>
    <t>С-ГЧХ/02-06-2021/68008903</t>
  </si>
  <si>
    <t>С-ВЭГ/02-06-2021/72177083</t>
  </si>
  <si>
    <t>С-БНУ/02-06-2021/89605572</t>
  </si>
  <si>
    <t>С-В/02-06-2021/68059743</t>
  </si>
  <si>
    <t>С-ГЧХ/01-06-2021/69095046</t>
  </si>
  <si>
    <t>С-ГЧХ/01-06-2021/69095047</t>
  </si>
  <si>
    <t>С-ГЧХ/01-06-2021/69095049</t>
  </si>
  <si>
    <t>С-ГЧХ/01-06-2021/69095050</t>
  </si>
  <si>
    <t>С-ГЧХ/01-06-2021/69095051</t>
  </si>
  <si>
    <t>С-ГЧХ/01-06-2021/69095053</t>
  </si>
  <si>
    <t>С-ГЧХ/01-06-2021/69095054</t>
  </si>
  <si>
    <t>С-ГЧХ/01-06-2021/69095055</t>
  </si>
  <si>
    <t>С-ГЧХ/01-06-2021/69095058</t>
  </si>
  <si>
    <t>С-ГЧХ/01-06-2021/69095059</t>
  </si>
  <si>
    <t>С-АДА/01-06-2021/67096492</t>
  </si>
  <si>
    <t>С-АДА/01-06-2021/67096494</t>
  </si>
  <si>
    <t>С-АДА/01-06-2021/67096493</t>
  </si>
  <si>
    <t>С-БТЦ/01-06-2021/70114650</t>
  </si>
  <si>
    <t>С-БТЦ/01-06-2021/70114738</t>
  </si>
  <si>
    <t>С-БТЦ/01-06-2021/68703149</t>
  </si>
  <si>
    <t>С-БТЦ/01-06-2021/68703151</t>
  </si>
  <si>
    <t>С-БТЦ/01-06-2021/68703153</t>
  </si>
  <si>
    <t>С-БТЦ/01-06-2021/68703154</t>
  </si>
  <si>
    <t>С-БТЦ/01-06-2021/68703156</t>
  </si>
  <si>
    <t>С-БТЦ/01-06-2021/68703157</t>
  </si>
  <si>
    <t>С-БТЦ/01-06-2021/68703160</t>
  </si>
  <si>
    <t>С-БТЦ/01-06-2021/68703161</t>
  </si>
  <si>
    <t>С-БТЦ/01-06-2021/68703162</t>
  </si>
  <si>
    <t>С-БТЦ/01-06-2021/68703164</t>
  </si>
  <si>
    <t>С-БТЦ/01-06-2021/68703166</t>
  </si>
  <si>
    <t>С-БТЦ/01-06-2021/68703168</t>
  </si>
  <si>
    <t>С-БТЦ/01-06-2021/68703169</t>
  </si>
  <si>
    <t>С-В/01-06-2021/73805722</t>
  </si>
  <si>
    <t>AG6121207085</t>
  </si>
  <si>
    <t>С-АФН/31-05-2021/66960179</t>
  </si>
  <si>
    <t>С-В/31-05-2021/73805724</t>
  </si>
  <si>
    <t>С-БП/28-05-2021/66858669</t>
  </si>
  <si>
    <t>С-АДА/28-05-2021/66982358</t>
  </si>
  <si>
    <t>С-АДА/28-05-2021/66982362</t>
  </si>
  <si>
    <t>С-АДА/28-05-2021/66982367</t>
  </si>
  <si>
    <t>BF210428003</t>
  </si>
  <si>
    <t>С-БТЦ/28-05-2021/70765714</t>
  </si>
  <si>
    <t>С-БТЦ/28-05-2021/68789026</t>
  </si>
  <si>
    <t>С-В/28-05-2021/67156127</t>
  </si>
  <si>
    <t>С-В/28-05-2021/66866317</t>
  </si>
  <si>
    <t>A91015A045</t>
  </si>
  <si>
    <t>С-АБУ/28-05-2021/68205773</t>
  </si>
  <si>
    <t>С-АБУ/28-05-2021/67925594</t>
  </si>
  <si>
    <t>И-БНУ/27-05-2021/66333292</t>
  </si>
  <si>
    <t>ООО "ПТК"</t>
  </si>
  <si>
    <t>WRC-15</t>
  </si>
  <si>
    <t>С-ДВН/26-05-2021/68098705</t>
  </si>
  <si>
    <t>С-МА/26-05-2021/66303402</t>
  </si>
  <si>
    <t>С-МА/26-05-2021/66303403</t>
  </si>
  <si>
    <t>С-АФН/26-05-2021/182773223</t>
  </si>
  <si>
    <t>С-БТЦ/26-05-2021/66699439</t>
  </si>
  <si>
    <t>А90324А047</t>
  </si>
  <si>
    <t>С-БТЦ/26-05-2021/66699440</t>
  </si>
  <si>
    <t>ВЕ190702055</t>
  </si>
  <si>
    <t>С-БТЦ/26-05-2021/66699434</t>
  </si>
  <si>
    <t>AY170418003</t>
  </si>
  <si>
    <t>С-БТЦ/26-05-2021/66699435</t>
  </si>
  <si>
    <t>С-БТЦ/26-05-2021/66699436</t>
  </si>
  <si>
    <t>С-ГЧХ/25-05-2021/66554546</t>
  </si>
  <si>
    <t>С-БАГ/25-05-2021/65242235</t>
  </si>
  <si>
    <t>С-БЖЯ/25-05-2021/157543988</t>
  </si>
  <si>
    <t>С-БЖЯ/25-05-2021/157798857</t>
  </si>
  <si>
    <t>С-В/25-05-2021/65395344</t>
  </si>
  <si>
    <t>С-БАГ/24-05-2021/66680013</t>
  </si>
  <si>
    <t>С-БТЦ/24-05-2021/66699438</t>
  </si>
  <si>
    <t>С-В/24-05-2021/65395425</t>
  </si>
  <si>
    <t>С-БЯ/22-05-2021/65324175</t>
  </si>
  <si>
    <t>С-МА/21-05-2021/64818681</t>
  </si>
  <si>
    <t>С-МА/21-05-2021/65040296</t>
  </si>
  <si>
    <t>С-МА/21-05-2021/65003208</t>
  </si>
  <si>
    <t>С-МА/21-05-2021/65003210</t>
  </si>
  <si>
    <t>С-МА/21-05-2021/65003224</t>
  </si>
  <si>
    <t>И-МА/21-05-2021/64993460</t>
  </si>
  <si>
    <t>И-МА/21-05-2021/65003211</t>
  </si>
  <si>
    <t>С-МА/21-05-2021/65003231</t>
  </si>
  <si>
    <t>С-МА/21-05-2021/65003241</t>
  </si>
  <si>
    <t>С-МА/21-05-2021/65071341</t>
  </si>
  <si>
    <t>С-БАГ/21-05-2021/65242241</t>
  </si>
  <si>
    <t>С-ВВЦ/21-05-2021/65051135</t>
  </si>
  <si>
    <t>С-В/21-05-2021/67156277</t>
  </si>
  <si>
    <t>ФБУ "ТЮМЕНСКИЙ ЦСМ"</t>
  </si>
  <si>
    <t>00236-17/00908-19</t>
  </si>
  <si>
    <t>С-ВЯ/20-05-2021/64408198</t>
  </si>
  <si>
    <t>С-ВВЦ/20-05-2021/65050242</t>
  </si>
  <si>
    <t>С-БТЯ/20-05-2021/64570226</t>
  </si>
  <si>
    <t>С-БТЯ/20-05-2021/64570227</t>
  </si>
  <si>
    <t>С-БТЯ/20-05-2021/64570228</t>
  </si>
  <si>
    <t>И-ВАМ/20-05-2021/64339956</t>
  </si>
  <si>
    <t>С-ВВЦ/19-05-2021/64410686</t>
  </si>
  <si>
    <t>С-АДА/19-05-2021/66974917</t>
  </si>
  <si>
    <t>С-АДА/19-05-2021/66974920</t>
  </si>
  <si>
    <t>С-АДА/19-05-2021/66974921</t>
  </si>
  <si>
    <t>6, 60, 64</t>
  </si>
  <si>
    <t>С-АДА/19-05-2021/66974159</t>
  </si>
  <si>
    <t>С-В/19-05-2021/75936364</t>
  </si>
  <si>
    <t>С-МА/18-05-2021/63982800</t>
  </si>
  <si>
    <t>С-МА/18-05-2021/63982847</t>
  </si>
  <si>
    <t>С-ВИУ/18-05-2021/65323469</t>
  </si>
  <si>
    <t>A00922A029</t>
  </si>
  <si>
    <t>С-ВИУ/18-05-2021/65339862</t>
  </si>
  <si>
    <t>С-ВИУ/18-05-2021/65349405</t>
  </si>
  <si>
    <t>A70919D92N</t>
  </si>
  <si>
    <t>С-ВИУ/18-05-2021/65041470</t>
  </si>
  <si>
    <t>С-В/18-05-2021/64995044</t>
  </si>
  <si>
    <t>С-В/18-05-2021/68059744</t>
  </si>
  <si>
    <t>BF210218031</t>
  </si>
  <si>
    <t>С-В/18-05-2021/63820708</t>
  </si>
  <si>
    <t>BF210405031</t>
  </si>
  <si>
    <t>С-В/18-05-2021/63820710</t>
  </si>
  <si>
    <t>С-В/18-05-2021/64116639</t>
  </si>
  <si>
    <t>ФБУ "НОВОСИБИРСКИЙ ЦСМ"</t>
  </si>
  <si>
    <t>А120306Р017</t>
  </si>
  <si>
    <t>С-НН/17-05-2021/63743399</t>
  </si>
  <si>
    <t>С-В/16-05-2021/67156278</t>
  </si>
  <si>
    <t>С-В/15-05-2021/66870084</t>
  </si>
  <si>
    <t>С-В/15-05-2021/66870085</t>
  </si>
  <si>
    <t>С-В/15-05-2021/66870088</t>
  </si>
  <si>
    <t>С-В/15-05-2021/66870090</t>
  </si>
  <si>
    <t>00237-17</t>
  </si>
  <si>
    <t>С-МА/14-05-2021/63493292</t>
  </si>
  <si>
    <t>С-БАГ/14-05-2021/65027560</t>
  </si>
  <si>
    <t>С-ВВЦ/14-05-2021/64410685</t>
  </si>
  <si>
    <t>С-В/14-05-2021/63251883</t>
  </si>
  <si>
    <t>С-В/14-05-2021/63251884</t>
  </si>
  <si>
    <t>С-В/14-05-2021/67156198</t>
  </si>
  <si>
    <t>С-ГЧХ/13-05-2021/63935576</t>
  </si>
  <si>
    <t>С-МА/13-05-2021/62782228</t>
  </si>
  <si>
    <t>С-МА/13-05-2021/62782238</t>
  </si>
  <si>
    <t>С-БАГ/13-05-2021/63613998</t>
  </si>
  <si>
    <t>А01025А042</t>
  </si>
  <si>
    <t>С-БТЦ/13-05-2021/63263375</t>
  </si>
  <si>
    <t>А110913Р029 / А00922А059</t>
  </si>
  <si>
    <t>С-БТЦ/13-05-2021/63263376</t>
  </si>
  <si>
    <t>ВF200803007</t>
  </si>
  <si>
    <t>С-БТЦ/13-05-2021/63263373</t>
  </si>
  <si>
    <t>ВЕ190702020</t>
  </si>
  <si>
    <t>С-БТЦ/13-05-2021/63263372</t>
  </si>
  <si>
    <t>АР150326027</t>
  </si>
  <si>
    <t>С-БТЦ/13-05-2021/63263374</t>
  </si>
  <si>
    <t>00402-12</t>
  </si>
  <si>
    <t>С-МА/12-05-2021/62777795</t>
  </si>
  <si>
    <t>С-МА/12-05-2021/62777805</t>
  </si>
  <si>
    <t>С-МА/12-05-2021/62623998</t>
  </si>
  <si>
    <t>С-МА/12-05-2021/62593177</t>
  </si>
  <si>
    <t>И-МА/11-05-2021/62313683</t>
  </si>
  <si>
    <t>С-БАГ/11-05-2021/62757243</t>
  </si>
  <si>
    <t>С-БАГ/11-05-2021/63614096</t>
  </si>
  <si>
    <t>И-МА/07-05-2021/62651784</t>
  </si>
  <si>
    <t>С-БАГ/06-05-2021/62524113</t>
  </si>
  <si>
    <t>С-МА/05-05-2021/61568812</t>
  </si>
  <si>
    <t>С-МА/05-05-2021/61568856</t>
  </si>
  <si>
    <t>С-МА/05-05-2021/61569267</t>
  </si>
  <si>
    <t>С-МА/05-05-2021/61569286</t>
  </si>
  <si>
    <t>С-БАГ/05-05-2021/64528120</t>
  </si>
  <si>
    <t>С-БАГ/05-05-2021/62523986</t>
  </si>
  <si>
    <t>С-ВВЦ/05-05-2021/64410683</t>
  </si>
  <si>
    <t>С-БАГ/04-05-2021/62523881</t>
  </si>
  <si>
    <t>52771-13</t>
  </si>
  <si>
    <t>Станции автоматизированные метеорологические</t>
  </si>
  <si>
    <t>Snow</t>
  </si>
  <si>
    <t>С-В/04-05-2021/62526746</t>
  </si>
  <si>
    <t>MSL2103000544</t>
  </si>
  <si>
    <t>С-ВАМ/29-04-2021/60958073</t>
  </si>
  <si>
    <t>MSL2011000458</t>
  </si>
  <si>
    <t>С-ВАМ/29-04-2021/60958075</t>
  </si>
  <si>
    <t>MSL2104000564</t>
  </si>
  <si>
    <t>С-ВАМ/29-04-2021/60958076</t>
  </si>
  <si>
    <t>MSL2104000565</t>
  </si>
  <si>
    <t>С-ВАМ/29-04-2021/60958078</t>
  </si>
  <si>
    <t>MSL2104000567</t>
  </si>
  <si>
    <t>С-ВАМ/29-04-2021/60958080</t>
  </si>
  <si>
    <t>MSL2104000563</t>
  </si>
  <si>
    <t>С-ВАМ/29-04-2021/60958082</t>
  </si>
  <si>
    <t>MSL2104000525</t>
  </si>
  <si>
    <t>С-ВАМ/29-04-2021/60958083</t>
  </si>
  <si>
    <t>MSL2104000517</t>
  </si>
  <si>
    <t>С-ВАМ/29-04-2021/60958085</t>
  </si>
  <si>
    <t>MSL2104000486</t>
  </si>
  <si>
    <t>С-ВАМ/29-04-2021/60958086</t>
  </si>
  <si>
    <t>MSL2104000540</t>
  </si>
  <si>
    <t>С-ВАМ/29-04-2021/60958088</t>
  </si>
  <si>
    <t>С-В/29-04-2021/63703976</t>
  </si>
  <si>
    <t>С-АФН/28-04-2021/61063807</t>
  </si>
  <si>
    <t>С-ДЫВ/28-04-2021/62562454</t>
  </si>
  <si>
    <t>С-ДЫВ/28-04-2021/62562453</t>
  </si>
  <si>
    <t>С-ДЫВ/28-04-2021/62562455</t>
  </si>
  <si>
    <t>С-В/28-04-2021/60466510</t>
  </si>
  <si>
    <t>С-В/28-04-2021/63264417</t>
  </si>
  <si>
    <t>С-В/28-04-2021/63264400</t>
  </si>
  <si>
    <t>С-АФН/27-04-2021/61063841</t>
  </si>
  <si>
    <t>С-АФН/27-04-2021/61063847</t>
  </si>
  <si>
    <t>С-ВВЦ/27-04-2021/64410684</t>
  </si>
  <si>
    <t>С-В/27-04-2021/63264401</t>
  </si>
  <si>
    <t>С-В/27-04-2021/63704051</t>
  </si>
  <si>
    <t>С-В/27-04-2021/63704053</t>
  </si>
  <si>
    <t>С-ГЧХ/26-04-2021/60595096</t>
  </si>
  <si>
    <t>AY170503001</t>
  </si>
  <si>
    <t>С-БТЦ/23-04-2021/59679034</t>
  </si>
  <si>
    <t>05/05-04-21</t>
  </si>
  <si>
    <t>С-БТЦ/23-04-2021/59905201</t>
  </si>
  <si>
    <t>С-В/23-04-2021/59743017</t>
  </si>
  <si>
    <t>С-В/23-04-2021/59743018</t>
  </si>
  <si>
    <t>С-В/23-04-2021/60507774</t>
  </si>
  <si>
    <t>BF210113016</t>
  </si>
  <si>
    <t>С-В/23-04-2021/60507775</t>
  </si>
  <si>
    <t>BF210113011</t>
  </si>
  <si>
    <t>С-В/23-04-2021/60507776</t>
  </si>
  <si>
    <t>С-БАГ/22-04-2021/59452232</t>
  </si>
  <si>
    <t>С-БТЦ/22-04-2021/59679035</t>
  </si>
  <si>
    <t>С-БЖЯ/22-04-2021/156867492</t>
  </si>
  <si>
    <t>С-ВЗ/21-04-2021/59305668</t>
  </si>
  <si>
    <t>С-МА/21-04-2021/59358087</t>
  </si>
  <si>
    <t>BE180925001</t>
  </si>
  <si>
    <t>С-БТЦ/21-04-2021/59679051</t>
  </si>
  <si>
    <t>С-БТЦ/19-04-2021/59679039</t>
  </si>
  <si>
    <t>С-БТЦ/19-04-2021/59679040</t>
  </si>
  <si>
    <t>С-БТЦ/19-04-2021/59679041</t>
  </si>
  <si>
    <t>С-БТЦ/19-04-2021/59679042</t>
  </si>
  <si>
    <t>С-БТЦ/19-04-2021/59679043</t>
  </si>
  <si>
    <t>С-БТЦ/19-04-2021/59679044</t>
  </si>
  <si>
    <t>С-БТЦ/19-04-2021/59679045</t>
  </si>
  <si>
    <t>С-БТЦ/19-04-2021/59679046</t>
  </si>
  <si>
    <t>С-БТЦ/19-04-2021/59679047</t>
  </si>
  <si>
    <t>С-БТЦ/19-04-2021/59679048</t>
  </si>
  <si>
    <t>С-БТЦ/19-04-2021/59679049</t>
  </si>
  <si>
    <t>С-БТЦ/19-04-2021/59679050</t>
  </si>
  <si>
    <t>BF210216028</t>
  </si>
  <si>
    <t>С-БТЦ/19-04-2021/59679037</t>
  </si>
  <si>
    <t>BF210216027</t>
  </si>
  <si>
    <t>С-БТЦ/19-04-2021/59679038</t>
  </si>
  <si>
    <t>BF210216029</t>
  </si>
  <si>
    <t>С-БТЦ/19-04-2021/59679036</t>
  </si>
  <si>
    <t>С-БЛО/16-04-2021/66889416</t>
  </si>
  <si>
    <t>АМС-2000.03</t>
  </si>
  <si>
    <t>С-БЛО/16-04-2021/68518712</t>
  </si>
  <si>
    <t>С-БЛО/16-04-2021/68518721</t>
  </si>
  <si>
    <t>С-БЛО/16-04-2021/68518722</t>
  </si>
  <si>
    <t>С-БЛО/16-04-2021/68518820</t>
  </si>
  <si>
    <t>С-БЛО/16-04-2021/68518823</t>
  </si>
  <si>
    <t>АМС "ЛОМО МЕТЕО-01"</t>
  </si>
  <si>
    <t>С-БЛО/16-04-2021/70740975</t>
  </si>
  <si>
    <t>И-ВАМ/16-04-2021/60751631</t>
  </si>
  <si>
    <t>С-МА/15-04-2021/57178931</t>
  </si>
  <si>
    <t>С-МА/15-04-2021/57178974</t>
  </si>
  <si>
    <t>С-ВВЦ/15-04-2021/59063892</t>
  </si>
  <si>
    <t>И-МА/14-04-2021/56757725</t>
  </si>
  <si>
    <t>С-МА/14-04-2021/56779652</t>
  </si>
  <si>
    <t>С-БАГ/14-04-2021/59417801</t>
  </si>
  <si>
    <t>С-БАГ/13-04-2021/59417802</t>
  </si>
  <si>
    <t>С-ВВЦ/13-04-2021/59063895</t>
  </si>
  <si>
    <t>С-ББЕ/13-04-2021/56641374</t>
  </si>
  <si>
    <t>MSL2103000534</t>
  </si>
  <si>
    <t>С-ВАМ/13-04-2021/57106286</t>
  </si>
  <si>
    <t>MSL2103000542</t>
  </si>
  <si>
    <t>С-ВАМ/13-04-2021/57106287</t>
  </si>
  <si>
    <t>MSL2012000496</t>
  </si>
  <si>
    <t>С-ВАМ/13-04-2021/57106288</t>
  </si>
  <si>
    <t>MSL2012000529</t>
  </si>
  <si>
    <t>С-ВАМ/13-04-2021/57106289</t>
  </si>
  <si>
    <t>С-ВАМ/13-04-2021/57106290</t>
  </si>
  <si>
    <t>MSL2103000545</t>
  </si>
  <si>
    <t>С-ВАМ/13-04-2021/57106291</t>
  </si>
  <si>
    <t>MSL2103000535</t>
  </si>
  <si>
    <t>С-ВАМ/13-04-2021/57106292</t>
  </si>
  <si>
    <t>MSL2012000528</t>
  </si>
  <si>
    <t>С-ВАМ/13-04-2021/57106293</t>
  </si>
  <si>
    <t>С-БТЦ/13-04-2021/59193614</t>
  </si>
  <si>
    <t>ВВ171102056</t>
  </si>
  <si>
    <t>С-БТЦ/13-04-2021/59193615</t>
  </si>
  <si>
    <t>С-БТЦ/13-04-2021/59193616</t>
  </si>
  <si>
    <t>AZ170120072</t>
  </si>
  <si>
    <t>С-В/13-04-2021/56823243</t>
  </si>
  <si>
    <t>С-В/13-04-2021/56823244</t>
  </si>
  <si>
    <t>С-МА/12-04-2021/61032759</t>
  </si>
  <si>
    <t>С-МА/12-04-2021/61032798</t>
  </si>
  <si>
    <t>С-МА/12-04-2021/61037555</t>
  </si>
  <si>
    <t>С-МА/12-04-2021/61037585</t>
  </si>
  <si>
    <t>BF210218032</t>
  </si>
  <si>
    <t>С-В/12-04-2021/58378895</t>
  </si>
  <si>
    <t>С-В/12-04-2021/58378897</t>
  </si>
  <si>
    <t>BF210115023</t>
  </si>
  <si>
    <t>С-В/12-04-2021/56124894</t>
  </si>
  <si>
    <t>С-МА/09-04-2021/55528541</t>
  </si>
  <si>
    <t>С-МА/09-04-2021/55528601</t>
  </si>
  <si>
    <t>С-ВВЦ/08-04-2021/56245663</t>
  </si>
  <si>
    <t>И-МА/07-04-2021/62651788</t>
  </si>
  <si>
    <t>С-СЕ/07-04-2021/58252283</t>
  </si>
  <si>
    <t>С-ВЗ/06-04-2021/54866551</t>
  </si>
  <si>
    <t>А120619P004</t>
  </si>
  <si>
    <t>С-БЯ/06-04-2021/54898779</t>
  </si>
  <si>
    <t>С-ВВЦ/06-04-2021/54763565</t>
  </si>
  <si>
    <t>С-ВВЦ/06-04-2021/54763566</t>
  </si>
  <si>
    <t>С-ВВЦ/06-04-2021/54763567</t>
  </si>
  <si>
    <t>С-ВВЦ/06-04-2021/54763571</t>
  </si>
  <si>
    <t>С-ВВЦ/02-04-2021/54763568</t>
  </si>
  <si>
    <t>С-ВВЦ/02-04-2021/54763569</t>
  </si>
  <si>
    <t>С-ВВЦ/02-04-2021/54763570</t>
  </si>
  <si>
    <t>С-ВВЦ/02-04-2021/54763572</t>
  </si>
  <si>
    <t>С-В/02-04-2021/53581711</t>
  </si>
  <si>
    <t>С-В/02-04-2021/53581713</t>
  </si>
  <si>
    <t>С-БАГ/31-03-2021/58974822</t>
  </si>
  <si>
    <t>С-ВАМ/31-03-2021/57106250</t>
  </si>
  <si>
    <t>MSL2012000521</t>
  </si>
  <si>
    <t>С-ВАМ/31-03-2021/57106251</t>
  </si>
  <si>
    <t>С-ВАМ/31-03-2021/57106252</t>
  </si>
  <si>
    <t>С-ВАМ/31-03-2021/57106253</t>
  </si>
  <si>
    <t>MSL2110000473</t>
  </si>
  <si>
    <t>С-ВАМ/31-03-2021/57106254</t>
  </si>
  <si>
    <t>С-ВАМ/31-03-2021/57106255</t>
  </si>
  <si>
    <t>С-ВАМ/31-03-2021/57106256</t>
  </si>
  <si>
    <t>С-В/31-03-2021/51016160</t>
  </si>
  <si>
    <t>С-В/31-03-2021/51016164</t>
  </si>
  <si>
    <t>С-В/31-03-2021/51016166</t>
  </si>
  <si>
    <t>С-АФН/30-03-2021/51105929</t>
  </si>
  <si>
    <t>С-АДА/30-03-2021/55260934</t>
  </si>
  <si>
    <t>С-АДА/30-03-2021/55260935</t>
  </si>
  <si>
    <t>С-АДА/30-03-2021/55260936</t>
  </si>
  <si>
    <t>С-АДА/30-03-2021/55260937</t>
  </si>
  <si>
    <t>С-АДА/30-03-2021/51045237</t>
  </si>
  <si>
    <t>С-АДА/30-03-2021/51045240</t>
  </si>
  <si>
    <t>С-АДА/30-03-2021/51045245</t>
  </si>
  <si>
    <t>С-АДА/30-03-2021/51045249</t>
  </si>
  <si>
    <t>С-АДА/30-03-2021/51045255</t>
  </si>
  <si>
    <t>С-АДА/30-03-2021/51045260</t>
  </si>
  <si>
    <t>И-ГОУ/30-03-2021/49912061</t>
  </si>
  <si>
    <t>И-ГОУ/30-03-2021/49912082</t>
  </si>
  <si>
    <t>С-ГОУ/30-03-2021/49912080</t>
  </si>
  <si>
    <t>С-МА/29-03-2021/49235635</t>
  </si>
  <si>
    <t>С-МА/29-03-2021/49235651</t>
  </si>
  <si>
    <t>С-БТЦ/29-03-2021/53650380</t>
  </si>
  <si>
    <t>С-БТЦ/29-03-2021/54597081</t>
  </si>
  <si>
    <t>С-БТЦ/29-03-2021/54597963</t>
  </si>
  <si>
    <t>С-БТЦ/29-03-2021/59196767</t>
  </si>
  <si>
    <t>С-БТЦ/29-03-2021/59196768</t>
  </si>
  <si>
    <t>С-БТЦ/29-03-2021/59196769</t>
  </si>
  <si>
    <t>С-ВЭГ/26-03-2021/47922245</t>
  </si>
  <si>
    <t>С-ВВЦ/25-03-2021/54763573</t>
  </si>
  <si>
    <t>С-ВВЦ/25-03-2021/54763574</t>
  </si>
  <si>
    <t>3, 4, 5, 13, 15, 18, 19, 20</t>
  </si>
  <si>
    <t>С-АДА/25-03-2021/48021712</t>
  </si>
  <si>
    <t>С-ДЫВ/25-03-2021/54924652</t>
  </si>
  <si>
    <t>С-ДЫВ/25-03-2021/54926194</t>
  </si>
  <si>
    <t>С-БТЦ/25-03-2021/49003556</t>
  </si>
  <si>
    <t>С-ГЧХ/24-03-2021/47076116</t>
  </si>
  <si>
    <t>AP150805002</t>
  </si>
  <si>
    <t>И-МА/24-03-2021/47745185</t>
  </si>
  <si>
    <t>3, 4, 5, 28, 29, 46, 47, 51, 52, 53, 54, 55, 56, 78, 79</t>
  </si>
  <si>
    <t>С-АДА/24-03-2021/48021719</t>
  </si>
  <si>
    <t>С-В/24-03-2021/49729748</t>
  </si>
  <si>
    <t>С-БЖЯ/23-03-2021/157505526</t>
  </si>
  <si>
    <t>BF210113038</t>
  </si>
  <si>
    <t>С-В/23-03-2021/46708162</t>
  </si>
  <si>
    <t>С-МА/22-03-2021/45991530</t>
  </si>
  <si>
    <t>С-МА/22-03-2021/45991539</t>
  </si>
  <si>
    <t>С-МА/22-03-2021/46237878</t>
  </si>
  <si>
    <t>С-БАГ/19-03-2021/46128701</t>
  </si>
  <si>
    <t>6,60,64</t>
  </si>
  <si>
    <t>С-АДА/19-03-2021/66973977</t>
  </si>
  <si>
    <t>С-В/19-03-2021/46118186</t>
  </si>
  <si>
    <t>И-МА/18-03-2021/45196774</t>
  </si>
  <si>
    <t>И-МА/18-03-2021/45196788</t>
  </si>
  <si>
    <t>С-БТЦ/18-03-2021/45693289</t>
  </si>
  <si>
    <t>BF201217019</t>
  </si>
  <si>
    <t>С-В/17-03-2021/45073940</t>
  </si>
  <si>
    <t>BF200819006</t>
  </si>
  <si>
    <t>С-В/17-03-2021/45073943</t>
  </si>
  <si>
    <t>BF201217021</t>
  </si>
  <si>
    <t>С-В/17-03-2021/45073945</t>
  </si>
  <si>
    <t>BF201215060</t>
  </si>
  <si>
    <t>С-В/17-03-2021/45073948</t>
  </si>
  <si>
    <t>С-ДЫВ/16-03-2021/46192881</t>
  </si>
  <si>
    <t>С-В/16-03-2021/45065788</t>
  </si>
  <si>
    <t>С-В/16-03-2021/45065790</t>
  </si>
  <si>
    <t>С-В/16-03-2021/48108723</t>
  </si>
  <si>
    <t>С-АДА/15-03-2021/47647114</t>
  </si>
  <si>
    <t>С-АДА/15-03-2021/47647115</t>
  </si>
  <si>
    <t>С-АДА/15-03-2021/47647116</t>
  </si>
  <si>
    <t>С-АДА/15-03-2021/47647118</t>
  </si>
  <si>
    <t>С-АДА/15-03-2021/47647119</t>
  </si>
  <si>
    <t>С-АДА/15-03-2021/47647120</t>
  </si>
  <si>
    <t>С-АДА/15-03-2021/47647121</t>
  </si>
  <si>
    <t>С-АДА/15-03-2021/47647124</t>
  </si>
  <si>
    <t>С-АДА/15-03-2021/73895694</t>
  </si>
  <si>
    <t>С-В/11-03-2021/44327648</t>
  </si>
  <si>
    <t>С-В/11-03-2021/44327651</t>
  </si>
  <si>
    <t>С-В/11-03-2021/44327652</t>
  </si>
  <si>
    <t>С-В/11-03-2021/46118190</t>
  </si>
  <si>
    <t>С-В/11-03-2021/43875728</t>
  </si>
  <si>
    <t>С-ВВЦ/10-03-2021/54763575</t>
  </si>
  <si>
    <t>С-В/10-03-2021/46118193</t>
  </si>
  <si>
    <t>С-ВВЦ/09-03-2021/54763576</t>
  </si>
  <si>
    <t>С-ВВЦ/07-03-2021/54763577</t>
  </si>
  <si>
    <t>ФБУ "КЕМЕРОВСКИЙ ЦСМ"</t>
  </si>
  <si>
    <t>С-БЧ/05-03-2021/42915768</t>
  </si>
  <si>
    <t>С-МА/05-03-2021/43408805</t>
  </si>
  <si>
    <t>И-МА/05-03-2021/43414530</t>
  </si>
  <si>
    <t>00147-15</t>
  </si>
  <si>
    <t>С-В/05-03-2021/43059430</t>
  </si>
  <si>
    <t>С-В/05-03-2021/43059423</t>
  </si>
  <si>
    <t>С-МА/04-03-2021/67828175</t>
  </si>
  <si>
    <t>С-МА/04-03-2021/42556983</t>
  </si>
  <si>
    <t>С-МА/04-03-2021/42694402</t>
  </si>
  <si>
    <t>С-В/04-03-2021/43059428</t>
  </si>
  <si>
    <t>BC180606034</t>
  </si>
  <si>
    <t>С-БАГ/02-03-2021/44333389</t>
  </si>
  <si>
    <t>AK130918138</t>
  </si>
  <si>
    <t>С-БГ/01-03-2021/56266809</t>
  </si>
  <si>
    <t>AK130307051</t>
  </si>
  <si>
    <t>С-БГ/01-03-2021/56266824</t>
  </si>
  <si>
    <t>AK1360307048</t>
  </si>
  <si>
    <t>С-БГ/01-03-2021/56266826</t>
  </si>
  <si>
    <t>AK130918141</t>
  </si>
  <si>
    <t>С-БГ/01-03-2021/56266833</t>
  </si>
  <si>
    <t>AK130307065</t>
  </si>
  <si>
    <t>С-БГ/01-03-2021/56266836</t>
  </si>
  <si>
    <t>Vantage PRO 2</t>
  </si>
  <si>
    <t>С-АФН/01-03-2021/44558818</t>
  </si>
  <si>
    <t>И-ББЕ/01-03-2021/41459324</t>
  </si>
  <si>
    <t>AK130918138.</t>
  </si>
  <si>
    <t>С-БГ/26-02-2021/41172641</t>
  </si>
  <si>
    <t>AK130307051.</t>
  </si>
  <si>
    <t>С-БГ/26-02-2021/41172642</t>
  </si>
  <si>
    <t>AK130918141.</t>
  </si>
  <si>
    <t>С-БГ/26-02-2021/41172644</t>
  </si>
  <si>
    <t>AK130307048</t>
  </si>
  <si>
    <t>С-БГ/26-02-2021/41172645</t>
  </si>
  <si>
    <t>AK130307065.</t>
  </si>
  <si>
    <t>С-БГ/26-02-2021/41172646</t>
  </si>
  <si>
    <t>С-БГ/26-02-2021/43172138</t>
  </si>
  <si>
    <t>С-БГ/26-02-2021/43172139</t>
  </si>
  <si>
    <t>АК1430307051</t>
  </si>
  <si>
    <t>С-БГ/26-02-2021/43172140</t>
  </si>
  <si>
    <t>С-БГ/26-02-2021/43172141</t>
  </si>
  <si>
    <t>С-БГ/26-02-2021/43172143</t>
  </si>
  <si>
    <t>И-ТТ/26-02-2021/41089210</t>
  </si>
  <si>
    <t>С-АДА/25-02-2021/46086885</t>
  </si>
  <si>
    <t>С-ВИУ/25-02-2021/47920371</t>
  </si>
  <si>
    <t>С-БГ/24-02-2021/43172149</t>
  </si>
  <si>
    <t>A91015A021</t>
  </si>
  <si>
    <t>С-В/24-02-2021/40179547</t>
  </si>
  <si>
    <t>С-МА/18-02-2021/67828067</t>
  </si>
  <si>
    <t>С-МА/18-02-2021/67826562</t>
  </si>
  <si>
    <t>С-МА/18-02-2021/38933201</t>
  </si>
  <si>
    <t>С-МА/18-02-2021/38933202</t>
  </si>
  <si>
    <t>С-МА/18-02-2021/38936070</t>
  </si>
  <si>
    <t>С-МА/18-02-2021/38936072</t>
  </si>
  <si>
    <t>С-БТЦ/18-02-2021/39281936</t>
  </si>
  <si>
    <t>С-БТЦ/18-02-2021/39281937</t>
  </si>
  <si>
    <t>ВВ190829046/АМ140310031</t>
  </si>
  <si>
    <t>С-БТЦ/18-02-2021/39281943</t>
  </si>
  <si>
    <t>ВВ190829016/АМ140310006</t>
  </si>
  <si>
    <t>С-БТЦ/18-02-2021/39281944</t>
  </si>
  <si>
    <t>С-В/18-02-2021/39019410</t>
  </si>
  <si>
    <t>С-В/18-02-2021/39019411</t>
  </si>
  <si>
    <t>С-В/18-02-2021/39019412</t>
  </si>
  <si>
    <t>С-МА/17-02-2021/38693445</t>
  </si>
  <si>
    <t>С-ВВЦ/17-02-2021/39306634</t>
  </si>
  <si>
    <t>С-БТЦ/17-02-2021/39281945</t>
  </si>
  <si>
    <t>С-БТЦ/17-02-2021/39281946</t>
  </si>
  <si>
    <t>С-БТЦ/17-02-2021/39281641</t>
  </si>
  <si>
    <t>С-БГ/16-02-2021/38509940</t>
  </si>
  <si>
    <t>С-БГ/16-02-2021/38509948</t>
  </si>
  <si>
    <t>С-БТЦ/16-02-2021/38719736</t>
  </si>
  <si>
    <t>С-БЖЯ/16-02-2021/157506341</t>
  </si>
  <si>
    <t>BE1809250026</t>
  </si>
  <si>
    <t>С-АФН/15-02-2021/37960620</t>
  </si>
  <si>
    <t>С-АДА/15-02-2021/45601950</t>
  </si>
  <si>
    <t>С-АДА/15-02-2021/46086889</t>
  </si>
  <si>
    <t>С-АДА/15-02-2021/46086890</t>
  </si>
  <si>
    <t>С-АДА/15-02-2021/46086891</t>
  </si>
  <si>
    <t>С-БТЦ/15-02-2021/39281642</t>
  </si>
  <si>
    <t>С-В/15-02-2021/39019114</t>
  </si>
  <si>
    <t>С-В/15-02-2021/39019250</t>
  </si>
  <si>
    <t>С-В/15-02-2021/40421429</t>
  </si>
  <si>
    <t>"ЭкоТерма-02"</t>
  </si>
  <si>
    <t>00187-16</t>
  </si>
  <si>
    <t>С-БЯ/12-02-2021/43503020</t>
  </si>
  <si>
    <t>00188-16</t>
  </si>
  <si>
    <t>С-БЯ/12-02-2021/43503023</t>
  </si>
  <si>
    <t>ЯИКТ.416311.001-02</t>
  </si>
  <si>
    <t>И-БАГ/12-02-2021/37522758</t>
  </si>
  <si>
    <t>И-БАГ/12-02-2021/37522759</t>
  </si>
  <si>
    <t>И-БАГ/12-02-2021/37522760</t>
  </si>
  <si>
    <t>И-БАГ/12-02-2021/37522761</t>
  </si>
  <si>
    <t>И-БАГ/12-02-2021/37522762</t>
  </si>
  <si>
    <t>С-ВИУ/12-02-2021/47920368</t>
  </si>
  <si>
    <t>С-ВИУ/12-02-2021/47920369</t>
  </si>
  <si>
    <t>С-ВИУ/12-02-2021/47920370</t>
  </si>
  <si>
    <t>С-ВИУ/12-02-2021/47923940</t>
  </si>
  <si>
    <t>AP150416071</t>
  </si>
  <si>
    <t>С-В/12-02-2021/37789021</t>
  </si>
  <si>
    <t>С-В/11-02-2021/39611145</t>
  </si>
  <si>
    <t>AO140904015</t>
  </si>
  <si>
    <t>С-ВЭГ/09-02-2021/37052183</t>
  </si>
  <si>
    <t>AK130228003</t>
  </si>
  <si>
    <t>С-ВЭГ/09-02-2021/36577474</t>
  </si>
  <si>
    <t>С-В/09-02-2021/36582865</t>
  </si>
  <si>
    <t>С-МА/08-02-2021/36114714</t>
  </si>
  <si>
    <t>С-МА/08-02-2021/36115045</t>
  </si>
  <si>
    <t>И-МА/08-02-2021/36149061</t>
  </si>
  <si>
    <t>И-МА/08-02-2021/36149158</t>
  </si>
  <si>
    <t>И-МА/08-02-2021/36114733</t>
  </si>
  <si>
    <t>С-МА/08-02-2021/36115053</t>
  </si>
  <si>
    <t>RKHU-3</t>
  </si>
  <si>
    <t>С-В/08-02-2021/40145961</t>
  </si>
  <si>
    <t>RKHU-2</t>
  </si>
  <si>
    <t>С-В/08-02-2021/40145963</t>
  </si>
  <si>
    <t>W080006</t>
  </si>
  <si>
    <t>С-В/08-02-2021/40145935</t>
  </si>
  <si>
    <t>RKHU-8</t>
  </si>
  <si>
    <t>С-В/08-02-2021/40145937</t>
  </si>
  <si>
    <t>RKHU-7</t>
  </si>
  <si>
    <t>С-В/08-02-2021/40145939</t>
  </si>
  <si>
    <t>RKHU-5</t>
  </si>
  <si>
    <t>С-В/08-02-2021/40145940</t>
  </si>
  <si>
    <t>RKHU-4</t>
  </si>
  <si>
    <t>С-В/08-02-2021/40145958</t>
  </si>
  <si>
    <t>КРАМС-4-01</t>
  </si>
  <si>
    <t>С-БАГ/06-02-2021/40598390</t>
  </si>
  <si>
    <t>ФБУ "ПСКОВСКИЙ ЦСМ"</t>
  </si>
  <si>
    <t>ЭкоТерма 01</t>
  </si>
  <si>
    <t>С-ВО/05-02-2021/35277746</t>
  </si>
  <si>
    <t>С-БАГ/05-02-2021/35736527</t>
  </si>
  <si>
    <t>С-ДЫВ/05-02-2021/46960294</t>
  </si>
  <si>
    <t>BF201215066</t>
  </si>
  <si>
    <t>С-В/05-02-2021/35821464</t>
  </si>
  <si>
    <t>BF201215062</t>
  </si>
  <si>
    <t>С-В/05-02-2021/35821466</t>
  </si>
  <si>
    <t>С-ББЕ/04-02-2021/36241128</t>
  </si>
  <si>
    <t>BF201119020</t>
  </si>
  <si>
    <t>С-В/04-02-2021/34520410</t>
  </si>
  <si>
    <t>BF201119021</t>
  </si>
  <si>
    <t>С-В/04-02-2021/34520412</t>
  </si>
  <si>
    <t>BF201217024</t>
  </si>
  <si>
    <t>С-В/04-02-2021/34520413</t>
  </si>
  <si>
    <t>BF200630010</t>
  </si>
  <si>
    <t>С-В/04-02-2021/34778362</t>
  </si>
  <si>
    <t>С-В/04-02-2021/34778364</t>
  </si>
  <si>
    <t>С-В/04-02-2021/34778365</t>
  </si>
  <si>
    <t>С-В/04-02-2021/34778366</t>
  </si>
  <si>
    <t>С-В/04-02-2021/34778368</t>
  </si>
  <si>
    <t>И-МА/03-02-2021/34146330</t>
  </si>
  <si>
    <t>С-МА/03-02-2021/34146339</t>
  </si>
  <si>
    <t>И-МА/03-02-2021/34543908</t>
  </si>
  <si>
    <t>И-МА/03-02-2021/34543899</t>
  </si>
  <si>
    <t>MSL2101000524</t>
  </si>
  <si>
    <t>С-ВАМ/03-02-2021/34149050</t>
  </si>
  <si>
    <t>MSL2101000537</t>
  </si>
  <si>
    <t>С-ВАМ/03-02-2021/34149051</t>
  </si>
  <si>
    <t>MSL2101000471</t>
  </si>
  <si>
    <t>С-ВАМ/03-02-2021/34149052</t>
  </si>
  <si>
    <t>MSL2101000536</t>
  </si>
  <si>
    <t>С-ВАМ/03-02-2021/34149053</t>
  </si>
  <si>
    <t>С-В/03-02-2021/39168481</t>
  </si>
  <si>
    <t>С-В/03-02-2021/34449450</t>
  </si>
  <si>
    <t>С-В/03-02-2021/34449455</t>
  </si>
  <si>
    <t>С-В/03-02-2021/35150806</t>
  </si>
  <si>
    <t>И-МА/02-02-2021/33886256</t>
  </si>
  <si>
    <t>С-МА/02-02-2021/33977232</t>
  </si>
  <si>
    <t>С-МА/02-02-2021/33977244</t>
  </si>
  <si>
    <t>С-МА/01-02-2021/40375068</t>
  </si>
  <si>
    <t>С-МА/01-02-2021/40479806</t>
  </si>
  <si>
    <t>С-МА/01-02-2021/40479815</t>
  </si>
  <si>
    <t>С-МА/01-02-2021/33374492</t>
  </si>
  <si>
    <t>С-МА/01-02-2021/33374497</t>
  </si>
  <si>
    <t>С-МА/01-02-2021/33374539</t>
  </si>
  <si>
    <t>С-МА/01-02-2021/33374544</t>
  </si>
  <si>
    <t>С-В/01-02-2021/40363063</t>
  </si>
  <si>
    <t>С-МА/29-01-2021/40367496</t>
  </si>
  <si>
    <t>С-МА/29-01-2021/40363423</t>
  </si>
  <si>
    <t>С-МА/29-01-2021/40363442</t>
  </si>
  <si>
    <t>С-МА/29-01-2021/40375453</t>
  </si>
  <si>
    <t>С-МА/29-01-2021/40415196</t>
  </si>
  <si>
    <t>С-МА/29-01-2021/40451531</t>
  </si>
  <si>
    <t>С-МА/29-01-2021/33150074</t>
  </si>
  <si>
    <t>С-МА/29-01-2021/33150203</t>
  </si>
  <si>
    <t>С-МА/29-01-2021/33210190</t>
  </si>
  <si>
    <t>С-МА/29-01-2021/33210193</t>
  </si>
  <si>
    <t>С-МА/29-01-2021/33210165</t>
  </si>
  <si>
    <t>С-МА/29-01-2021/33210203</t>
  </si>
  <si>
    <t>С-АДА/29-01-2021/45602165</t>
  </si>
  <si>
    <t>С-ВАМ/28-01-2021/34149042</t>
  </si>
  <si>
    <t>MSL2011000485</t>
  </si>
  <si>
    <t>С-ВАМ/28-01-2021/34149043</t>
  </si>
  <si>
    <t>MSL2012000492</t>
  </si>
  <si>
    <t>С-ВАМ/28-01-2021/34149044</t>
  </si>
  <si>
    <t>MSL2010000490</t>
  </si>
  <si>
    <t>С-ВАМ/28-01-2021/34149045</t>
  </si>
  <si>
    <t>С-ВАМ/28-01-2021/34149046</t>
  </si>
  <si>
    <t>С-В/28-01-2021/33689091</t>
  </si>
  <si>
    <t>С-В/28-01-2021/32996022</t>
  </si>
  <si>
    <t>С-В/28-01-2021/32996024</t>
  </si>
  <si>
    <t>Малогабаритные автоматические метеорологические станции МАМС (ГР №71593-18)</t>
  </si>
  <si>
    <t>ЦЛ0001</t>
  </si>
  <si>
    <t>С-БАГ/26-01-2021/33191461</t>
  </si>
  <si>
    <t>С-АДА/25-01-2021/43908678</t>
  </si>
  <si>
    <t>С-АДА/25-01-2021/43908680</t>
  </si>
  <si>
    <t>С-АДА/25-01-2021/43908682</t>
  </si>
  <si>
    <t>С-АДА/25-01-2021/43908685</t>
  </si>
  <si>
    <t>С-АДА/25-01-2021/43908686</t>
  </si>
  <si>
    <t>С-АДА/25-01-2021/43908688</t>
  </si>
  <si>
    <t>С-АДА/25-01-2021/43908689</t>
  </si>
  <si>
    <t>С-АДА/25-01-2021/43908691</t>
  </si>
  <si>
    <t>С-АДА/25-01-2021/43908693</t>
  </si>
  <si>
    <t>С-АДА/25-01-2021/43908695</t>
  </si>
  <si>
    <t>С-АДА/25-01-2021/43908696</t>
  </si>
  <si>
    <t>С-АДА/25-01-2021/43908698</t>
  </si>
  <si>
    <t>С-ВЭГ/25-01-2021/43504686</t>
  </si>
  <si>
    <t>С-В/25-01-2021/33480985</t>
  </si>
  <si>
    <t>С-В/25-01-2021/33480986</t>
  </si>
  <si>
    <t>С-В/25-01-2021/33480987</t>
  </si>
  <si>
    <t>00175-15</t>
  </si>
  <si>
    <t>С-ВО/21-01-2021/31429700</t>
  </si>
  <si>
    <t>С-БАГ/21-01-2021/40608219</t>
  </si>
  <si>
    <t>00021-12</t>
  </si>
  <si>
    <t>С-ВО/20-01-2021/31192779</t>
  </si>
  <si>
    <t>00050-13</t>
  </si>
  <si>
    <t>С-ВО/20-01-2021/31192781</t>
  </si>
  <si>
    <t>С-В/18-01-2021/31201803</t>
  </si>
  <si>
    <t>С-В/18-01-2021/55308172</t>
  </si>
  <si>
    <t>С-АДА/14-01-2021/45601856</t>
  </si>
  <si>
    <t>С-БАГ/11-01-2021/29416528</t>
  </si>
  <si>
    <t>С-В/11-01-2021/30065520</t>
  </si>
  <si>
    <t>BF201013013</t>
  </si>
  <si>
    <t>С-В/11-01-2021/30074836</t>
  </si>
  <si>
    <t>BF201013024</t>
  </si>
  <si>
    <t>С-В/11-01-2021/30074838</t>
  </si>
  <si>
    <t>С-В/11-01-2021/30074839</t>
  </si>
  <si>
    <t>И-МА/31-12-2020/33097279</t>
  </si>
  <si>
    <t>С-МА/31-12-2020/33098247</t>
  </si>
  <si>
    <t>С-МА/31-12-2020/33106536</t>
  </si>
  <si>
    <t>С-МА/31-12-2020/68610724</t>
  </si>
  <si>
    <t>MSL2008000428</t>
  </si>
  <si>
    <t>С-ВАМ/29-12-2020/39402140</t>
  </si>
  <si>
    <t>BE181002025</t>
  </si>
  <si>
    <t>С-БТЦ/28-12-2020/35152047</t>
  </si>
  <si>
    <t>1.13/0460</t>
  </si>
  <si>
    <t>2540/1593-2019</t>
  </si>
  <si>
    <t>ФГУП "ВНИИМС"</t>
  </si>
  <si>
    <t>76505-19</t>
  </si>
  <si>
    <t>ASPG</t>
  </si>
  <si>
    <t>STM-1.2.3-18/082 v1.0</t>
  </si>
  <si>
    <t>207/20-11696п</t>
  </si>
  <si>
    <t>STM-1.2.3-18/081 v1.0</t>
  </si>
  <si>
    <t>207/20-11695п</t>
  </si>
  <si>
    <t>STM-1.2.3-18/080 v1.0</t>
  </si>
  <si>
    <t>207/20-11694п</t>
  </si>
  <si>
    <t>STM-1.2.3-18/079 v1.0</t>
  </si>
  <si>
    <t>207/20-11693п</t>
  </si>
  <si>
    <t>STM-1.2.3-18/078 v1.0</t>
  </si>
  <si>
    <t>207/20-11697п</t>
  </si>
  <si>
    <t>07М/8724</t>
  </si>
  <si>
    <t>17/2014</t>
  </si>
  <si>
    <t>540-2020</t>
  </si>
  <si>
    <t>539-2020</t>
  </si>
  <si>
    <t>538-2020</t>
  </si>
  <si>
    <t>537-2020</t>
  </si>
  <si>
    <t>536-2020</t>
  </si>
  <si>
    <t>BE190306075</t>
  </si>
  <si>
    <t>С-В/21-12-2020/30072177</t>
  </si>
  <si>
    <t>1897-2020</t>
  </si>
  <si>
    <t>С-ДЫВ/18-12-2020/45649288</t>
  </si>
  <si>
    <t>MSL2011000442</t>
  </si>
  <si>
    <t>260-2020</t>
  </si>
  <si>
    <t>MSL2012000519</t>
  </si>
  <si>
    <t>259-2020</t>
  </si>
  <si>
    <t>MSL2011000516</t>
  </si>
  <si>
    <t>258-2020</t>
  </si>
  <si>
    <t>MSL2010000511</t>
  </si>
  <si>
    <t>257-2020</t>
  </si>
  <si>
    <t>MSL2010000506</t>
  </si>
  <si>
    <t>256-2020</t>
  </si>
  <si>
    <t>А01025АО50</t>
  </si>
  <si>
    <t>С-БТЦ/18-12-2020/35151604</t>
  </si>
  <si>
    <t>С-В/18-12-2020/30067806</t>
  </si>
  <si>
    <t>2540/1529-2020</t>
  </si>
  <si>
    <t>С-БЯ/17-12-2020/30360097</t>
  </si>
  <si>
    <t>А80505D12N</t>
  </si>
  <si>
    <t>С-БТЦ/17-12-2020/35151607</t>
  </si>
  <si>
    <t>2551/31431-2020</t>
  </si>
  <si>
    <t>С-В/16-12-2020/30072179</t>
  </si>
  <si>
    <t>С-В/16-12-2020/30072446</t>
  </si>
  <si>
    <t>2540/1522-2020</t>
  </si>
  <si>
    <t>2540/1516-2020</t>
  </si>
  <si>
    <t>A00316A017</t>
  </si>
  <si>
    <t>2540/1520-2020</t>
  </si>
  <si>
    <t>A90119A021</t>
  </si>
  <si>
    <t>2540/1521-2020</t>
  </si>
  <si>
    <t>A50829A48/A50829A074</t>
  </si>
  <si>
    <t>2540/1523-2020</t>
  </si>
  <si>
    <t>2540/1508-2020</t>
  </si>
  <si>
    <t>2540/1511-2020</t>
  </si>
  <si>
    <t>2540/1515-2020</t>
  </si>
  <si>
    <t>2540/1509-2020</t>
  </si>
  <si>
    <t>2540/1510-2020</t>
  </si>
  <si>
    <t>2540/1506-2020</t>
  </si>
  <si>
    <t>С-В/14-12-2020/30067810</t>
  </si>
  <si>
    <t>С-В/14-12-2020/30072180</t>
  </si>
  <si>
    <t>С-В/14-12-2020/30072181</t>
  </si>
  <si>
    <t>С-В/14-12-2020/30072182</t>
  </si>
  <si>
    <t>С-В/14-12-2020/30072183</t>
  </si>
  <si>
    <t>СП3002117</t>
  </si>
  <si>
    <t>С-БЯ/10-12-2020/30360118</t>
  </si>
  <si>
    <t>2540/1482-2020</t>
  </si>
  <si>
    <t>2540/1483-2020</t>
  </si>
  <si>
    <t>2540/1484-2020</t>
  </si>
  <si>
    <t>С-БТЦ/09-12-2020/35151758</t>
  </si>
  <si>
    <t>AY130506018</t>
  </si>
  <si>
    <t>С-БТЦ/09-12-2020/35151755</t>
  </si>
  <si>
    <t>И-В/08-12-2020/30072465</t>
  </si>
  <si>
    <t>С-В/08-12-2020/30072472</t>
  </si>
  <si>
    <t>1607-2020</t>
  </si>
  <si>
    <t>2551/31414-2020</t>
  </si>
  <si>
    <t>МС50505А64А</t>
  </si>
  <si>
    <t>НФ102898-2020</t>
  </si>
  <si>
    <t>С-БТЦ/04-12-2020/35151844</t>
  </si>
  <si>
    <t>2540/1437-2020</t>
  </si>
  <si>
    <t>С-В/04-12-2020/30072475</t>
  </si>
  <si>
    <t>BF201013037</t>
  </si>
  <si>
    <t>С-В/04-12-2020/30072478</t>
  </si>
  <si>
    <t>BE190808036</t>
  </si>
  <si>
    <t>С-В/04-12-2020/30072486</t>
  </si>
  <si>
    <t>С-В/04-12-2020/30072488</t>
  </si>
  <si>
    <t>2540/1436-2020</t>
  </si>
  <si>
    <t>протокол 366/121</t>
  </si>
  <si>
    <t>протокол 366/120</t>
  </si>
  <si>
    <t>С-БТЦ/01-12-2020/35151852</t>
  </si>
  <si>
    <t>С-БТЦ/01-12-2020/35151853</t>
  </si>
  <si>
    <t>ВЕ190702060</t>
  </si>
  <si>
    <t>С-БТЦ/01-12-2020/35151854</t>
  </si>
  <si>
    <t>С-БТЦ/01-12-2020/35151855</t>
  </si>
  <si>
    <t>00124-14 (МКС-02№00651-14)</t>
  </si>
  <si>
    <t>2286/439</t>
  </si>
  <si>
    <t>С-В/30-11-2020/30072187</t>
  </si>
  <si>
    <t>С-В/30-11-2020/30072188</t>
  </si>
  <si>
    <t>С-МА/27-11-2020/79468404</t>
  </si>
  <si>
    <t>ВЕ190702063</t>
  </si>
  <si>
    <t>С-БТЦ/27-11-2020/35151884</t>
  </si>
  <si>
    <t>ВС180606007</t>
  </si>
  <si>
    <t>С-БТЦ/27-11-2020/35151910</t>
  </si>
  <si>
    <t>ВС180606019</t>
  </si>
  <si>
    <t>С-БТЦ/27-11-2020/35151911</t>
  </si>
  <si>
    <t>С-БТЦ/27-11-2020/35151907</t>
  </si>
  <si>
    <t>BC180723023</t>
  </si>
  <si>
    <t>2540/1415-2020</t>
  </si>
  <si>
    <t>2540/1404-2020</t>
  </si>
  <si>
    <t>АО141022071</t>
  </si>
  <si>
    <t>СТ1273</t>
  </si>
  <si>
    <t>BF200630018</t>
  </si>
  <si>
    <t>С-В/20-11-2020/30072201</t>
  </si>
  <si>
    <t>2551/31339-2020</t>
  </si>
  <si>
    <t>00120-2020</t>
  </si>
  <si>
    <t>ВЕ190702016</t>
  </si>
  <si>
    <t>С-БТЦ/19-11-2020/35151980</t>
  </si>
  <si>
    <t>С-БТЦ/19-11-2020/35152001</t>
  </si>
  <si>
    <t>С-БТЦ/19-11-2020/35152004</t>
  </si>
  <si>
    <t>С-БТЦ/19-11-2020/35152016</t>
  </si>
  <si>
    <t>С-БТЦ/19-11-2020/35152020</t>
  </si>
  <si>
    <t>2540/1389-2020</t>
  </si>
  <si>
    <t>2551/31095-2020</t>
  </si>
  <si>
    <t>2540/1390-2020</t>
  </si>
  <si>
    <t>2540/1391-2020</t>
  </si>
  <si>
    <t>2540/1396-2020</t>
  </si>
  <si>
    <t>2540/1397-2020</t>
  </si>
  <si>
    <t>2207/439</t>
  </si>
  <si>
    <t>ВЕ190130039</t>
  </si>
  <si>
    <t>С-БТЦ/17-11-2020/35152136</t>
  </si>
  <si>
    <t>BF200602049</t>
  </si>
  <si>
    <t>С-БТЦ/16-11-2020/35152139</t>
  </si>
  <si>
    <t>ВВ171102016</t>
  </si>
  <si>
    <t>С-БТЦ/16-11-2020/35152143</t>
  </si>
  <si>
    <t>С-В/16-11-2020/30072229</t>
  </si>
  <si>
    <t>С-В/16-11-2020/30072230</t>
  </si>
  <si>
    <t>BF200701001</t>
  </si>
  <si>
    <t>С-В/16-11-2020/30072231</t>
  </si>
  <si>
    <t>С-В/16-11-2020/30072228</t>
  </si>
  <si>
    <t>протокол 366/39</t>
  </si>
  <si>
    <t>С-В/13-11-2020/30072234</t>
  </si>
  <si>
    <t>С-В/13-11-2020/30072235</t>
  </si>
  <si>
    <t>С-В/13-11-2020/30072236</t>
  </si>
  <si>
    <t>С-В/13-11-2020/30072237</t>
  </si>
  <si>
    <t>С-В/13-11-2020/30072238</t>
  </si>
  <si>
    <t>С-В/13-11-2020/30072239</t>
  </si>
  <si>
    <t>С-В/13-11-2020/30072240</t>
  </si>
  <si>
    <t>С-В/13-11-2020/30072241</t>
  </si>
  <si>
    <t>A120816P073</t>
  </si>
  <si>
    <t>С-В/13-11-2020/30072242</t>
  </si>
  <si>
    <t>С-В/13-11-2020/30072243</t>
  </si>
  <si>
    <t>С-В/13-11-2020/30072244</t>
  </si>
  <si>
    <t>2180/439</t>
  </si>
  <si>
    <t>2540/1285-2020</t>
  </si>
  <si>
    <t>2540/1360-2020</t>
  </si>
  <si>
    <t>2540/1361-2020</t>
  </si>
  <si>
    <t>2540/1363-2020</t>
  </si>
  <si>
    <t>2540/1284-2020</t>
  </si>
  <si>
    <t>2540/1286-2020</t>
  </si>
  <si>
    <t>2540/1362-2020</t>
  </si>
  <si>
    <t>С-В/10-11-2020/30072245</t>
  </si>
  <si>
    <t>С-В/10-11-2020/30072246</t>
  </si>
  <si>
    <t>2540/1281-2020</t>
  </si>
  <si>
    <t>2540/1282-2020</t>
  </si>
  <si>
    <t>2155/439</t>
  </si>
  <si>
    <t>2156/439</t>
  </si>
  <si>
    <t>BE181002050</t>
  </si>
  <si>
    <t>2540/1274-2020</t>
  </si>
  <si>
    <t>2540/1275-2020</t>
  </si>
  <si>
    <t>АО141023002</t>
  </si>
  <si>
    <t>531264/140534-2020</t>
  </si>
  <si>
    <t>АО141023004</t>
  </si>
  <si>
    <t>531263/140534-2020</t>
  </si>
  <si>
    <t>АО141023012</t>
  </si>
  <si>
    <t>531262/140534-2020</t>
  </si>
  <si>
    <t>1586-2020</t>
  </si>
  <si>
    <t>1587-2020</t>
  </si>
  <si>
    <t>С-ДЫВ/05-11-2020/45648709</t>
  </si>
  <si>
    <t>2551/31036-2020</t>
  </si>
  <si>
    <t>1676-2020</t>
  </si>
  <si>
    <t>null</t>
  </si>
  <si>
    <t>37 (АМ140225025)</t>
  </si>
  <si>
    <t>я43-2020</t>
  </si>
  <si>
    <t>Я43-2020</t>
  </si>
  <si>
    <t>DB190507007</t>
  </si>
  <si>
    <t>2551/31208-2020</t>
  </si>
  <si>
    <t>2113/439</t>
  </si>
  <si>
    <t>BE 180904001</t>
  </si>
  <si>
    <t>529-2020</t>
  </si>
  <si>
    <t>А120229Р006</t>
  </si>
  <si>
    <t>СП3009426</t>
  </si>
  <si>
    <t>2551/31182-2020</t>
  </si>
  <si>
    <t>АДМС-134785</t>
  </si>
  <si>
    <t>2551/31171-2020</t>
  </si>
  <si>
    <t>1664-2020</t>
  </si>
  <si>
    <t>2551/31164-2020</t>
  </si>
  <si>
    <t>2551/31163-2020</t>
  </si>
  <si>
    <t>2551/31010-2020</t>
  </si>
  <si>
    <t>2540/1233-2020</t>
  </si>
  <si>
    <t>2540/1234-2020</t>
  </si>
  <si>
    <t>2540/1235-2020</t>
  </si>
  <si>
    <t>2540/1236-2020</t>
  </si>
  <si>
    <t>2540/1238-2020</t>
  </si>
  <si>
    <t>2540/1237-2020</t>
  </si>
  <si>
    <t>АДМС-125308</t>
  </si>
  <si>
    <t>2551/31162-2020</t>
  </si>
  <si>
    <t>00261-17</t>
  </si>
  <si>
    <t>2081/439</t>
  </si>
  <si>
    <t>2551/31143-2020</t>
  </si>
  <si>
    <t>2551/31142-2020</t>
  </si>
  <si>
    <t>2551/31141-2020</t>
  </si>
  <si>
    <t>2551/31140-2020</t>
  </si>
  <si>
    <t>2551/31144-2020</t>
  </si>
  <si>
    <t>2551/31150-2020</t>
  </si>
  <si>
    <t>1 си-6параметров</t>
  </si>
  <si>
    <t>531161/138586-2020</t>
  </si>
  <si>
    <t>531159/137437-2020</t>
  </si>
  <si>
    <t>1494-2020</t>
  </si>
  <si>
    <t>1493-2020</t>
  </si>
  <si>
    <t>2551/31139</t>
  </si>
  <si>
    <t>2551/31138-2020</t>
  </si>
  <si>
    <t>2551/30904-2020</t>
  </si>
  <si>
    <t>АДМС-108430</t>
  </si>
  <si>
    <t>2551/31110-2020</t>
  </si>
  <si>
    <t>АДМС-9627</t>
  </si>
  <si>
    <t>2551/31096-2020</t>
  </si>
  <si>
    <t>СТ1184</t>
  </si>
  <si>
    <t>СТ1183</t>
  </si>
  <si>
    <t>М-49М за 1 параметр</t>
  </si>
  <si>
    <t>530950/136276-2020</t>
  </si>
  <si>
    <t>BE180925002</t>
  </si>
  <si>
    <t>И-В/16-10-2020/30065836</t>
  </si>
  <si>
    <t>С-В/16-10-2020/30065835</t>
  </si>
  <si>
    <t>ВЕ181203004</t>
  </si>
  <si>
    <t>И-СЕ/15-10-2020/35036078</t>
  </si>
  <si>
    <t>2551/30894-2020</t>
  </si>
  <si>
    <t>2551/30893-2020</t>
  </si>
  <si>
    <t>­ЛОМО-МЕТЕО-01</t>
  </si>
  <si>
    <t>1462-2020</t>
  </si>
  <si>
    <t>00100-2020</t>
  </si>
  <si>
    <t>0099-2020</t>
  </si>
  <si>
    <t>0098-2020</t>
  </si>
  <si>
    <t>0097-2020</t>
  </si>
  <si>
    <t>0096-2020</t>
  </si>
  <si>
    <t>2551/30892-2020</t>
  </si>
  <si>
    <t>С-В/14-10-2020/29862219</t>
  </si>
  <si>
    <t>ВВ180108067</t>
  </si>
  <si>
    <t>2551/30891-2020</t>
  </si>
  <si>
    <t>2551/30890-2020</t>
  </si>
  <si>
    <t>А110913P017</t>
  </si>
  <si>
    <t>А110913P043</t>
  </si>
  <si>
    <t>А91130A002</t>
  </si>
  <si>
    <t>А91130A004</t>
  </si>
  <si>
    <t>А70709D54N</t>
  </si>
  <si>
    <t>2540/1216-2020</t>
  </si>
  <si>
    <t>С-В/12-10-2020/30065840</t>
  </si>
  <si>
    <t>ВС180723017</t>
  </si>
  <si>
    <t>ВС180606069</t>
  </si>
  <si>
    <t>2551/30906-2020</t>
  </si>
  <si>
    <t>С-В/08-10-2020/30065842</t>
  </si>
  <si>
    <t>BE190702008</t>
  </si>
  <si>
    <t>С-В/08-10-2020/30065843</t>
  </si>
  <si>
    <t>2551/30916-2020</t>
  </si>
  <si>
    <t>2551/30905-2020</t>
  </si>
  <si>
    <t>2540/1045-2020</t>
  </si>
  <si>
    <t>2540/1046-2020</t>
  </si>
  <si>
    <t>2540/1047-2020</t>
  </si>
  <si>
    <t>2540/1048-2020</t>
  </si>
  <si>
    <t>2540/1049-2020</t>
  </si>
  <si>
    <t>2540/1050-2020</t>
  </si>
  <si>
    <t>2540/1051-2020</t>
  </si>
  <si>
    <t>2540/1052-2020</t>
  </si>
  <si>
    <t>BF200720020</t>
  </si>
  <si>
    <t>2540/1053-2020</t>
  </si>
  <si>
    <t>2540/1054-2020</t>
  </si>
  <si>
    <t>2540/1055-2020</t>
  </si>
  <si>
    <t>С-ДЫВ/05-10-2020/45648706</t>
  </si>
  <si>
    <t>A00107A010/A91113A013</t>
  </si>
  <si>
    <t>2540/1111-2020</t>
  </si>
  <si>
    <t>2540/1102-2020</t>
  </si>
  <si>
    <t>2540/1103-2020</t>
  </si>
  <si>
    <t>С-В/05-10-2020/30065846</t>
  </si>
  <si>
    <t>Экотерма 01</t>
  </si>
  <si>
    <t>00194-16</t>
  </si>
  <si>
    <t>1949/439</t>
  </si>
  <si>
    <t>А00922А016</t>
  </si>
  <si>
    <t>НФ82932-2020</t>
  </si>
  <si>
    <t>НФ82933-2020</t>
  </si>
  <si>
    <t>СТ1054</t>
  </si>
  <si>
    <t>1941/439</t>
  </si>
  <si>
    <t>A01025A034</t>
  </si>
  <si>
    <t>СП2779724</t>
  </si>
  <si>
    <t>AY161123014</t>
  </si>
  <si>
    <t>МС20429В42</t>
  </si>
  <si>
    <t>2551/30863-2020</t>
  </si>
  <si>
    <t>ЭкоТерма02</t>
  </si>
  <si>
    <t>1899/439</t>
  </si>
  <si>
    <t>1.11/0131</t>
  </si>
  <si>
    <t>ВС180703013</t>
  </si>
  <si>
    <t>2540/1043-2020</t>
  </si>
  <si>
    <t>2540/1044-2020</t>
  </si>
  <si>
    <t>Экотерма-02</t>
  </si>
  <si>
    <t>1892/439</t>
  </si>
  <si>
    <t>АО141022063</t>
  </si>
  <si>
    <t>2551/30862-2020</t>
  </si>
  <si>
    <t>6163EU</t>
  </si>
  <si>
    <t>2551/30847-2020</t>
  </si>
  <si>
    <t>2551/30853-2020</t>
  </si>
  <si>
    <t>BF200706004</t>
  </si>
  <si>
    <t>A2170313011</t>
  </si>
  <si>
    <t>Знак-поверки</t>
  </si>
  <si>
    <t>vantage pro2</t>
  </si>
  <si>
    <t>ВЕ190702023</t>
  </si>
  <si>
    <t>530580/134062-2020</t>
  </si>
  <si>
    <t>BF200818030</t>
  </si>
  <si>
    <t>2540/1080-2020</t>
  </si>
  <si>
    <t>BF200818012</t>
  </si>
  <si>
    <t>2540/1081-2020</t>
  </si>
  <si>
    <t>BF200708039</t>
  </si>
  <si>
    <t>2540/1082-2020</t>
  </si>
  <si>
    <t>BF200303047</t>
  </si>
  <si>
    <t>2540/1083-2020</t>
  </si>
  <si>
    <t>2540/1084-2020</t>
  </si>
  <si>
    <t>BF200303036</t>
  </si>
  <si>
    <t>2540/1085-2020</t>
  </si>
  <si>
    <t>BF200818035</t>
  </si>
  <si>
    <t>2540/1086-2020</t>
  </si>
  <si>
    <t>BF200818019</t>
  </si>
  <si>
    <t>2540/1087-2020</t>
  </si>
  <si>
    <t>BF200818013</t>
  </si>
  <si>
    <t>2540/1088-2020</t>
  </si>
  <si>
    <t>BF200818025</t>
  </si>
  <si>
    <t>2540/1089-2020</t>
  </si>
  <si>
    <t>2540/1090-2020</t>
  </si>
  <si>
    <t>BF200108001</t>
  </si>
  <si>
    <t>2540/1091-2020</t>
  </si>
  <si>
    <t>1226-2020</t>
  </si>
  <si>
    <t>BF200818008</t>
  </si>
  <si>
    <t>2540/1073-2020</t>
  </si>
  <si>
    <t>BF200818005</t>
  </si>
  <si>
    <t>2540/1072-2020</t>
  </si>
  <si>
    <t>BF200818015</t>
  </si>
  <si>
    <t>2540/1074-2020</t>
  </si>
  <si>
    <t>BF200818022</t>
  </si>
  <si>
    <t>2540/1075-2020</t>
  </si>
  <si>
    <t>BF200818002</t>
  </si>
  <si>
    <t>2540/1076-2020</t>
  </si>
  <si>
    <t>BF200818026</t>
  </si>
  <si>
    <t>2540/1077-2020</t>
  </si>
  <si>
    <t>BF200818023</t>
  </si>
  <si>
    <t>2540/1078-2020</t>
  </si>
  <si>
    <t>BF200818024</t>
  </si>
  <si>
    <t>2540/1079-2020</t>
  </si>
  <si>
    <t>СТ1008</t>
  </si>
  <si>
    <t>СТ1007</t>
  </si>
  <si>
    <t>2540/1060-2020</t>
  </si>
  <si>
    <t>BF200630016</t>
  </si>
  <si>
    <t>2540/1061-2020</t>
  </si>
  <si>
    <t>BF200818037</t>
  </si>
  <si>
    <t>2540/1062-2020</t>
  </si>
  <si>
    <t>BF200818003</t>
  </si>
  <si>
    <t>2540/1063-2020</t>
  </si>
  <si>
    <t>BF200818006</t>
  </si>
  <si>
    <t>2540/1064-2020</t>
  </si>
  <si>
    <t>BF200818028</t>
  </si>
  <si>
    <t>2540/1065-2020</t>
  </si>
  <si>
    <t>BF200818020</t>
  </si>
  <si>
    <t>2540/1066-2020</t>
  </si>
  <si>
    <t>BF200818017</t>
  </si>
  <si>
    <t>2540/1067-2020</t>
  </si>
  <si>
    <t>BF200818011</t>
  </si>
  <si>
    <t>2540/1068-2020</t>
  </si>
  <si>
    <t>BF200818009</t>
  </si>
  <si>
    <t>2540/1069-2020</t>
  </si>
  <si>
    <t>BF200818027</t>
  </si>
  <si>
    <t>2540/1070-2020</t>
  </si>
  <si>
    <t>BF200818004</t>
  </si>
  <si>
    <t>2540/1071-2020</t>
  </si>
  <si>
    <t>BF200608010</t>
  </si>
  <si>
    <t>СП3052363</t>
  </si>
  <si>
    <t>СП3052362</t>
  </si>
  <si>
    <t>АМ140529033.</t>
  </si>
  <si>
    <t>А00922А034</t>
  </si>
  <si>
    <t>1191-2020</t>
  </si>
  <si>
    <t>1190-2020</t>
  </si>
  <si>
    <t>2540/1036-2020</t>
  </si>
  <si>
    <t>2551/30852-2020</t>
  </si>
  <si>
    <t>479-2020</t>
  </si>
  <si>
    <t>480-2020</t>
  </si>
  <si>
    <t>ВЕ181203020</t>
  </si>
  <si>
    <t>A80317D19N / A80317N520</t>
  </si>
  <si>
    <t>2540/1020-2020</t>
  </si>
  <si>
    <t>A70710D42N / A70709N612</t>
  </si>
  <si>
    <t>2540/1017-2020</t>
  </si>
  <si>
    <t>2540/1015-2020</t>
  </si>
  <si>
    <t>2540/1014-2020</t>
  </si>
  <si>
    <t>2540/1027-2020</t>
  </si>
  <si>
    <t>2540/1026-2020</t>
  </si>
  <si>
    <t>2551/30851-2020</t>
  </si>
  <si>
    <t>477-2020</t>
  </si>
  <si>
    <t>478-2020</t>
  </si>
  <si>
    <t>2551/30850-2020</t>
  </si>
  <si>
    <t>2540/1035-2020</t>
  </si>
  <si>
    <t>2540/1034-2020</t>
  </si>
  <si>
    <t>BF200602047</t>
  </si>
  <si>
    <t>2540/1033-2020</t>
  </si>
  <si>
    <t>BF200602042</t>
  </si>
  <si>
    <t>2540/1032-2020</t>
  </si>
  <si>
    <t>BF200602050</t>
  </si>
  <si>
    <t>2540/1031-2020</t>
  </si>
  <si>
    <t>2540/1030-2020</t>
  </si>
  <si>
    <t>2540/1029-2020</t>
  </si>
  <si>
    <t>2540/1028-2020</t>
  </si>
  <si>
    <t>VANTAGE PRO2</t>
  </si>
  <si>
    <t>202-4-13</t>
  </si>
  <si>
    <t>510086/126030-2020</t>
  </si>
  <si>
    <t>205-3-14</t>
  </si>
  <si>
    <t>510093/126030-2020</t>
  </si>
  <si>
    <t>1164-2020</t>
  </si>
  <si>
    <t>S3420612</t>
  </si>
  <si>
    <t>2540/1009-2020</t>
  </si>
  <si>
    <t>2540/1010-2020</t>
  </si>
  <si>
    <t>2540/1008-2020</t>
  </si>
  <si>
    <t>BF200708035</t>
  </si>
  <si>
    <t>2540/1001-2020</t>
  </si>
  <si>
    <t>СТ965</t>
  </si>
  <si>
    <t>СТ964</t>
  </si>
  <si>
    <t>НФ75231-2020</t>
  </si>
  <si>
    <t>2551/30772-2020</t>
  </si>
  <si>
    <t>00416-12</t>
  </si>
  <si>
    <t>2551/30785-2020</t>
  </si>
  <si>
    <t>АМ140304021</t>
  </si>
  <si>
    <t>АК130805001</t>
  </si>
  <si>
    <t>АК130806021</t>
  </si>
  <si>
    <t>АМ140304004</t>
  </si>
  <si>
    <t>АМ140304025</t>
  </si>
  <si>
    <t>И-СЕ/01-09-2020/31014688</t>
  </si>
  <si>
    <t>1098-2020</t>
  </si>
  <si>
    <t>1099-2020</t>
  </si>
  <si>
    <t>1102-2020</t>
  </si>
  <si>
    <t>1100-2020</t>
  </si>
  <si>
    <t>1105-2020</t>
  </si>
  <si>
    <t>1103-2020</t>
  </si>
  <si>
    <t>1095-2020</t>
  </si>
  <si>
    <t>1097-2020</t>
  </si>
  <si>
    <t>1107-2020</t>
  </si>
  <si>
    <t>1108-2020</t>
  </si>
  <si>
    <t>1080-2020</t>
  </si>
  <si>
    <t>1074-2020</t>
  </si>
  <si>
    <t>1086-2020</t>
  </si>
  <si>
    <t>1085-2020</t>
  </si>
  <si>
    <t>1084-2020</t>
  </si>
  <si>
    <t>1083-2020</t>
  </si>
  <si>
    <t>1072-2020</t>
  </si>
  <si>
    <t>1073-2020</t>
  </si>
  <si>
    <t>1075-2020</t>
  </si>
  <si>
    <t>1076-2020</t>
  </si>
  <si>
    <t>1077-2020</t>
  </si>
  <si>
    <t>1078-2020</t>
  </si>
  <si>
    <t>1079-2020</t>
  </si>
  <si>
    <t>1082-2020</t>
  </si>
  <si>
    <t>1081-2020</t>
  </si>
  <si>
    <t>1109-2020</t>
  </si>
  <si>
    <t>1093-2020</t>
  </si>
  <si>
    <t>1110-2020</t>
  </si>
  <si>
    <t>1096-2020</t>
  </si>
  <si>
    <t>1104-2020</t>
  </si>
  <si>
    <t>1111-2020</t>
  </si>
  <si>
    <t>1101-2020</t>
  </si>
  <si>
    <t>1094-2020</t>
  </si>
  <si>
    <t>1092-2020</t>
  </si>
  <si>
    <t>1091-2020</t>
  </si>
  <si>
    <t>1090-2020</t>
  </si>
  <si>
    <t>1089-2020</t>
  </si>
  <si>
    <t>1088-2020</t>
  </si>
  <si>
    <t>1087-2020</t>
  </si>
  <si>
    <t>1106-2020</t>
  </si>
  <si>
    <t>ВЕ181001010</t>
  </si>
  <si>
    <t>А80709А131</t>
  </si>
  <si>
    <t>vantage Pro2</t>
  </si>
  <si>
    <t>529615/121051-2020</t>
  </si>
  <si>
    <t>1047-2020</t>
  </si>
  <si>
    <t>1041-2020</t>
  </si>
  <si>
    <t>1042-2020</t>
  </si>
  <si>
    <t>1045-2020</t>
  </si>
  <si>
    <t>1043-2020</t>
  </si>
  <si>
    <t>1048-2020</t>
  </si>
  <si>
    <t>1040-2020</t>
  </si>
  <si>
    <t>1046-2020</t>
  </si>
  <si>
    <t>1039-2020</t>
  </si>
  <si>
    <t>1044-2020</t>
  </si>
  <si>
    <t>65962-2020</t>
  </si>
  <si>
    <t>А110913Р045</t>
  </si>
  <si>
    <t>ФБУ "ТОМСКИЙ ЦСМ"</t>
  </si>
  <si>
    <t>50514/203</t>
  </si>
  <si>
    <t>А1109013Р026</t>
  </si>
  <si>
    <t>423-2020</t>
  </si>
  <si>
    <t>1018-2020</t>
  </si>
  <si>
    <t>1017-2020</t>
  </si>
  <si>
    <t>1012-2020</t>
  </si>
  <si>
    <t>1011-2020</t>
  </si>
  <si>
    <t>A70709N555</t>
  </si>
  <si>
    <t>1001-2020</t>
  </si>
  <si>
    <t>ВВ180417001</t>
  </si>
  <si>
    <t>ВВ171102052</t>
  </si>
  <si>
    <t>ФБУ "МУРМАНСКИЙ ЦСМ"</t>
  </si>
  <si>
    <t>00105-14/00567-13</t>
  </si>
  <si>
    <t>1174/13138</t>
  </si>
  <si>
    <t>00197-17</t>
  </si>
  <si>
    <t>1173/13137</t>
  </si>
  <si>
    <t>1162/13060</t>
  </si>
  <si>
    <t>00174-15</t>
  </si>
  <si>
    <t>1164/13062</t>
  </si>
  <si>
    <t>00173-15</t>
  </si>
  <si>
    <t>1163/13061</t>
  </si>
  <si>
    <t>СП3025591</t>
  </si>
  <si>
    <t>СП3025590</t>
  </si>
  <si>
    <t>СП3025589</t>
  </si>
  <si>
    <t>СП3025588</t>
  </si>
  <si>
    <t>АК130403016</t>
  </si>
  <si>
    <t>0914-2020</t>
  </si>
  <si>
    <t>0913-2020</t>
  </si>
  <si>
    <t>ФБУ "СТАВРОПОЛЬСКИЙ ЦСМ"</t>
  </si>
  <si>
    <t>22710-02</t>
  </si>
  <si>
    <t>Метеорологические станции</t>
  </si>
  <si>
    <t>WS-2200-11</t>
  </si>
  <si>
    <t>06/1-1644</t>
  </si>
  <si>
    <t>00127-14</t>
  </si>
  <si>
    <t>О21</t>
  </si>
  <si>
    <t>1241/20</t>
  </si>
  <si>
    <t>1242/20</t>
  </si>
  <si>
    <t>1243/20</t>
  </si>
  <si>
    <t>1244/20</t>
  </si>
  <si>
    <t>СТ803</t>
  </si>
  <si>
    <t>401-2020</t>
  </si>
  <si>
    <t>Не оформлялось</t>
  </si>
  <si>
    <t>ФБУ "Волгоградский ЦСМ"</t>
  </si>
  <si>
    <t>766382-34-0315/0720</t>
  </si>
  <si>
    <t>О3</t>
  </si>
  <si>
    <t>4053/20</t>
  </si>
  <si>
    <t>2130/20</t>
  </si>
  <si>
    <t>4046/20</t>
  </si>
  <si>
    <t>4047/20</t>
  </si>
  <si>
    <t>2115/20</t>
  </si>
  <si>
    <t>1217/20</t>
  </si>
  <si>
    <t>0762-2020</t>
  </si>
  <si>
    <t>СП2936139</t>
  </si>
  <si>
    <t>СП2936141</t>
  </si>
  <si>
    <t>СП2936138</t>
  </si>
  <si>
    <t>СП2936142</t>
  </si>
  <si>
    <t>АМС ЛОМО-МЕТЕО-01</t>
  </si>
  <si>
    <t>С-БЛО/07-07-2020/60145663</t>
  </si>
  <si>
    <t>BE191017037</t>
  </si>
  <si>
    <t>ВВ180417002</t>
  </si>
  <si>
    <t>"ЭкоТерма", исполнение "ЭкоТерма-01"</t>
  </si>
  <si>
    <t>00202-17 - 00202-17</t>
  </si>
  <si>
    <t>741/8124</t>
  </si>
  <si>
    <t>00202-17</t>
  </si>
  <si>
    <t>С-БЯ/27-06-2020/30193351</t>
  </si>
  <si>
    <t>С-БЯ/27-06-2020/30193625</t>
  </si>
  <si>
    <t>ВЕ190108061</t>
  </si>
  <si>
    <t>С-БЯ/16-06-2020/30193619</t>
  </si>
  <si>
    <t>0635-2020</t>
  </si>
  <si>
    <t>0634-2020</t>
  </si>
  <si>
    <t>«ЭкоТерма»</t>
  </si>
  <si>
    <t>00228-17</t>
  </si>
  <si>
    <t>2034026/4057/1</t>
  </si>
  <si>
    <t>002596/01-20</t>
  </si>
  <si>
    <t>0541-2020</t>
  </si>
  <si>
    <t>125-2020</t>
  </si>
  <si>
    <t>22573-2020</t>
  </si>
  <si>
    <t>00226-17 - 00226-17</t>
  </si>
  <si>
    <t>403/4427</t>
  </si>
  <si>
    <t>00200-17/00772-16 - 00200-17/00772-16</t>
  </si>
  <si>
    <t>404/4428</t>
  </si>
  <si>
    <t>00200-17/00772-16</t>
  </si>
  <si>
    <t>00226-17</t>
  </si>
  <si>
    <t>A130701N002</t>
  </si>
  <si>
    <t>СТ401</t>
  </si>
  <si>
    <t>А120618Р004</t>
  </si>
  <si>
    <t>СП2974289</t>
  </si>
  <si>
    <t>А120618Р006</t>
  </si>
  <si>
    <t>СП2974290</t>
  </si>
  <si>
    <t>0298-2020</t>
  </si>
  <si>
    <t>AS160628018</t>
  </si>
  <si>
    <t>ФБУ "СМОЛЕНСКИЙ ЦСМ"</t>
  </si>
  <si>
    <t>б/н</t>
  </si>
  <si>
    <t>в.н 418381/1</t>
  </si>
  <si>
    <t>00172-15</t>
  </si>
  <si>
    <t>262/504</t>
  </si>
  <si>
    <t>00171-15</t>
  </si>
  <si>
    <t>261/4044</t>
  </si>
  <si>
    <t>00170-15</t>
  </si>
  <si>
    <t>260/4043</t>
  </si>
  <si>
    <t>СП2974247</t>
  </si>
  <si>
    <t>00196-17 - 00196-17</t>
  </si>
  <si>
    <t>264/4046</t>
  </si>
  <si>
    <t>00204-17 - 00204-17</t>
  </si>
  <si>
    <t>266/4047</t>
  </si>
  <si>
    <t>00198-17 - 00198-17</t>
  </si>
  <si>
    <t>265/505</t>
  </si>
  <si>
    <t>00204-17</t>
  </si>
  <si>
    <t>00198-17</t>
  </si>
  <si>
    <t>00196-17</t>
  </si>
  <si>
    <t>ООО "ГАЗПРОМ ДОБЫЧА УРЕНГОЙ"</t>
  </si>
  <si>
    <t>A01025AO50</t>
  </si>
  <si>
    <t>AO1025A050</t>
  </si>
  <si>
    <t>2007/20</t>
  </si>
  <si>
    <t>2004/20</t>
  </si>
  <si>
    <t>2005/20</t>
  </si>
  <si>
    <t>2006/20</t>
  </si>
  <si>
    <t>2002/20</t>
  </si>
  <si>
    <t>2003/20</t>
  </si>
  <si>
    <t>0181-2020</t>
  </si>
  <si>
    <t>СТ200</t>
  </si>
  <si>
    <t>СТ199</t>
  </si>
  <si>
    <t>479/879</t>
  </si>
  <si>
    <t>00221-17</t>
  </si>
  <si>
    <t>0114-2020</t>
  </si>
  <si>
    <t>FS11</t>
  </si>
  <si>
    <t>R4710303</t>
  </si>
  <si>
    <t>0116-2020</t>
  </si>
  <si>
    <t>1023/20</t>
  </si>
  <si>
    <t>ВЕ180925026</t>
  </si>
  <si>
    <t>СТ173</t>
  </si>
  <si>
    <t>СТ174</t>
  </si>
  <si>
    <t>0141-2020</t>
  </si>
  <si>
    <t>0140-2020</t>
  </si>
  <si>
    <t>А130701N030</t>
  </si>
  <si>
    <t>АМ140317021МА</t>
  </si>
  <si>
    <t>0139-2020</t>
  </si>
  <si>
    <t>А00225А030</t>
  </si>
  <si>
    <t>0138-2020</t>
  </si>
  <si>
    <t>BB190829046/АМ140310031</t>
  </si>
  <si>
    <t>0137-2020</t>
  </si>
  <si>
    <t>0136-2020</t>
  </si>
  <si>
    <t>0135-2020</t>
  </si>
  <si>
    <t>ВВ170926031</t>
  </si>
  <si>
    <t>0134-2020</t>
  </si>
  <si>
    <t>0133-2020</t>
  </si>
  <si>
    <t>0132-2020</t>
  </si>
  <si>
    <t>0131-2020</t>
  </si>
  <si>
    <t>AZ170123001</t>
  </si>
  <si>
    <t>0002-2020</t>
  </si>
  <si>
    <t>AZ1703134029</t>
  </si>
  <si>
    <t>1.13/0720</t>
  </si>
  <si>
    <t>Davis Pro 2</t>
  </si>
  <si>
    <t>ВС180723021</t>
  </si>
  <si>
    <t>2172-2019</t>
  </si>
  <si>
    <t>АМС ЛОМО-МЕТЕО-02</t>
  </si>
  <si>
    <t>2171-2019</t>
  </si>
  <si>
    <t>СП2825581</t>
  </si>
  <si>
    <t>2143-2019</t>
  </si>
  <si>
    <t>4116/19</t>
  </si>
  <si>
    <t>5090/19</t>
  </si>
  <si>
    <t>Pro 2</t>
  </si>
  <si>
    <t>СТ1491</t>
  </si>
  <si>
    <t>2151-2019</t>
  </si>
  <si>
    <t>A70327D35D</t>
  </si>
  <si>
    <t>BF191107003</t>
  </si>
  <si>
    <t>RWS 200</t>
  </si>
  <si>
    <t>M342003</t>
  </si>
  <si>
    <t>2204-2019</t>
  </si>
  <si>
    <t>2078-2019</t>
  </si>
  <si>
    <t>А91007А002</t>
  </si>
  <si>
    <t>2072-2019</t>
  </si>
  <si>
    <t>А01122А035</t>
  </si>
  <si>
    <t>2073-2019</t>
  </si>
  <si>
    <t>BA180117001</t>
  </si>
  <si>
    <t>AS160811036</t>
  </si>
  <si>
    <t>2201-2019</t>
  </si>
  <si>
    <t>129668, серт.31156</t>
  </si>
  <si>
    <t>НФ112978-2019</t>
  </si>
  <si>
    <t>2003-2019</t>
  </si>
  <si>
    <t>А120619Р017</t>
  </si>
  <si>
    <t>2015-2019</t>
  </si>
  <si>
    <t>A217071006</t>
  </si>
  <si>
    <t>A2170509026</t>
  </si>
  <si>
    <t>АZ170509024</t>
  </si>
  <si>
    <t>СТ1440</t>
  </si>
  <si>
    <t>00168-15 - 00168-15</t>
  </si>
  <si>
    <t>6162/17677</t>
  </si>
  <si>
    <t>СП2847301</t>
  </si>
  <si>
    <t>2540/1006-2019</t>
  </si>
  <si>
    <t>00168-15</t>
  </si>
  <si>
    <t>СП2803574</t>
  </si>
  <si>
    <t>М49М</t>
  </si>
  <si>
    <t>2540/976-2019</t>
  </si>
  <si>
    <t>2540/974-2019</t>
  </si>
  <si>
    <t>2540/978-2019</t>
  </si>
  <si>
    <t>2540/982-2019</t>
  </si>
  <si>
    <t>BF190715018</t>
  </si>
  <si>
    <t>2540/986-2019</t>
  </si>
  <si>
    <t>2540/990-2019</t>
  </si>
  <si>
    <t>2540/975-2019</t>
  </si>
  <si>
    <t>2540/979-2019</t>
  </si>
  <si>
    <t>BF190919020</t>
  </si>
  <si>
    <t>2540/983-2019</t>
  </si>
  <si>
    <t>2540/987-2019</t>
  </si>
  <si>
    <t>BF190715020</t>
  </si>
  <si>
    <t>2540/991-2019</t>
  </si>
  <si>
    <t>2540/977-2019</t>
  </si>
  <si>
    <t>2540/981-2019</t>
  </si>
  <si>
    <t>BF190919011</t>
  </si>
  <si>
    <t>2540/985-2019</t>
  </si>
  <si>
    <t>2540/989-2019</t>
  </si>
  <si>
    <t>2540/993-2019</t>
  </si>
  <si>
    <t>2540/997-2019</t>
  </si>
  <si>
    <t>2540/980-2019</t>
  </si>
  <si>
    <t>BF190919025</t>
  </si>
  <si>
    <t>2540/984-2019</t>
  </si>
  <si>
    <t>2540/988-2019</t>
  </si>
  <si>
    <t>2540/992-2019</t>
  </si>
  <si>
    <t>2540/996-2019</t>
  </si>
  <si>
    <t>2540/994-2019</t>
  </si>
  <si>
    <t>BF190715040</t>
  </si>
  <si>
    <t>2540/998-2019</t>
  </si>
  <si>
    <t>2540/995-2019</t>
  </si>
  <si>
    <t>A00922A017</t>
  </si>
  <si>
    <t>2540/950-2019</t>
  </si>
  <si>
    <t>2540/949-2019</t>
  </si>
  <si>
    <t>A01101A039</t>
  </si>
  <si>
    <t>2540/951-2019</t>
  </si>
  <si>
    <t>2540/948-2019</t>
  </si>
  <si>
    <t>A090119A021</t>
  </si>
  <si>
    <t>2540/952-2019</t>
  </si>
  <si>
    <t>24141-02</t>
  </si>
  <si>
    <t>MAWS</t>
  </si>
  <si>
    <t>А424040</t>
  </si>
  <si>
    <t>НМР155</t>
  </si>
  <si>
    <t>R0520334</t>
  </si>
  <si>
    <t>1831-2019</t>
  </si>
  <si>
    <t>1833-2019</t>
  </si>
  <si>
    <t>2540/935-2019</t>
  </si>
  <si>
    <t>2540/934-2019</t>
  </si>
  <si>
    <t>2540/936-2019</t>
  </si>
  <si>
    <t>BE190828054</t>
  </si>
  <si>
    <t>2540/933-2019</t>
  </si>
  <si>
    <t>BE190702025</t>
  </si>
  <si>
    <t>2540/937-2019</t>
  </si>
  <si>
    <t>2540/926-2019</t>
  </si>
  <si>
    <t>2540/927-2019</t>
  </si>
  <si>
    <t>1426/19</t>
  </si>
  <si>
    <t>BC180610495</t>
  </si>
  <si>
    <t>2540/720-2019</t>
  </si>
  <si>
    <t>2540/722-2019</t>
  </si>
  <si>
    <t>2540/721-2019</t>
  </si>
  <si>
    <t>1787-2019</t>
  </si>
  <si>
    <t>2540/701-2019</t>
  </si>
  <si>
    <t>2540/705-2019</t>
  </si>
  <si>
    <t>A00823A006</t>
  </si>
  <si>
    <t>2540/709-2019</t>
  </si>
  <si>
    <t>2540/704-2019</t>
  </si>
  <si>
    <t>2540/708-2019</t>
  </si>
  <si>
    <t>2540/703-2019</t>
  </si>
  <si>
    <t>2540/707-2019</t>
  </si>
  <si>
    <t>2540/711-20192540/712-2019</t>
  </si>
  <si>
    <t>2540/702-2019</t>
  </si>
  <si>
    <t>2540/706-2019</t>
  </si>
  <si>
    <t>2540/710-20192540/711-2019</t>
  </si>
  <si>
    <t>А81111А018</t>
  </si>
  <si>
    <t>MC50208А14А</t>
  </si>
  <si>
    <t>2540/920-2019</t>
  </si>
  <si>
    <t>1413/19</t>
  </si>
  <si>
    <t>СТ1314</t>
  </si>
  <si>
    <t>Davis VP2</t>
  </si>
  <si>
    <t>ВЕ180919028</t>
  </si>
  <si>
    <t>ВЕ180919094</t>
  </si>
  <si>
    <t>2540/717-2019</t>
  </si>
  <si>
    <t>СП2776990</t>
  </si>
  <si>
    <t>1687-2019</t>
  </si>
  <si>
    <t>1688-2019</t>
  </si>
  <si>
    <t>1405/19</t>
  </si>
  <si>
    <t>1406/19</t>
  </si>
  <si>
    <t>о21</t>
  </si>
  <si>
    <t>1409/19</t>
  </si>
  <si>
    <t>1408/19</t>
  </si>
  <si>
    <t>2540/712-2019</t>
  </si>
  <si>
    <t>А81110АС76</t>
  </si>
  <si>
    <t>1667-2019</t>
  </si>
  <si>
    <t>1668-2019</t>
  </si>
  <si>
    <t>1669-2019</t>
  </si>
  <si>
    <t>1670-2019</t>
  </si>
  <si>
    <t>СТ1296</t>
  </si>
  <si>
    <t>Р3340192</t>
  </si>
  <si>
    <t>1663-2019</t>
  </si>
  <si>
    <t>А110913Р017</t>
  </si>
  <si>
    <t>BC180606007</t>
  </si>
  <si>
    <t>R4010724</t>
  </si>
  <si>
    <t>R4010631</t>
  </si>
  <si>
    <t>BF190403008</t>
  </si>
  <si>
    <t>2540/698-2019</t>
  </si>
  <si>
    <t>BE190306073 </t>
  </si>
  <si>
    <t>2540/697-2019</t>
  </si>
  <si>
    <t>BD190404041</t>
  </si>
  <si>
    <t>2540/700-2019</t>
  </si>
  <si>
    <t>BE190306088 </t>
  </si>
  <si>
    <t>2540/696-2019</t>
  </si>
  <si>
    <t>BC180606052</t>
  </si>
  <si>
    <t>2540/699-2019</t>
  </si>
  <si>
    <t>AP15105002</t>
  </si>
  <si>
    <t>AM140310001</t>
  </si>
  <si>
    <t>AM14031007</t>
  </si>
  <si>
    <t>AO15082702</t>
  </si>
  <si>
    <t>BE190808016</t>
  </si>
  <si>
    <t>2540/630-2019</t>
  </si>
  <si>
    <t>2540/713-2019</t>
  </si>
  <si>
    <t>A805005D84N</t>
  </si>
  <si>
    <t>СП2847349</t>
  </si>
  <si>
    <t>СП2847350</t>
  </si>
  <si>
    <t>961-1104-2019</t>
  </si>
  <si>
    <t>BE190306077</t>
  </si>
  <si>
    <t>2540/604-2019</t>
  </si>
  <si>
    <t>BE190610032</t>
  </si>
  <si>
    <t>2540/608-2019</t>
  </si>
  <si>
    <t>2540/597-2019</t>
  </si>
  <si>
    <t>BE190306081</t>
  </si>
  <si>
    <t>2540/605-2019</t>
  </si>
  <si>
    <t>2540/609-2019</t>
  </si>
  <si>
    <t>2540/606-2019</t>
  </si>
  <si>
    <t>2540/610-201</t>
  </si>
  <si>
    <t>2540/603-2019</t>
  </si>
  <si>
    <t>BE190306096</t>
  </si>
  <si>
    <t>2540/607-2019</t>
  </si>
  <si>
    <t>Станция комплексная радиотехническая аэродромная метеорологическая</t>
  </si>
  <si>
    <t>2551/30150-2019</t>
  </si>
  <si>
    <t>А01019А003</t>
  </si>
  <si>
    <t>ВВ180417010</t>
  </si>
  <si>
    <t>2540/611-2019</t>
  </si>
  <si>
    <t>2551/30149-2019</t>
  </si>
  <si>
    <t>2551/30148-2019</t>
  </si>
  <si>
    <t>A91130A014</t>
  </si>
  <si>
    <t>A91130A003</t>
  </si>
  <si>
    <t>A60919A511</t>
  </si>
  <si>
    <t>A80709A123</t>
  </si>
  <si>
    <t>A11091P045</t>
  </si>
  <si>
    <t>A90324A060</t>
  </si>
  <si>
    <t>AP130506018</t>
  </si>
  <si>
    <t>AM1404007021</t>
  </si>
  <si>
    <t>Иней</t>
  </si>
  <si>
    <t>2551/30147-2019</t>
  </si>
  <si>
    <t>2540/616-2019</t>
  </si>
  <si>
    <t>2540/615-2019</t>
  </si>
  <si>
    <t>1452-2019</t>
  </si>
  <si>
    <t>СП2757797</t>
  </si>
  <si>
    <t>2551/30000-2019</t>
  </si>
  <si>
    <t>AG121207051</t>
  </si>
  <si>
    <t>СП923</t>
  </si>
  <si>
    <t>ФБУ "РОСТОВСКИЙ ЦСМ"</t>
  </si>
  <si>
    <t>А01101А014/А01101А014</t>
  </si>
  <si>
    <t>06.001767.19</t>
  </si>
  <si>
    <t>MC50316A12A</t>
  </si>
  <si>
    <t>5086/19</t>
  </si>
  <si>
    <t>1370/19</t>
  </si>
  <si>
    <t>1371/19</t>
  </si>
  <si>
    <t>СП2730385</t>
  </si>
  <si>
    <t>MC40308B26A</t>
  </si>
  <si>
    <t>1364/19</t>
  </si>
  <si>
    <t>1366/19</t>
  </si>
  <si>
    <t>1365/19</t>
  </si>
  <si>
    <t>A120619P007/A00922A016</t>
  </si>
  <si>
    <t>R3120393</t>
  </si>
  <si>
    <t>ФБУ "Брянский ЦСМ"</t>
  </si>
  <si>
    <t>А00107А010</t>
  </si>
  <si>
    <t>2540/590-2019</t>
  </si>
  <si>
    <t>А01025А030</t>
  </si>
  <si>
    <t>2540/589-2019</t>
  </si>
  <si>
    <t>2551/29932-2019</t>
  </si>
  <si>
    <t>1362/19</t>
  </si>
  <si>
    <t>АМС "ЛОМО-МЕТЕО-01</t>
  </si>
  <si>
    <t>1334-2019</t>
  </si>
  <si>
    <t>СТ1042</t>
  </si>
  <si>
    <t>A110913P029</t>
  </si>
  <si>
    <t>ВВ171102013</t>
  </si>
  <si>
    <t>ВВ171106010</t>
  </si>
  <si>
    <t>WXT520</t>
  </si>
  <si>
    <t>0910021 - 0910021</t>
  </si>
  <si>
    <t>397707/122270-2019</t>
  </si>
  <si>
    <t>AA12011037</t>
  </si>
  <si>
    <t>1243-2019</t>
  </si>
  <si>
    <t>A71203N539</t>
  </si>
  <si>
    <t>2551/29782-2019</t>
  </si>
  <si>
    <t>1190-2019</t>
  </si>
  <si>
    <t>286-2019</t>
  </si>
  <si>
    <t>СТ952</t>
  </si>
  <si>
    <t>284-2019</t>
  </si>
  <si>
    <t>276-2019</t>
  </si>
  <si>
    <t>СТ922</t>
  </si>
  <si>
    <t>М-19</t>
  </si>
  <si>
    <t>2176/19</t>
  </si>
  <si>
    <t>2174/19</t>
  </si>
  <si>
    <t>О880</t>
  </si>
  <si>
    <t>2175/19</t>
  </si>
  <si>
    <t>2173/19</t>
  </si>
  <si>
    <t>2177/19</t>
  </si>
  <si>
    <t>6312C</t>
  </si>
  <si>
    <t>НФ65824-2019</t>
  </si>
  <si>
    <t>АО 140904035</t>
  </si>
  <si>
    <t>А80709А127</t>
  </si>
  <si>
    <t>2164/19</t>
  </si>
  <si>
    <t>2163/19</t>
  </si>
  <si>
    <t>О788</t>
  </si>
  <si>
    <t>2165/19</t>
  </si>
  <si>
    <t>A110913P025</t>
  </si>
  <si>
    <t>A110913P046</t>
  </si>
  <si>
    <t>A110913P028</t>
  </si>
  <si>
    <t>A110913P044</t>
  </si>
  <si>
    <t>2161/19</t>
  </si>
  <si>
    <t>2149/19</t>
  </si>
  <si>
    <t>2153/19</t>
  </si>
  <si>
    <t>2157/19</t>
  </si>
  <si>
    <t>2147/19</t>
  </si>
  <si>
    <t>2151/19</t>
  </si>
  <si>
    <t>2155/19</t>
  </si>
  <si>
    <t>2159/19</t>
  </si>
  <si>
    <t>2148/19</t>
  </si>
  <si>
    <t>2152/19</t>
  </si>
  <si>
    <t>2156/19</t>
  </si>
  <si>
    <t>2160/19</t>
  </si>
  <si>
    <t>2146/19</t>
  </si>
  <si>
    <t>2150/19</t>
  </si>
  <si>
    <t>2154/19</t>
  </si>
  <si>
    <t>О1054</t>
  </si>
  <si>
    <t>2158/19</t>
  </si>
  <si>
    <t>2162/19</t>
  </si>
  <si>
    <t>A110519P041</t>
  </si>
  <si>
    <t>BB0417013</t>
  </si>
  <si>
    <t>00096-14</t>
  </si>
  <si>
    <t>СП2639949</t>
  </si>
  <si>
    <t>BB181002049</t>
  </si>
  <si>
    <t>2540/463-2019</t>
  </si>
  <si>
    <t>2540/462-2019</t>
  </si>
  <si>
    <t>AZ170313011 - AZ170313011</t>
  </si>
  <si>
    <t>380837/120855-2019</t>
  </si>
  <si>
    <t>AM140113002 - AM140113002</t>
  </si>
  <si>
    <t>380834/122427-2019</t>
  </si>
  <si>
    <t>A70710D42N</t>
  </si>
  <si>
    <t>"ЭкоТерма" исп. "ЭкоТерма-02"</t>
  </si>
  <si>
    <t>АБ 146429</t>
  </si>
  <si>
    <t>2540/452-2019</t>
  </si>
  <si>
    <t>2540/453-2019</t>
  </si>
  <si>
    <t>2540/454-2019</t>
  </si>
  <si>
    <t>AS160104047</t>
  </si>
  <si>
    <t>2551/29783-2019</t>
  </si>
  <si>
    <t>0997-2019</t>
  </si>
  <si>
    <t>2141/19</t>
  </si>
  <si>
    <t>О2296</t>
  </si>
  <si>
    <t>2145/19</t>
  </si>
  <si>
    <t>2139/19</t>
  </si>
  <si>
    <t>О2480</t>
  </si>
  <si>
    <t>2143/19</t>
  </si>
  <si>
    <t>2140/19</t>
  </si>
  <si>
    <t>2144/19</t>
  </si>
  <si>
    <t>2138/19</t>
  </si>
  <si>
    <t>О770</t>
  </si>
  <si>
    <t>2142/19</t>
  </si>
  <si>
    <t>1260/19</t>
  </si>
  <si>
    <t>AA121011028</t>
  </si>
  <si>
    <t>ВE190306082</t>
  </si>
  <si>
    <t>2540/389-2019</t>
  </si>
  <si>
    <t>ВD190507066</t>
  </si>
  <si>
    <t>2540/385-2019</t>
  </si>
  <si>
    <t>ВE190108007</t>
  </si>
  <si>
    <t>2540/387-2019</t>
  </si>
  <si>
    <t>2540/445-2019</t>
  </si>
  <si>
    <t>ВD190507070</t>
  </si>
  <si>
    <t>2540/386-2019</t>
  </si>
  <si>
    <t>ВE190108050</t>
  </si>
  <si>
    <t>2540/388-2019</t>
  </si>
  <si>
    <t>656270-34-0315/0719</t>
  </si>
  <si>
    <t>A00922A059</t>
  </si>
  <si>
    <t>00140-15 - 00140-15</t>
  </si>
  <si>
    <t>3215/8872</t>
  </si>
  <si>
    <t>00140-15</t>
  </si>
  <si>
    <t>м-49м</t>
  </si>
  <si>
    <t>36 - 36</t>
  </si>
  <si>
    <t>358497/115442-2019</t>
  </si>
  <si>
    <t>2137/19</t>
  </si>
  <si>
    <t>A80505D12N</t>
  </si>
  <si>
    <t>о3</t>
  </si>
  <si>
    <t>5062/19</t>
  </si>
  <si>
    <t>5064/19</t>
  </si>
  <si>
    <t>о9</t>
  </si>
  <si>
    <t>5063/19</t>
  </si>
  <si>
    <t>2551/29777-2019</t>
  </si>
  <si>
    <t>2551/29748-2019</t>
  </si>
  <si>
    <t>BB180205025</t>
  </si>
  <si>
    <t>О013</t>
  </si>
  <si>
    <t>2122/19</t>
  </si>
  <si>
    <t>2121/19</t>
  </si>
  <si>
    <t>2123/19</t>
  </si>
  <si>
    <t>2540/0288-2019</t>
  </si>
  <si>
    <t>2540/0344-2019</t>
  </si>
  <si>
    <t>ВВ180417062</t>
  </si>
  <si>
    <t>2540/345-2019</t>
  </si>
  <si>
    <t>2119/19</t>
  </si>
  <si>
    <t>2120/19</t>
  </si>
  <si>
    <t>1226/18</t>
  </si>
  <si>
    <t>Станция метеорологическая</t>
  </si>
  <si>
    <t>2551/29656-2019</t>
  </si>
  <si>
    <t>2540/0281-2019</t>
  </si>
  <si>
    <t>BE190305015</t>
  </si>
  <si>
    <t>2540/0282-2019</t>
  </si>
  <si>
    <t>BE190305018</t>
  </si>
  <si>
    <t>2540/0283-2019</t>
  </si>
  <si>
    <t>2540/0280-2019</t>
  </si>
  <si>
    <t>2551/29708-2019</t>
  </si>
  <si>
    <t>2551/29650-2019</t>
  </si>
  <si>
    <t>Станция автоматическая гидрометеорологическая</t>
  </si>
  <si>
    <t>2551/29649-2019</t>
  </si>
  <si>
    <t>2540/259-2019</t>
  </si>
  <si>
    <t>2540/260-2019</t>
  </si>
  <si>
    <t>2540/258-2019</t>
  </si>
  <si>
    <t>2540/262-2019</t>
  </si>
  <si>
    <t>030041/01-19</t>
  </si>
  <si>
    <t>033896/01-19</t>
  </si>
  <si>
    <t>2551/29643-2019</t>
  </si>
  <si>
    <t>A71203N553</t>
  </si>
  <si>
    <t>2551/29630-2019</t>
  </si>
  <si>
    <t>2551/29638-2019</t>
  </si>
  <si>
    <t>AO141126013</t>
  </si>
  <si>
    <t>2551/29629-2019</t>
  </si>
  <si>
    <t>2551/29627-2019</t>
  </si>
  <si>
    <t>2551/29622-2019</t>
  </si>
  <si>
    <t>2551/29621-2019</t>
  </si>
  <si>
    <t>19242-2019</t>
  </si>
  <si>
    <t>BE181002030</t>
  </si>
  <si>
    <t>СТ500</t>
  </si>
  <si>
    <t>2046/19</t>
  </si>
  <si>
    <t>2045/19</t>
  </si>
  <si>
    <t>07М/1785</t>
  </si>
  <si>
    <t>СП2593368</t>
  </si>
  <si>
    <t>А120618Р009</t>
  </si>
  <si>
    <t>СП2593369</t>
  </si>
  <si>
    <t>BE180924008</t>
  </si>
  <si>
    <t>BE180924020</t>
  </si>
  <si>
    <t>BE180924007</t>
  </si>
  <si>
    <t>BE180924018</t>
  </si>
  <si>
    <t>СТ410</t>
  </si>
  <si>
    <t>2551/29576-2019</t>
  </si>
  <si>
    <t>0607-2019</t>
  </si>
  <si>
    <t>CL31</t>
  </si>
  <si>
    <t>Р3110932</t>
  </si>
  <si>
    <t>0611-2019</t>
  </si>
  <si>
    <t>Р3110929</t>
  </si>
  <si>
    <t>0608-2019</t>
  </si>
  <si>
    <t>Р3110931</t>
  </si>
  <si>
    <t>0610-2019</t>
  </si>
  <si>
    <t>LT31</t>
  </si>
  <si>
    <t>Р3120165</t>
  </si>
  <si>
    <t>0613-2019</t>
  </si>
  <si>
    <t>Р3230213</t>
  </si>
  <si>
    <t>0615-2019</t>
  </si>
  <si>
    <t>Р3320335</t>
  </si>
  <si>
    <t>0618-2019</t>
  </si>
  <si>
    <t>Р3120166</t>
  </si>
  <si>
    <t>0612-2019</t>
  </si>
  <si>
    <t>Р3110930</t>
  </si>
  <si>
    <t>0609-2019</t>
  </si>
  <si>
    <t>Р3120237</t>
  </si>
  <si>
    <t>0617-2019</t>
  </si>
  <si>
    <t>Р3230202</t>
  </si>
  <si>
    <t>0619-2019</t>
  </si>
  <si>
    <t>Р3120236</t>
  </si>
  <si>
    <t>0614-2019</t>
  </si>
  <si>
    <t>Р3230201</t>
  </si>
  <si>
    <t>0616-2019</t>
  </si>
  <si>
    <t>WAA151</t>
  </si>
  <si>
    <t>Р1418922</t>
  </si>
  <si>
    <t>0622-2019</t>
  </si>
  <si>
    <t>N4633014</t>
  </si>
  <si>
    <t>0658-2019</t>
  </si>
  <si>
    <t>WAV151</t>
  </si>
  <si>
    <t>Р1835237</t>
  </si>
  <si>
    <t>0625-2019</t>
  </si>
  <si>
    <t>Р1835250</t>
  </si>
  <si>
    <t>0627-2019</t>
  </si>
  <si>
    <t>Р1418925</t>
  </si>
  <si>
    <t>0623-2019</t>
  </si>
  <si>
    <t>Р1418921</t>
  </si>
  <si>
    <t>0621-2019</t>
  </si>
  <si>
    <t>Р1418918</t>
  </si>
  <si>
    <t>0620-2019</t>
  </si>
  <si>
    <t>Р1835236</t>
  </si>
  <si>
    <t>0624-2019</t>
  </si>
  <si>
    <t>Р1835239</t>
  </si>
  <si>
    <t>0626-2019</t>
  </si>
  <si>
    <t>Р1144492</t>
  </si>
  <si>
    <t>0659-2019</t>
  </si>
  <si>
    <t>Р4130091</t>
  </si>
  <si>
    <t>0657-2019</t>
  </si>
  <si>
    <t>Р4220741</t>
  </si>
  <si>
    <t>0600-2019</t>
  </si>
  <si>
    <t>Р4220742</t>
  </si>
  <si>
    <t>0601-2019</t>
  </si>
  <si>
    <t>Р4220743</t>
  </si>
  <si>
    <t>0602-2019</t>
  </si>
  <si>
    <t>0598-2019</t>
  </si>
  <si>
    <t>Р4030624</t>
  </si>
  <si>
    <t>0599-2019</t>
  </si>
  <si>
    <t>Р1225987</t>
  </si>
  <si>
    <t>0606-2019</t>
  </si>
  <si>
    <t>Р1225979</t>
  </si>
  <si>
    <t>0605-2019</t>
  </si>
  <si>
    <t>Р2018397</t>
  </si>
  <si>
    <t>0604-2019</t>
  </si>
  <si>
    <t>Р2018393</t>
  </si>
  <si>
    <t>0603-2019</t>
  </si>
  <si>
    <t>2551/29578-2019</t>
  </si>
  <si>
    <t>Р0722807</t>
  </si>
  <si>
    <t>0561-2019</t>
  </si>
  <si>
    <t>АК130403007</t>
  </si>
  <si>
    <t>СТ311</t>
  </si>
  <si>
    <t>2551/29364-2019</t>
  </si>
  <si>
    <t>00209-17 - 00209-17</t>
  </si>
  <si>
    <t>984/2912</t>
  </si>
  <si>
    <t>00208-17 - 00208-17</t>
  </si>
  <si>
    <t>982/2910</t>
  </si>
  <si>
    <t>00201-17 - 00201-17</t>
  </si>
  <si>
    <t>983/2911</t>
  </si>
  <si>
    <t>00203-17 - 00203-17</t>
  </si>
  <si>
    <t>985/2913</t>
  </si>
  <si>
    <t>00205-17 - 00205-17</t>
  </si>
  <si>
    <t>981/2909</t>
  </si>
  <si>
    <t>00207-17 - 00207-17</t>
  </si>
  <si>
    <t>986/2914</t>
  </si>
  <si>
    <t>035-2019</t>
  </si>
  <si>
    <t>00207-17</t>
  </si>
  <si>
    <t>00203-17</t>
  </si>
  <si>
    <t>00209-17</t>
  </si>
  <si>
    <t>00201-17</t>
  </si>
  <si>
    <t>00208-17</t>
  </si>
  <si>
    <t>00205-17</t>
  </si>
  <si>
    <t>Датчик скорости и направления воздушного потока</t>
  </si>
  <si>
    <t>031-2019</t>
  </si>
  <si>
    <t>2551/29553-2019</t>
  </si>
  <si>
    <t>AM140310006</t>
  </si>
  <si>
    <t>2551/29362-2019</t>
  </si>
  <si>
    <t>2551/29361-2019</t>
  </si>
  <si>
    <t>0101-2019</t>
  </si>
  <si>
    <t>Р4230238</t>
  </si>
  <si>
    <t>0103-2019</t>
  </si>
  <si>
    <t>Р4230239</t>
  </si>
  <si>
    <t>0102-2019</t>
  </si>
  <si>
    <t>0096-2019</t>
  </si>
  <si>
    <t>N4451904</t>
  </si>
  <si>
    <t>0104-2019</t>
  </si>
  <si>
    <t>Р0651354</t>
  </si>
  <si>
    <t>0105-2019</t>
  </si>
  <si>
    <t>Р0651378</t>
  </si>
  <si>
    <t>0107-2019</t>
  </si>
  <si>
    <t>Р0651380</t>
  </si>
  <si>
    <t>0108-2019</t>
  </si>
  <si>
    <t>N5028067</t>
  </si>
  <si>
    <t>0109-2019</t>
  </si>
  <si>
    <t>Р0651355</t>
  </si>
  <si>
    <t>0113-2019</t>
  </si>
  <si>
    <t>Р0651374</t>
  </si>
  <si>
    <t>0106-2019</t>
  </si>
  <si>
    <t>Р0253922</t>
  </si>
  <si>
    <t>0110-2019</t>
  </si>
  <si>
    <t>Р1144493</t>
  </si>
  <si>
    <t>0112-2019</t>
  </si>
  <si>
    <t>Р1020150</t>
  </si>
  <si>
    <t>0111-2019</t>
  </si>
  <si>
    <t>Р1144502</t>
  </si>
  <si>
    <t>0114-2019</t>
  </si>
  <si>
    <t>Р1144504</t>
  </si>
  <si>
    <t>0115-2019</t>
  </si>
  <si>
    <t>СТ1881</t>
  </si>
  <si>
    <t>BC180606068</t>
  </si>
  <si>
    <t>BE180606069</t>
  </si>
  <si>
    <t>AZ170503021</t>
  </si>
  <si>
    <t>AZ170810043</t>
  </si>
  <si>
    <t>СТ1793</t>
  </si>
  <si>
    <t>06.022934.18</t>
  </si>
  <si>
    <t>ФГБУ "Главная геофизическая обсерватория им. А.И.Воейкова"</t>
  </si>
  <si>
    <t>№0198-2018</t>
  </si>
  <si>
    <t>ФБУ "Государственный региональный центр стандартизации, метрологии и испытаний в Челябинской области"</t>
  </si>
  <si>
    <t>ЭкоТерма (по каналу скорости воздушного потока)</t>
  </si>
  <si>
    <t>00090-14/00544-13</t>
  </si>
  <si>
    <t>И70-1/335/2018</t>
  </si>
  <si>
    <t>А00329А043</t>
  </si>
  <si>
    <t>А110310А011</t>
  </si>
  <si>
    <t>ФГБУ "Верхне-Волжское УГМС"</t>
  </si>
  <si>
    <t>СТ1704</t>
  </si>
  <si>
    <t>ФГБУ "Северо-Кавказское УГМС"</t>
  </si>
  <si>
    <t>BC180606001</t>
  </si>
  <si>
    <t>MC50208A40</t>
  </si>
  <si>
    <t>61849-15</t>
  </si>
  <si>
    <t>"Сайма"</t>
  </si>
  <si>
    <t>№2100-2018</t>
  </si>
  <si>
    <t>№2101-2018</t>
  </si>
  <si>
    <t>№2102-2018</t>
  </si>
  <si>
    <t>№2103-2018</t>
  </si>
  <si>
    <t>№2104-2018</t>
  </si>
  <si>
    <t>№2105-2018</t>
  </si>
  <si>
    <t>№2106-2018</t>
  </si>
  <si>
    <t>MС50208A35A</t>
  </si>
  <si>
    <t>№2051-2018</t>
  </si>
  <si>
    <t>Vantage PRO</t>
  </si>
  <si>
    <t>№2057-2018</t>
  </si>
  <si>
    <t>A80317D16N</t>
  </si>
  <si>
    <t>№2056-2018</t>
  </si>
  <si>
    <t>ФБУ «Ростест-Москва»</t>
  </si>
  <si>
    <t>АТ37174</t>
  </si>
  <si>
    <t>ФГБУ "Центральное УГМС" (ГУ "МОСКОВСКИЙ ЦГСМ-Р")</t>
  </si>
  <si>
    <t>Станции автоматические метеорологические</t>
  </si>
  <si>
    <t>AP15005002</t>
  </si>
  <si>
    <t>AP15005017</t>
  </si>
  <si>
    <t>№2006-2018</t>
  </si>
  <si>
    <t>№2005-2018</t>
  </si>
  <si>
    <t>ФБУ "Государственный региональный центр стандартизации метрологии и испытаний в Красноярском крае"</t>
  </si>
  <si>
    <t>41 - б/н</t>
  </si>
  <si>
    <t>№1960-2018</t>
  </si>
  <si>
    <t>№1961-2018</t>
  </si>
  <si>
    <t>№1962-2018</t>
  </si>
  <si>
    <t>АZ170509026</t>
  </si>
  <si>
    <t>А70709D46N</t>
  </si>
  <si>
    <t>АK130403028</t>
  </si>
  <si>
    <t>№1957-2018</t>
  </si>
  <si>
    <t>№1958-2018</t>
  </si>
  <si>
    <t>№1959-2018</t>
  </si>
  <si>
    <t>MC30701B03A</t>
  </si>
  <si>
    <t>АА121011041</t>
  </si>
  <si>
    <t>АА121011031</t>
  </si>
  <si>
    <t>АА121011036</t>
  </si>
  <si>
    <t>АА121011040</t>
  </si>
  <si>
    <t>АА121011049</t>
  </si>
  <si>
    <t>АА121011050</t>
  </si>
  <si>
    <t>АА121011047</t>
  </si>
  <si>
    <t>А120301Р072</t>
  </si>
  <si>
    <t>А120307Р055</t>
  </si>
  <si>
    <t>№1992-2018</t>
  </si>
  <si>
    <t>ФГБУ "Приволжское управление по гидрометеорологии и мониторингу окружающей среды"</t>
  </si>
  <si>
    <t>60 - б/н</t>
  </si>
  <si>
    <t>1247/18</t>
  </si>
  <si>
    <t>94 - б/н</t>
  </si>
  <si>
    <t>1240/18</t>
  </si>
  <si>
    <t>1114 - б/н</t>
  </si>
  <si>
    <t>1241/18</t>
  </si>
  <si>
    <t>1028 - б/н</t>
  </si>
  <si>
    <t>1242/18</t>
  </si>
  <si>
    <t>487 - б/н</t>
  </si>
  <si>
    <t>1245/18</t>
  </si>
  <si>
    <t>5 - б/н</t>
  </si>
  <si>
    <t>1246/18</t>
  </si>
  <si>
    <t>СТ1570</t>
  </si>
  <si>
    <t>A60919А534/А01019А003</t>
  </si>
  <si>
    <t>A0141022063</t>
  </si>
  <si>
    <t>A0141022068</t>
  </si>
  <si>
    <t>AМ140403016</t>
  </si>
  <si>
    <t>№0579-2018</t>
  </si>
  <si>
    <t>MC20429B56</t>
  </si>
  <si>
    <t>AA121011039</t>
  </si>
  <si>
    <t>A80505D84N</t>
  </si>
  <si>
    <t>AZ170707014 - б/н</t>
  </si>
  <si>
    <t>AZ170710019 - б/н</t>
  </si>
  <si>
    <t>AZ170707013 - б/н</t>
  </si>
  <si>
    <t>AY1700418002</t>
  </si>
  <si>
    <t>A00922A016</t>
  </si>
  <si>
    <t>"КРАМС-4"</t>
  </si>
  <si>
    <t>№1828-2018</t>
  </si>
  <si>
    <t>ФГУП "ВНИИМ им. Д.И. Менделеева"</t>
  </si>
  <si>
    <t>A50901A05</t>
  </si>
  <si>
    <t>2551/795-2018</t>
  </si>
  <si>
    <t>10 - б/н</t>
  </si>
  <si>
    <t>№1803-2018</t>
  </si>
  <si>
    <t>AP150908072</t>
  </si>
  <si>
    <t>ФБУ «Пермский ЦСМ»</t>
  </si>
  <si>
    <t>№1802-2018</t>
  </si>
  <si>
    <t>BC180606006</t>
  </si>
  <si>
    <t>BC180606020</t>
  </si>
  <si>
    <t>№1775-2018</t>
  </si>
  <si>
    <t>8 - б/н</t>
  </si>
  <si>
    <t>2194/18</t>
  </si>
  <si>
    <t>48 - б/н</t>
  </si>
  <si>
    <t>2195/18</t>
  </si>
  <si>
    <t>№1774-2018</t>
  </si>
  <si>
    <t>№1768-2018</t>
  </si>
  <si>
    <t>№1769-2018</t>
  </si>
  <si>
    <t>№1721-2018</t>
  </si>
  <si>
    <t>№1706-2018</t>
  </si>
  <si>
    <t>2551/28679-2018</t>
  </si>
  <si>
    <t>2551/28702-2018</t>
  </si>
  <si>
    <t>2551/28708-2018</t>
  </si>
  <si>
    <t>2551/28703-2018</t>
  </si>
  <si>
    <t>2551/28705-2018</t>
  </si>
  <si>
    <t>2551/792-2018</t>
  </si>
  <si>
    <t>A120725P021</t>
  </si>
  <si>
    <t>2551/28706-2018</t>
  </si>
  <si>
    <t>2551/28704-2018</t>
  </si>
  <si>
    <t>AS160628019 - б/н</t>
  </si>
  <si>
    <t>№1683-2018</t>
  </si>
  <si>
    <t>A90914A026 - б/н</t>
  </si>
  <si>
    <t>2551/28700-2018</t>
  </si>
  <si>
    <t>2551/28691-2018</t>
  </si>
  <si>
    <t>ФБУ «Мурманский ЦСМ»</t>
  </si>
  <si>
    <t>00105-14</t>
  </si>
  <si>
    <t>3604/10858</t>
  </si>
  <si>
    <t>3608/10861</t>
  </si>
  <si>
    <t>2551/28682-2018</t>
  </si>
  <si>
    <t>2551/28680-2018</t>
  </si>
  <si>
    <t>AY161123013</t>
  </si>
  <si>
    <t>2551/28673-2018</t>
  </si>
  <si>
    <t>MC21030A82</t>
  </si>
  <si>
    <t>A120301P058</t>
  </si>
  <si>
    <t>A81030A005</t>
  </si>
  <si>
    <t>A110519P046</t>
  </si>
  <si>
    <t>2551/28685-2018</t>
  </si>
  <si>
    <t>BB180417034</t>
  </si>
  <si>
    <t>2551/28656-2018</t>
  </si>
  <si>
    <t>BB170925006</t>
  </si>
  <si>
    <t>2551/28657-2018</t>
  </si>
  <si>
    <t>2551/28662-2018</t>
  </si>
  <si>
    <t>2551/787-2018</t>
  </si>
  <si>
    <t>2551/28663-2018</t>
  </si>
  <si>
    <t>2551/28661-2018</t>
  </si>
  <si>
    <t>2551/026602-2018</t>
  </si>
  <si>
    <t>52 - б/н</t>
  </si>
  <si>
    <t>ФБУ «ЦСМ Республики Башкортостан»</t>
  </si>
  <si>
    <t>00184-16</t>
  </si>
  <si>
    <t>А80425D07N\A80709A127</t>
  </si>
  <si>
    <t>A80710D16N\A80709A131</t>
  </si>
  <si>
    <t>№1539-2018</t>
  </si>
  <si>
    <t>BB180308084</t>
  </si>
  <si>
    <t>2551/28619-2018</t>
  </si>
  <si>
    <t>BB180308089</t>
  </si>
  <si>
    <t>2551/28620-2018</t>
  </si>
  <si>
    <t>BB180308071</t>
  </si>
  <si>
    <t>2551/28621-2018</t>
  </si>
  <si>
    <t>BB180308086</t>
  </si>
  <si>
    <t>2551/28622-2018</t>
  </si>
  <si>
    <t>BB180503053</t>
  </si>
  <si>
    <t>2551/28623-2018</t>
  </si>
  <si>
    <t>2551/026603-2018</t>
  </si>
  <si>
    <t>о9 - б/н</t>
  </si>
  <si>
    <t>5045/18</t>
  </si>
  <si>
    <t>о331 - б/н</t>
  </si>
  <si>
    <t>5046/18</t>
  </si>
  <si>
    <t>31 - б/н</t>
  </si>
  <si>
    <t>5047/18</t>
  </si>
  <si>
    <t>2551/28624-2018</t>
  </si>
  <si>
    <t>2551/28625-2018</t>
  </si>
  <si>
    <t>2551/28626-2018</t>
  </si>
  <si>
    <t>2551/28633-2018</t>
  </si>
  <si>
    <t>2551/28634-2018</t>
  </si>
  <si>
    <t>2551/28635-2018</t>
  </si>
  <si>
    <t>2551/28636-2018</t>
  </si>
  <si>
    <t>2551/28627-2018</t>
  </si>
  <si>
    <t>2551/28628-2018</t>
  </si>
  <si>
    <t>2551/28629-2018</t>
  </si>
  <si>
    <t>2551/28630-2018</t>
  </si>
  <si>
    <t>2551/28631-2018</t>
  </si>
  <si>
    <t>2551/28632-2018</t>
  </si>
  <si>
    <t>№1529-2018</t>
  </si>
  <si>
    <t>СП2067163</t>
  </si>
  <si>
    <t>№1354-2018</t>
  </si>
  <si>
    <t>№1519-2018</t>
  </si>
  <si>
    <t>BB180417060</t>
  </si>
  <si>
    <t>2551/783-2018</t>
  </si>
  <si>
    <t>A60919D06D</t>
  </si>
  <si>
    <t>A00713A007</t>
  </si>
  <si>
    <t>2551/28583-2018</t>
  </si>
  <si>
    <t>ФБУ «Самарский ЦСМ»</t>
  </si>
  <si>
    <t>222365/112092-2018</t>
  </si>
  <si>
    <t>00204-17 00770-16</t>
  </si>
  <si>
    <t>2671/8332</t>
  </si>
  <si>
    <t>00200-17 00729-16</t>
  </si>
  <si>
    <t>2672/8333</t>
  </si>
  <si>
    <t>00198-17 00776-16</t>
  </si>
  <si>
    <t>2673/8334</t>
  </si>
  <si>
    <t>№1231-2018</t>
  </si>
  <si>
    <t>№1248-2018</t>
  </si>
  <si>
    <t>№1096-2018</t>
  </si>
  <si>
    <t>2551/28569-2018</t>
  </si>
  <si>
    <t>A70710D42N - б/н</t>
  </si>
  <si>
    <t>№1199-2018</t>
  </si>
  <si>
    <t>A110913P045</t>
  </si>
  <si>
    <t>BB171106010 - б/н</t>
  </si>
  <si>
    <t>BB171102013 - б/н</t>
  </si>
  <si>
    <t>№1180-2018</t>
  </si>
  <si>
    <t>55 - б/н</t>
  </si>
  <si>
    <t>1160/18</t>
  </si>
  <si>
    <t>AK130403010</t>
  </si>
  <si>
    <t>№1069-2018</t>
  </si>
  <si>
    <t>2551/28546-2018</t>
  </si>
  <si>
    <t>2551/28545-2018</t>
  </si>
  <si>
    <t>2551/28544-2018</t>
  </si>
  <si>
    <t>№1150-2018</t>
  </si>
  <si>
    <t>2551/28548-2018</t>
  </si>
  <si>
    <t>ФГУП "РФЯЦ ВНИИТФ им. академика Е.И.Забабахина"</t>
  </si>
  <si>
    <t>А001104А026</t>
  </si>
  <si>
    <t>64-391-18</t>
  </si>
  <si>
    <t>2551/28549-2018</t>
  </si>
  <si>
    <t>A00922A002</t>
  </si>
  <si>
    <t>АR151007003</t>
  </si>
  <si>
    <t>2551/28503-2018</t>
  </si>
  <si>
    <t>2150/6072</t>
  </si>
  <si>
    <t>А130402053</t>
  </si>
  <si>
    <t>№0953-2018</t>
  </si>
  <si>
    <t>№0954-2018</t>
  </si>
  <si>
    <t>М 49-М</t>
  </si>
  <si>
    <t>№0955-2018</t>
  </si>
  <si>
    <t>№0956-2018</t>
  </si>
  <si>
    <t>2551/28490-2018</t>
  </si>
  <si>
    <t>AP151005020</t>
  </si>
  <si>
    <t>2551/28593-2018</t>
  </si>
  <si>
    <t>№0901-2018</t>
  </si>
  <si>
    <t>2551/28513-2018</t>
  </si>
  <si>
    <t>2551/28493-2018</t>
  </si>
  <si>
    <t>2551/28494-2018</t>
  </si>
  <si>
    <t>2551/28479-2018</t>
  </si>
  <si>
    <t>Р1320642</t>
  </si>
  <si>
    <t>№0875-2018</t>
  </si>
  <si>
    <t>Р1320643</t>
  </si>
  <si>
    <t>№0876-2018</t>
  </si>
  <si>
    <t>H1320644</t>
  </si>
  <si>
    <t>№0877-2018</t>
  </si>
  <si>
    <t>2551/28478-2018</t>
  </si>
  <si>
    <t>2551/28480-2018</t>
  </si>
  <si>
    <t>А01025А032</t>
  </si>
  <si>
    <t>53 - б/н</t>
  </si>
  <si>
    <t>БПТВ АМС-2000</t>
  </si>
  <si>
    <t>№2893-2017</t>
  </si>
  <si>
    <t>№0874-2018</t>
  </si>
  <si>
    <t>№2743-2017</t>
  </si>
  <si>
    <t>№1018-2018</t>
  </si>
  <si>
    <t>2551/28462-2018</t>
  </si>
  <si>
    <t>A70327D88D</t>
  </si>
  <si>
    <t>2551/28465-2018</t>
  </si>
  <si>
    <t>2551/28458-2018</t>
  </si>
  <si>
    <t>2551/28451-2018</t>
  </si>
  <si>
    <t>BB171102051</t>
  </si>
  <si>
    <t>ФБУ «Астраханский ЦСМ»</t>
  </si>
  <si>
    <t>р/380706</t>
  </si>
  <si>
    <t>р/380705</t>
  </si>
  <si>
    <t>р/380704</t>
  </si>
  <si>
    <t>р/380703</t>
  </si>
  <si>
    <t>АК130307055</t>
  </si>
  <si>
    <t>р/380702</t>
  </si>
  <si>
    <t>р/380701</t>
  </si>
  <si>
    <t>р/380000</t>
  </si>
  <si>
    <t>2551/28476-2018</t>
  </si>
  <si>
    <t>ФБУ «Ставропольский ЦСМ»</t>
  </si>
  <si>
    <t>06/1-536</t>
  </si>
  <si>
    <t>2551/28477-2018</t>
  </si>
  <si>
    <t>BB171102022</t>
  </si>
  <si>
    <t>2551/28412-2018</t>
  </si>
  <si>
    <t>BB171115009</t>
  </si>
  <si>
    <t>2551/28410-2018</t>
  </si>
  <si>
    <t>BB171115001</t>
  </si>
  <si>
    <t>2551/28411-2018</t>
  </si>
  <si>
    <t>BB171102015</t>
  </si>
  <si>
    <t>2551/727-2018</t>
  </si>
  <si>
    <t>№0746-2018</t>
  </si>
  <si>
    <t>№0606-2018</t>
  </si>
  <si>
    <t>№0578-2018</t>
  </si>
  <si>
    <t>ФГБУ "Северное УГМС"</t>
  </si>
  <si>
    <t>328-2140-2018</t>
  </si>
  <si>
    <t>2551/28397-2018</t>
  </si>
  <si>
    <t>AS160104045</t>
  </si>
  <si>
    <t>2551/28388-2018</t>
  </si>
  <si>
    <t>AZ170120079</t>
  </si>
  <si>
    <t>2551/28386-2018</t>
  </si>
  <si>
    <t>BB171102024</t>
  </si>
  <si>
    <t>2551/28398-2018</t>
  </si>
  <si>
    <t>BB171102018</t>
  </si>
  <si>
    <t>2551/28399-2018</t>
  </si>
  <si>
    <t>00181-16</t>
  </si>
  <si>
    <t>№0607-2018</t>
  </si>
  <si>
    <t>1393/5024</t>
  </si>
  <si>
    <t>AO150827001/A7123N555</t>
  </si>
  <si>
    <t>00180-16</t>
  </si>
  <si>
    <t>ФБУ «Тульский ЦСМ»</t>
  </si>
  <si>
    <t>1Р151231688</t>
  </si>
  <si>
    <t>860/10-1</t>
  </si>
  <si>
    <t>2551/28319-2018</t>
  </si>
  <si>
    <t>2551/726-2018</t>
  </si>
  <si>
    <t>2551/725-2018</t>
  </si>
  <si>
    <t>AY170112002</t>
  </si>
  <si>
    <t>2551/28256-2018</t>
  </si>
  <si>
    <t>2551/28342-2018</t>
  </si>
  <si>
    <t>2551/28244-2018</t>
  </si>
  <si>
    <t>2551/28243-2018</t>
  </si>
  <si>
    <t>BB180129029</t>
  </si>
  <si>
    <t>2551/28235-2018</t>
  </si>
  <si>
    <t>BB180129041</t>
  </si>
  <si>
    <t>2551/28238-2018</t>
  </si>
  <si>
    <t>BB180129033</t>
  </si>
  <si>
    <t>2551/28237-2018</t>
  </si>
  <si>
    <t>BB180129031</t>
  </si>
  <si>
    <t>2551/28236-2018</t>
  </si>
  <si>
    <t>790/11 - б/н</t>
  </si>
  <si>
    <t>АY170503001</t>
  </si>
  <si>
    <t>AA121011028 - б/н</t>
  </si>
  <si>
    <t>878/2374</t>
  </si>
  <si>
    <t>879/2375</t>
  </si>
  <si>
    <t>877/2373</t>
  </si>
  <si>
    <t>АК130617035</t>
  </si>
  <si>
    <t>2551/28215-2018</t>
  </si>
  <si>
    <t>2551/28216-2018</t>
  </si>
  <si>
    <t>А80317D18N</t>
  </si>
  <si>
    <t>2551/28217-2018</t>
  </si>
  <si>
    <t>№2646-2017</t>
  </si>
  <si>
    <t>A120619P004</t>
  </si>
  <si>
    <t>BB171115010</t>
  </si>
  <si>
    <t>2551/28162-2018</t>
  </si>
  <si>
    <t>2551/28171-2018</t>
  </si>
  <si>
    <t>№0121-2018</t>
  </si>
  <si>
    <t>и/062533</t>
  </si>
  <si>
    <t>AK130617035</t>
  </si>
  <si>
    <t>2551/718-2018</t>
  </si>
  <si>
    <t>2551/28117-2018</t>
  </si>
  <si>
    <t>2551/28116-2018</t>
  </si>
  <si>
    <t>2551/28115-2018</t>
  </si>
  <si>
    <t>2551/28139-2018</t>
  </si>
  <si>
    <t>A0140904036</t>
  </si>
  <si>
    <t>2551/28161-2018</t>
  </si>
  <si>
    <t>ФБУ "Смоленский ЦСМ"</t>
  </si>
  <si>
    <t>2551/28103-2018</t>
  </si>
  <si>
    <t>2551/28100-2018</t>
  </si>
  <si>
    <t>AM140808027</t>
  </si>
  <si>
    <t>2551/28094-2018</t>
  </si>
  <si>
    <t>2551/717-2018</t>
  </si>
  <si>
    <t>2551/28088-2018</t>
  </si>
  <si>
    <t>BA171204044</t>
  </si>
  <si>
    <t>2551/28092-2018</t>
  </si>
  <si>
    <t>BA171204039</t>
  </si>
  <si>
    <t>2551/28091-2018</t>
  </si>
  <si>
    <t>BA171204038</t>
  </si>
  <si>
    <t>2551/28090-2018</t>
  </si>
  <si>
    <t>BA171204037</t>
  </si>
  <si>
    <t>2551/28089-2018</t>
  </si>
  <si>
    <t>A00614A028</t>
  </si>
  <si>
    <t>2551/28093-2018</t>
  </si>
  <si>
    <t>№0052-2018</t>
  </si>
  <si>
    <t>№0051-2018</t>
  </si>
  <si>
    <t>ФБУ «Ярославский ЦСМ»</t>
  </si>
  <si>
    <t>A120305P002</t>
  </si>
  <si>
    <t>1.13/0001</t>
  </si>
  <si>
    <t>1.4/0020</t>
  </si>
  <si>
    <t>2551/28062-2018</t>
  </si>
  <si>
    <t>1066 - б/н</t>
  </si>
  <si>
    <t>2351/17</t>
  </si>
  <si>
    <t>579 - б/н</t>
  </si>
  <si>
    <t>2352/17</t>
  </si>
  <si>
    <t>591 - б/н</t>
  </si>
  <si>
    <t>2353/17</t>
  </si>
  <si>
    <t>81 - б/н</t>
  </si>
  <si>
    <t>2354/17</t>
  </si>
  <si>
    <t>38 - б/н</t>
  </si>
  <si>
    <t>2355/17</t>
  </si>
  <si>
    <t>451 - б/н</t>
  </si>
  <si>
    <t>2356/17</t>
  </si>
  <si>
    <t>14 - б/н</t>
  </si>
  <si>
    <t>2551/28074-2017</t>
  </si>
  <si>
    <t>2551/28073-2017</t>
  </si>
  <si>
    <t>2551/28079-2017</t>
  </si>
  <si>
    <t>2551/28078-2017</t>
  </si>
  <si>
    <t>2551/28077-2017</t>
  </si>
  <si>
    <t>2551/28076-2017</t>
  </si>
  <si>
    <t>2551/28075-2017</t>
  </si>
  <si>
    <t>№2995-2017</t>
  </si>
  <si>
    <t>2551/27852-2017</t>
  </si>
  <si>
    <t>№2936-2017</t>
  </si>
  <si>
    <t>2551/27046-2017</t>
  </si>
  <si>
    <t>ФБУ «Кировский ЦСМ»</t>
  </si>
  <si>
    <t>61-6/6109-1630</t>
  </si>
  <si>
    <t>A01122A035</t>
  </si>
  <si>
    <t>2551/28015-2017</t>
  </si>
  <si>
    <t>2551/28014-2017</t>
  </si>
  <si>
    <t>101-2-09</t>
  </si>
  <si>
    <t>2551/28016-2017</t>
  </si>
  <si>
    <t>№2849-2017</t>
  </si>
  <si>
    <t>2551/27277-2017</t>
  </si>
  <si>
    <t>2551/27276-2017</t>
  </si>
  <si>
    <t>2551/27278-2017</t>
  </si>
  <si>
    <t>2551/27279-2017</t>
  </si>
  <si>
    <t>2551/27280-2017</t>
  </si>
  <si>
    <t>АМС "ЛОМО-МЕТЕО-02"</t>
  </si>
  <si>
    <t>№2848-2017</t>
  </si>
  <si>
    <t>A6121207040</t>
  </si>
  <si>
    <t>СП1887523</t>
  </si>
  <si>
    <t>СТ1291</t>
  </si>
  <si>
    <t>2551/714-2017</t>
  </si>
  <si>
    <t>АY170606001</t>
  </si>
  <si>
    <t>2551/28095-2018</t>
  </si>
  <si>
    <t>А120619P012</t>
  </si>
  <si>
    <t>AS160523011</t>
  </si>
  <si>
    <t>2551/27918-2017</t>
  </si>
  <si>
    <t>AS160523014</t>
  </si>
  <si>
    <t>2551/27916-2017</t>
  </si>
  <si>
    <t>2551/27919-2017</t>
  </si>
  <si>
    <t>AS160523022</t>
  </si>
  <si>
    <t>2551/27917-2017</t>
  </si>
  <si>
    <t>ФБУ «Ростовский ЦСМ»</t>
  </si>
  <si>
    <t>№2655-2017</t>
  </si>
  <si>
    <t>2551/27903-2017</t>
  </si>
  <si>
    <t>2551/27086-2017</t>
  </si>
  <si>
    <t>2551/27855-2017</t>
  </si>
  <si>
    <t>2551/27851-2017</t>
  </si>
  <si>
    <t>9 - б/н</t>
  </si>
  <si>
    <t>2551/27849-2017</t>
  </si>
  <si>
    <t>2551/27848-2017</t>
  </si>
  <si>
    <t>2551/27847-2017</t>
  </si>
  <si>
    <t>A120306P017</t>
  </si>
  <si>
    <t>2551/27850-2017</t>
  </si>
  <si>
    <t>ФБУ «Кемеровский ЦСМ»</t>
  </si>
  <si>
    <t>мс50505а64а</t>
  </si>
  <si>
    <t>2551/27878-2017</t>
  </si>
  <si>
    <t>2551/27859-2017</t>
  </si>
  <si>
    <t>2551/28017-2017</t>
  </si>
  <si>
    <t>№2741-2017</t>
  </si>
  <si>
    <t>№2751-2017</t>
  </si>
  <si>
    <t>A90407A047</t>
  </si>
  <si>
    <t>2551/27590-2017</t>
  </si>
  <si>
    <t>А70327D35D</t>
  </si>
  <si>
    <t>2551/27350-2017</t>
  </si>
  <si>
    <t>2551/27371-2017</t>
  </si>
  <si>
    <t>9654/17571</t>
  </si>
  <si>
    <t>№2758-2017</t>
  </si>
  <si>
    <t>2551/27364-2017</t>
  </si>
  <si>
    <t>№2451-2017</t>
  </si>
  <si>
    <t>№2759-2017</t>
  </si>
  <si>
    <t>2551/27370-2017</t>
  </si>
  <si>
    <t>АР140407002</t>
  </si>
  <si>
    <t>АР150908071</t>
  </si>
  <si>
    <t>2551/27307-2017</t>
  </si>
  <si>
    <t>AZ170710007</t>
  </si>
  <si>
    <t>2551/27305-2017</t>
  </si>
  <si>
    <t>AZ170707036</t>
  </si>
  <si>
    <t>2551/27306-2017</t>
  </si>
  <si>
    <t>2551/27230-2017</t>
  </si>
  <si>
    <t>18 - б/н</t>
  </si>
  <si>
    <t>4135/17</t>
  </si>
  <si>
    <t>СП1789082</t>
  </si>
  <si>
    <t>№1013-2017</t>
  </si>
  <si>
    <t>AМ140407021</t>
  </si>
  <si>
    <t>AР15090070</t>
  </si>
  <si>
    <t>А 10208А005</t>
  </si>
  <si>
    <t>СТ1180</t>
  </si>
  <si>
    <t>2551/636-2017</t>
  </si>
  <si>
    <t>2551/27171-2017</t>
  </si>
  <si>
    <t>2551/27172-2017</t>
  </si>
  <si>
    <t>2551/27091-2017</t>
  </si>
  <si>
    <t>2551/27082-2017</t>
  </si>
  <si>
    <t>2551/27084-2017</t>
  </si>
  <si>
    <t>2551/27088-2017</t>
  </si>
  <si>
    <t>2551/27092-2017</t>
  </si>
  <si>
    <t>2551/27083-2017</t>
  </si>
  <si>
    <t>2551/27085-2017</t>
  </si>
  <si>
    <t>AZ170710002</t>
  </si>
  <si>
    <t>2551/27087-2017</t>
  </si>
  <si>
    <t>ФГУП "ВНИИОФИ"</t>
  </si>
  <si>
    <t>Пиранометр 8101</t>
  </si>
  <si>
    <t>AJ130909019</t>
  </si>
  <si>
    <t>А000329А043</t>
  </si>
  <si>
    <t>2551/27099-2017</t>
  </si>
  <si>
    <t>ФБУ «Тюменский ЦСМ»</t>
  </si>
  <si>
    <t>ВВ170808013</t>
  </si>
  <si>
    <t>2006006/1</t>
  </si>
  <si>
    <t>№2121-2017</t>
  </si>
  <si>
    <t>822 - б/н</t>
  </si>
  <si>
    <t>1267/17</t>
  </si>
  <si>
    <t>А80225D42L</t>
  </si>
  <si>
    <t>А71018D19N</t>
  </si>
  <si>
    <t>АA121011038</t>
  </si>
  <si>
    <t>ФБУ «Белгородский ЦСМ»</t>
  </si>
  <si>
    <t>извещение</t>
  </si>
  <si>
    <t>№2002-2017</t>
  </si>
  <si>
    <t>911 - б/н</t>
  </si>
  <si>
    <t>5082/17</t>
  </si>
  <si>
    <t>МС50208А35А</t>
  </si>
  <si>
    <t>2551/26981-2017</t>
  </si>
  <si>
    <t>2551/26954-2017</t>
  </si>
  <si>
    <t>СТ1064</t>
  </si>
  <si>
    <t>AM140317016</t>
  </si>
  <si>
    <t>2551/26872-2017</t>
  </si>
  <si>
    <t>№1907-2017</t>
  </si>
  <si>
    <t>2551/26264-2017</t>
  </si>
  <si>
    <t>2551/26891-2017</t>
  </si>
  <si>
    <t>2551/26708-2017</t>
  </si>
  <si>
    <t>А60919А534</t>
  </si>
  <si>
    <t>А120301Р172</t>
  </si>
  <si>
    <t>MC50316А12А</t>
  </si>
  <si>
    <t>MC40308В27А</t>
  </si>
  <si>
    <t>MC30701В03А</t>
  </si>
  <si>
    <t>СП1743490</t>
  </si>
  <si>
    <t>AZ170123016</t>
  </si>
  <si>
    <t>2551/26255-2017</t>
  </si>
  <si>
    <t>2551/26260-2017</t>
  </si>
  <si>
    <t>00638-14/00129-14</t>
  </si>
  <si>
    <t>2004560/1</t>
  </si>
  <si>
    <t>АС121207085</t>
  </si>
  <si>
    <t>СТ980</t>
  </si>
  <si>
    <t>АО141022068</t>
  </si>
  <si>
    <t>AS161003014</t>
  </si>
  <si>
    <t>AS161003018</t>
  </si>
  <si>
    <t>97 - б/н</t>
  </si>
  <si>
    <t>1237/17</t>
  </si>
  <si>
    <t>440 - б/н</t>
  </si>
  <si>
    <t>5080/17</t>
  </si>
  <si>
    <t>AZ170810037</t>
  </si>
  <si>
    <t>2551/26778-2017</t>
  </si>
  <si>
    <t>25 - б/н</t>
  </si>
  <si>
    <t>21 - б/н</t>
  </si>
  <si>
    <t>№1714-2017</t>
  </si>
  <si>
    <t>44 - б/н</t>
  </si>
  <si>
    <t>1234/17</t>
  </si>
  <si>
    <t>2551/26773-2017</t>
  </si>
  <si>
    <t>2551/26779-2017</t>
  </si>
  <si>
    <t>2551/26791-2017</t>
  </si>
  <si>
    <t>2551/632-2017</t>
  </si>
  <si>
    <t>2551/631-2017</t>
  </si>
  <si>
    <t>№1713-2017</t>
  </si>
  <si>
    <t>АК130403043</t>
  </si>
  <si>
    <t>МС20429В38</t>
  </si>
  <si>
    <t>МС20429В56</t>
  </si>
  <si>
    <t>МС30701В02А</t>
  </si>
  <si>
    <t>МС50208А33А</t>
  </si>
  <si>
    <t>МЕ51116А12А</t>
  </si>
  <si>
    <t>АА121011037</t>
  </si>
  <si>
    <t>АА121011055</t>
  </si>
  <si>
    <t>А120618Р007</t>
  </si>
  <si>
    <t>А120301Р070</t>
  </si>
  <si>
    <t>АК130403033</t>
  </si>
  <si>
    <t>АК130403034</t>
  </si>
  <si>
    <t>АК130403039</t>
  </si>
  <si>
    <t>2551/26832-2017</t>
  </si>
  <si>
    <t>А120619Р001</t>
  </si>
  <si>
    <t>2003647/1</t>
  </si>
  <si>
    <t>АК130403011</t>
  </si>
  <si>
    <t>2003647/2</t>
  </si>
  <si>
    <t>AS160523015</t>
  </si>
  <si>
    <t>2551/26626-2017</t>
  </si>
  <si>
    <t>AZ170611042</t>
  </si>
  <si>
    <t>2551/26623-2017</t>
  </si>
  <si>
    <t>2551/26625-2017</t>
  </si>
  <si>
    <t>2551/26627-2017</t>
  </si>
  <si>
    <t>2551/26624-2017</t>
  </si>
  <si>
    <t>AP151005004</t>
  </si>
  <si>
    <t>2551/26607-2017</t>
  </si>
  <si>
    <t>Станции метеорологические автоматические</t>
  </si>
  <si>
    <t>Davis WM2</t>
  </si>
  <si>
    <t>2551/26586-2017</t>
  </si>
  <si>
    <t>2551/26585-2017</t>
  </si>
  <si>
    <t>2551/26587-2017</t>
  </si>
  <si>
    <t>A01101A023</t>
  </si>
  <si>
    <t>6312С</t>
  </si>
  <si>
    <t>AZ170324014</t>
  </si>
  <si>
    <t>2551/26508-2017</t>
  </si>
  <si>
    <t>2551/26507-2017</t>
  </si>
  <si>
    <t>2551/26457-2017</t>
  </si>
  <si>
    <t>2551/26455-2017</t>
  </si>
  <si>
    <t>AZ170611037</t>
  </si>
  <si>
    <t>2551/26456-2017</t>
  </si>
  <si>
    <t>N0210510</t>
  </si>
  <si>
    <t>№1601-2017</t>
  </si>
  <si>
    <t>N1821305</t>
  </si>
  <si>
    <t>№1602-2017</t>
  </si>
  <si>
    <t>N0210509</t>
  </si>
  <si>
    <t>№1600-2017</t>
  </si>
  <si>
    <t>2551/26547-2017</t>
  </si>
  <si>
    <t>2551/26375-2017</t>
  </si>
  <si>
    <t>2551/26374-2017</t>
  </si>
  <si>
    <t>2551/26376-2017</t>
  </si>
  <si>
    <t>2551/607-2017</t>
  </si>
  <si>
    <t>СК167458</t>
  </si>
  <si>
    <t>2551/26348-2017</t>
  </si>
  <si>
    <t>СК167457</t>
  </si>
  <si>
    <t>АР150325051</t>
  </si>
  <si>
    <t>АК130403028</t>
  </si>
  <si>
    <t>А700709D46N</t>
  </si>
  <si>
    <t>1332-1360-2017</t>
  </si>
  <si>
    <t>1331-1939-2017</t>
  </si>
  <si>
    <t>№1439-2017</t>
  </si>
  <si>
    <t>2091/17</t>
  </si>
  <si>
    <t>2551/26261-2017</t>
  </si>
  <si>
    <t>AZ170509009</t>
  </si>
  <si>
    <t>2551/26258-2017</t>
  </si>
  <si>
    <t>AZ170509031</t>
  </si>
  <si>
    <t>2551/26254-2017</t>
  </si>
  <si>
    <t>AZ170509005</t>
  </si>
  <si>
    <t>2551/26259-2017</t>
  </si>
  <si>
    <t>AZ170509034</t>
  </si>
  <si>
    <t>2551/26256-2017</t>
  </si>
  <si>
    <t>AZ170509020</t>
  </si>
  <si>
    <t>2551/26257-2017</t>
  </si>
  <si>
    <t>а70709D54N</t>
  </si>
  <si>
    <t>811оа070</t>
  </si>
  <si>
    <t>00219-2017</t>
  </si>
  <si>
    <t>00220-2017</t>
  </si>
  <si>
    <t>00218-2017</t>
  </si>
  <si>
    <t>00217-2017</t>
  </si>
  <si>
    <t>№1413-2017</t>
  </si>
  <si>
    <t>АМ140808009</t>
  </si>
  <si>
    <t>2002012/12</t>
  </si>
  <si>
    <t>А00420А024</t>
  </si>
  <si>
    <t>2002012/2</t>
  </si>
  <si>
    <t>А120816Р081</t>
  </si>
  <si>
    <t>2002012/3</t>
  </si>
  <si>
    <t>А120816Р073</t>
  </si>
  <si>
    <t>2002012/9</t>
  </si>
  <si>
    <t>А00923А006</t>
  </si>
  <si>
    <t>2002012/10</t>
  </si>
  <si>
    <t>А01004А026</t>
  </si>
  <si>
    <t>2002012/11</t>
  </si>
  <si>
    <t>А00420А022</t>
  </si>
  <si>
    <t>2002012/1</t>
  </si>
  <si>
    <t>А120816Р061</t>
  </si>
  <si>
    <t>2002012/4</t>
  </si>
  <si>
    <t>А00420А036</t>
  </si>
  <si>
    <t>2002012/5</t>
  </si>
  <si>
    <t>А01004А048</t>
  </si>
  <si>
    <t>2002012/6</t>
  </si>
  <si>
    <t>А01004А044</t>
  </si>
  <si>
    <t>2002012/7</t>
  </si>
  <si>
    <t>А00420А037</t>
  </si>
  <si>
    <t>2002012/8</t>
  </si>
  <si>
    <t>о3 - б/н</t>
  </si>
  <si>
    <t>5044/17</t>
  </si>
  <si>
    <t>5045/17</t>
  </si>
  <si>
    <t>5046/17</t>
  </si>
  <si>
    <t>2089/17</t>
  </si>
  <si>
    <t>2551/26056-2017</t>
  </si>
  <si>
    <t>СП1704857</t>
  </si>
  <si>
    <t>AZ170120062</t>
  </si>
  <si>
    <t>AZ170120068</t>
  </si>
  <si>
    <t>СП1704858</t>
  </si>
  <si>
    <t>СП1704859</t>
  </si>
  <si>
    <t>А90914А023</t>
  </si>
  <si>
    <t>2551/25899-2017</t>
  </si>
  <si>
    <t>2551/25900-2017</t>
  </si>
  <si>
    <t>AZ170123014</t>
  </si>
  <si>
    <t>2551/25901-2017</t>
  </si>
  <si>
    <t>2551/26014-2017</t>
  </si>
  <si>
    <t>00068-13</t>
  </si>
  <si>
    <t>000216-17</t>
  </si>
  <si>
    <t>№1292-2017</t>
  </si>
  <si>
    <t>2551/25894-2017</t>
  </si>
  <si>
    <t>А01025А003</t>
  </si>
  <si>
    <t>109-2-10</t>
  </si>
  <si>
    <t>СП1704753</t>
  </si>
  <si>
    <t>2551/26013-2017</t>
  </si>
  <si>
    <t>2551/581-2017</t>
  </si>
  <si>
    <t>№1252-2017</t>
  </si>
  <si>
    <t>АР150805025</t>
  </si>
  <si>
    <t>№1189-2017</t>
  </si>
  <si>
    <t>№1098-2017</t>
  </si>
  <si>
    <t>№1139-2017</t>
  </si>
  <si>
    <t>№1182-2017</t>
  </si>
  <si>
    <t>АР150908072</t>
  </si>
  <si>
    <t>06/1-935</t>
  </si>
  <si>
    <t>№1160-2017</t>
  </si>
  <si>
    <t>№1117-2017</t>
  </si>
  <si>
    <t>AS170313039</t>
  </si>
  <si>
    <t>№1173-2017</t>
  </si>
  <si>
    <t>СП1677365</t>
  </si>
  <si>
    <t>2551/25912-2017</t>
  </si>
  <si>
    <t>№0911-2017</t>
  </si>
  <si>
    <t>№0933-2017</t>
  </si>
  <si>
    <t>АК13040316</t>
  </si>
  <si>
    <t>№1291-2017</t>
  </si>
  <si>
    <t>№0849-2017</t>
  </si>
  <si>
    <t>AZ170223017</t>
  </si>
  <si>
    <t>2551/25895-2017</t>
  </si>
  <si>
    <t>AZ170223020</t>
  </si>
  <si>
    <t>2551/25896-2017</t>
  </si>
  <si>
    <t>AZ170223015</t>
  </si>
  <si>
    <t>2551/25897-2017</t>
  </si>
  <si>
    <t>AZ170223012</t>
  </si>
  <si>
    <t>2551/25898-2017</t>
  </si>
  <si>
    <t>AZ170310003</t>
  </si>
  <si>
    <t>2551/25902-2017</t>
  </si>
  <si>
    <t>2551/25904-2017</t>
  </si>
  <si>
    <t>2551/25893-2017</t>
  </si>
  <si>
    <t>АК130403010</t>
  </si>
  <si>
    <t>2551/25657-2017</t>
  </si>
  <si>
    <t>2551/25666-2017</t>
  </si>
  <si>
    <t>2551/25670-2017</t>
  </si>
  <si>
    <t>№0806-2017</t>
  </si>
  <si>
    <t>2551/559-2017</t>
  </si>
  <si>
    <t>2551/25655-2017</t>
  </si>
  <si>
    <t>2551/25653-2017</t>
  </si>
  <si>
    <t>AY161123043</t>
  </si>
  <si>
    <t>2551/25654-2017</t>
  </si>
  <si>
    <t>2551/25656-2017</t>
  </si>
  <si>
    <t>№0771-2017</t>
  </si>
  <si>
    <t>708-339-2017</t>
  </si>
  <si>
    <t>2551/25639-2017</t>
  </si>
  <si>
    <t>Ф80401Д85N</t>
  </si>
  <si>
    <t>A70709Д04N</t>
  </si>
  <si>
    <t>A80227Д12N</t>
  </si>
  <si>
    <t>A70117Д57Д</t>
  </si>
  <si>
    <t>СК153599</t>
  </si>
  <si>
    <t>СК153600</t>
  </si>
  <si>
    <t>ИПВ-01.01</t>
  </si>
  <si>
    <t>№0718-2017</t>
  </si>
  <si>
    <t>№0715-2017</t>
  </si>
  <si>
    <t>№0711-2017</t>
  </si>
  <si>
    <t>№0712-2017</t>
  </si>
  <si>
    <t>№0713-2017</t>
  </si>
  <si>
    <t>№0714-2017</t>
  </si>
  <si>
    <t>№0716-2017</t>
  </si>
  <si>
    <t>№0717-2017</t>
  </si>
  <si>
    <t>Н4550003</t>
  </si>
  <si>
    <t>№0692-2017</t>
  </si>
  <si>
    <t>№0690-2017</t>
  </si>
  <si>
    <t>С2150004</t>
  </si>
  <si>
    <t>№0691-2017</t>
  </si>
  <si>
    <t>№0683-2017</t>
  </si>
  <si>
    <t>№0794-2017</t>
  </si>
  <si>
    <t>2551/25776-2017</t>
  </si>
  <si>
    <t>н/д</t>
  </si>
  <si>
    <t>Станции метеорологические -канал скорости воздушного потока( периодическая поверка)</t>
  </si>
  <si>
    <t>00139-15</t>
  </si>
  <si>
    <t>00215-17</t>
  </si>
  <si>
    <t>00214-17</t>
  </si>
  <si>
    <t>00213-17</t>
  </si>
  <si>
    <t>АО151201028</t>
  </si>
  <si>
    <t>00141-15</t>
  </si>
  <si>
    <t>6184/557</t>
  </si>
  <si>
    <t>6142/6756</t>
  </si>
  <si>
    <t>2551/25619-2017</t>
  </si>
  <si>
    <t>ИН61642</t>
  </si>
  <si>
    <t>СП1650764</t>
  </si>
  <si>
    <t>0574-2017</t>
  </si>
  <si>
    <t>952/28</t>
  </si>
  <si>
    <t>599-451-2017</t>
  </si>
  <si>
    <t>604-610-2017</t>
  </si>
  <si>
    <t>603-141-2017</t>
  </si>
  <si>
    <t>602-452-2017</t>
  </si>
  <si>
    <t>600-615-2017</t>
  </si>
  <si>
    <t>29/86</t>
  </si>
  <si>
    <t>601-637-2017</t>
  </si>
  <si>
    <t>АР150326026</t>
  </si>
  <si>
    <t>2551/25563-2017</t>
  </si>
  <si>
    <t>0475-2017</t>
  </si>
  <si>
    <t>К1620004</t>
  </si>
  <si>
    <t>0482-2017</t>
  </si>
  <si>
    <t>К4340004</t>
  </si>
  <si>
    <t>0483-2017</t>
  </si>
  <si>
    <t>К1620001</t>
  </si>
  <si>
    <t>0484-2017</t>
  </si>
  <si>
    <t>0452-2017</t>
  </si>
  <si>
    <t>A80505D18N</t>
  </si>
  <si>
    <t>А50901А05</t>
  </si>
  <si>
    <t>СК149563</t>
  </si>
  <si>
    <t>СК149565</t>
  </si>
  <si>
    <t>СК149564</t>
  </si>
  <si>
    <t>00212-17</t>
  </si>
  <si>
    <t>00217-17</t>
  </si>
  <si>
    <t>00079-14</t>
  </si>
  <si>
    <t>AS150811031</t>
  </si>
  <si>
    <t>2551/25478-2017</t>
  </si>
  <si>
    <t>AS160104027</t>
  </si>
  <si>
    <t>2551/25477-2017</t>
  </si>
  <si>
    <t>2551/25485-2017</t>
  </si>
  <si>
    <t>2551/551-2017</t>
  </si>
  <si>
    <t>АК130403027</t>
  </si>
  <si>
    <t>АО150827001</t>
  </si>
  <si>
    <t>0081-2017</t>
  </si>
  <si>
    <t>0128-2017</t>
  </si>
  <si>
    <t>2551/25455-2017</t>
  </si>
  <si>
    <t>2551/25353-2017</t>
  </si>
  <si>
    <t>2551/25354-2017</t>
  </si>
  <si>
    <t>2551/25350-2017</t>
  </si>
  <si>
    <t>2551/25355-2017</t>
  </si>
  <si>
    <t>0080-2017</t>
  </si>
  <si>
    <t>СК149555</t>
  </si>
  <si>
    <t>A80424D07N/A80709A131</t>
  </si>
  <si>
    <t>A80710D16N/A80709A127</t>
  </si>
  <si>
    <t>00026-12</t>
  </si>
  <si>
    <t>AR151007003</t>
  </si>
  <si>
    <t>06/1-267</t>
  </si>
  <si>
    <t>509-2068-2017</t>
  </si>
  <si>
    <t>AK131118035</t>
  </si>
  <si>
    <t>2551/549-2017</t>
  </si>
  <si>
    <t>AS161003011</t>
  </si>
  <si>
    <t>2551/25337-2017</t>
  </si>
  <si>
    <t>AS161003008</t>
  </si>
  <si>
    <t>2551/25335-2017</t>
  </si>
  <si>
    <t>AS161003023</t>
  </si>
  <si>
    <t>2551/25336-2017</t>
  </si>
  <si>
    <t>AS160118022</t>
  </si>
  <si>
    <t>2551/25338-2017</t>
  </si>
  <si>
    <t>AS160118001</t>
  </si>
  <si>
    <t>2551/25333-2017</t>
  </si>
  <si>
    <t>AS161003002</t>
  </si>
  <si>
    <t>2551/25334-2017</t>
  </si>
  <si>
    <t>СП1604159</t>
  </si>
  <si>
    <t>130-2-11</t>
  </si>
  <si>
    <t>2551/25223-2017</t>
  </si>
  <si>
    <t>A50914A43</t>
  </si>
  <si>
    <t>2551/548-2016</t>
  </si>
  <si>
    <t>А00329А046</t>
  </si>
  <si>
    <t>2551/546-2017</t>
  </si>
  <si>
    <t>000196-17</t>
  </si>
  <si>
    <t>000197-17</t>
  </si>
  <si>
    <t>000198-17</t>
  </si>
  <si>
    <t>000199-17</t>
  </si>
  <si>
    <t>00200-17</t>
  </si>
  <si>
    <t>00210-17</t>
  </si>
  <si>
    <t>00206-17</t>
  </si>
  <si>
    <t>A80425D07N</t>
  </si>
  <si>
    <t>А80710D16N</t>
  </si>
  <si>
    <t>2551/25207-2017</t>
  </si>
  <si>
    <t>2551/25206-2017</t>
  </si>
  <si>
    <t>AP150416063</t>
  </si>
  <si>
    <t>СП1545774</t>
  </si>
  <si>
    <t>Станции автоматические метеорологические (канал измерения влажности встроенным датчиком)</t>
  </si>
  <si>
    <t>нет данных</t>
  </si>
  <si>
    <t>A120305P002(БП,РЭ)</t>
  </si>
  <si>
    <t>Станции автоматические метеорологические (канал измерения температуры встроенным датчиком)</t>
  </si>
  <si>
    <t>Станции автоматические метеорологические (канал измерения давления)</t>
  </si>
  <si>
    <t>1.4/0788</t>
  </si>
  <si>
    <t>А110519З038</t>
  </si>
  <si>
    <t>А81030А005</t>
  </si>
  <si>
    <t>МС21030А82</t>
  </si>
  <si>
    <t>23650/18</t>
  </si>
  <si>
    <t>ЗАО "Институт Радарной Метеорологии"</t>
  </si>
  <si>
    <t>000115-14</t>
  </si>
  <si>
    <t>ФБУ «Новосибирский ЦСМ»</t>
  </si>
  <si>
    <t>Станции автоматические метеорологические Vantage Pro (каналы давл, темпер, влажн, скор потока, напр</t>
  </si>
  <si>
    <t>А01025А032VantagePro2</t>
  </si>
  <si>
    <t>AJ130506018</t>
  </si>
  <si>
    <t>AJ130403028</t>
  </si>
  <si>
    <t>2665-2016</t>
  </si>
  <si>
    <t>2666-2016</t>
  </si>
  <si>
    <t>ФГБУ "Северное управление по гидрометеорологии и мониторингу окружающей среды"</t>
  </si>
  <si>
    <t>62-24-2016</t>
  </si>
  <si>
    <t>61-123-2016</t>
  </si>
  <si>
    <t>1443/16</t>
  </si>
  <si>
    <t>АР150908066</t>
  </si>
  <si>
    <t>М3950318</t>
  </si>
  <si>
    <t>М3950320</t>
  </si>
  <si>
    <t>М3550896</t>
  </si>
  <si>
    <t>М3550898</t>
  </si>
  <si>
    <t>2272/16</t>
  </si>
  <si>
    <t>23326/1</t>
  </si>
  <si>
    <t>В30210А03Ф</t>
  </si>
  <si>
    <t>AS120229P006</t>
  </si>
  <si>
    <t>А81110А076</t>
  </si>
  <si>
    <t>2411-2016</t>
  </si>
  <si>
    <t>2412-2016</t>
  </si>
  <si>
    <t>А00922А035</t>
  </si>
  <si>
    <t>2410-2016</t>
  </si>
  <si>
    <t>1429/16</t>
  </si>
  <si>
    <t>А71203D76N</t>
  </si>
  <si>
    <t>29896/1</t>
  </si>
  <si>
    <t>000677/04</t>
  </si>
  <si>
    <t>А00511А062</t>
  </si>
  <si>
    <t>2225-2016</t>
  </si>
  <si>
    <t>А120306Р022тип6162СEU</t>
  </si>
  <si>
    <t>А120305Р097тип6152EU</t>
  </si>
  <si>
    <t>А120306P043тип6162EU</t>
  </si>
  <si>
    <t>AS160628003</t>
  </si>
  <si>
    <t>АР150908070</t>
  </si>
  <si>
    <t>АМ140407021</t>
  </si>
  <si>
    <t>5125/16</t>
  </si>
  <si>
    <t>5126/16</t>
  </si>
  <si>
    <t>АР150805016</t>
  </si>
  <si>
    <t>2239/16</t>
  </si>
  <si>
    <t>ГУ "Омской центр по гидрометеорологии и мониторингу окружающей среды с региональными функциями"</t>
  </si>
  <si>
    <t>5052(2005)</t>
  </si>
  <si>
    <t>2229/16</t>
  </si>
  <si>
    <t>А0039А43</t>
  </si>
  <si>
    <t>2228/16</t>
  </si>
  <si>
    <t>1407/16</t>
  </si>
  <si>
    <t>265 - б/н</t>
  </si>
  <si>
    <t>1408/16</t>
  </si>
  <si>
    <t>1409/16</t>
  </si>
  <si>
    <t>А70327А056</t>
  </si>
  <si>
    <t>478 - б/н</t>
  </si>
  <si>
    <t>1405/16</t>
  </si>
  <si>
    <t>1406/16</t>
  </si>
  <si>
    <t>AS16062823</t>
  </si>
  <si>
    <t>AS16062824</t>
  </si>
  <si>
    <t>AS16062826</t>
  </si>
  <si>
    <t>A8021D84L</t>
  </si>
  <si>
    <t>Станции метеорологические автоматизированные-канал скорости воздушного потока ( первичная поверка)</t>
  </si>
  <si>
    <t>00190-16</t>
  </si>
  <si>
    <t>00191-16</t>
  </si>
  <si>
    <t>00192-16</t>
  </si>
  <si>
    <t>00193-16</t>
  </si>
  <si>
    <t>00199-16</t>
  </si>
  <si>
    <t>ФБУ «УРАЛТЕСТ»</t>
  </si>
  <si>
    <t>Станции метеорологические (за 1 параметр)</t>
  </si>
  <si>
    <t>A01101A014/A01101A014</t>
  </si>
  <si>
    <t>АО1019А003</t>
  </si>
  <si>
    <t>АS160628018</t>
  </si>
  <si>
    <t>МС50316А12А</t>
  </si>
  <si>
    <t>МС40308В26А</t>
  </si>
  <si>
    <t>МС20429В79</t>
  </si>
  <si>
    <t>МС20429ВА37</t>
  </si>
  <si>
    <t>МС30701В03А</t>
  </si>
  <si>
    <t>МС40308В27А</t>
  </si>
  <si>
    <t>МС40308В29А</t>
  </si>
  <si>
    <t>Станции метеорологические (каналы: температура, влажность, скорость воздушного потока, направление ветра, количество осадков)</t>
  </si>
  <si>
    <t>06.001345.16</t>
  </si>
  <si>
    <t>28комплектАМК-П</t>
  </si>
  <si>
    <t>28685/1</t>
  </si>
  <si>
    <t>28685/2</t>
  </si>
  <si>
    <t>А014022071</t>
  </si>
  <si>
    <t>АМ140407023</t>
  </si>
  <si>
    <t>АМ140310006</t>
  </si>
  <si>
    <t>97004(1997)</t>
  </si>
  <si>
    <t>МС20429В23</t>
  </si>
  <si>
    <t>АР151005013</t>
  </si>
  <si>
    <t>модWM918</t>
  </si>
  <si>
    <t>А80505D81N</t>
  </si>
  <si>
    <t>А70709D20N</t>
  </si>
  <si>
    <t>А80408D25N</t>
  </si>
  <si>
    <t>VantagePro11</t>
  </si>
  <si>
    <t>00188-17</t>
  </si>
  <si>
    <t>А 71203825N</t>
  </si>
  <si>
    <t>27183/1</t>
  </si>
  <si>
    <t>A120816P061</t>
  </si>
  <si>
    <t>27183/12</t>
  </si>
  <si>
    <t>A01004F044</t>
  </si>
  <si>
    <t>27183/2</t>
  </si>
  <si>
    <t>27183/3</t>
  </si>
  <si>
    <t>27183/4</t>
  </si>
  <si>
    <t>27183/5</t>
  </si>
  <si>
    <t>A10302a141</t>
  </si>
  <si>
    <t>27183/6</t>
  </si>
  <si>
    <t>27183/7</t>
  </si>
  <si>
    <t>27183/8</t>
  </si>
  <si>
    <t>A120816P081</t>
  </si>
  <si>
    <t>27183/9</t>
  </si>
  <si>
    <t>27183/10</t>
  </si>
  <si>
    <t>27183/11</t>
  </si>
  <si>
    <t>МВ121217079</t>
  </si>
  <si>
    <t>серт.114406</t>
  </si>
  <si>
    <t>00185-16</t>
  </si>
  <si>
    <t>00183-16</t>
  </si>
  <si>
    <t>00186-16</t>
  </si>
  <si>
    <t>A01025А030</t>
  </si>
  <si>
    <t>WXT 520</t>
  </si>
  <si>
    <t>L5110340</t>
  </si>
  <si>
    <t>Станции автоматические метеорологические Davis</t>
  </si>
  <si>
    <t>А 01025А048</t>
  </si>
  <si>
    <t>А 90324А062</t>
  </si>
  <si>
    <t>A80710D21D</t>
  </si>
  <si>
    <t>A010225A052</t>
  </si>
  <si>
    <t>06.000985.16</t>
  </si>
  <si>
    <t>АG121210019</t>
  </si>
  <si>
    <t>5059/16</t>
  </si>
  <si>
    <t>5058/16</t>
  </si>
  <si>
    <t>5057/16</t>
  </si>
  <si>
    <t>АР150416058</t>
  </si>
  <si>
    <t>3788A-6312VantagePro2</t>
  </si>
  <si>
    <t>12177 канал видимости с LT31</t>
  </si>
  <si>
    <t>F120306H023</t>
  </si>
  <si>
    <t>А 609198068</t>
  </si>
  <si>
    <t>А 00713А007</t>
  </si>
  <si>
    <t>А 110913P012</t>
  </si>
  <si>
    <t>А 110913P020</t>
  </si>
  <si>
    <t>А 110913P023</t>
  </si>
  <si>
    <t>А 110913P024</t>
  </si>
  <si>
    <t>А 110913P025</t>
  </si>
  <si>
    <t>А 110913P026</t>
  </si>
  <si>
    <t>А 110913P027</t>
  </si>
  <si>
    <t>А 110913P028</t>
  </si>
  <si>
    <t>А 110913P033</t>
  </si>
  <si>
    <t>А 110913P034</t>
  </si>
  <si>
    <t>А 110913P040</t>
  </si>
  <si>
    <t>А 110913P044</t>
  </si>
  <si>
    <t>А 110913P045</t>
  </si>
  <si>
    <t>J4510010</t>
  </si>
  <si>
    <t>J4510009</t>
  </si>
  <si>
    <t>K1160016</t>
  </si>
  <si>
    <t>А70709846N</t>
  </si>
  <si>
    <t>АP150326027</t>
  </si>
  <si>
    <t>АМ140403010</t>
  </si>
  <si>
    <t>Станции автоматические метеорологические Vantage Pro (канал направления ветра)</t>
  </si>
  <si>
    <t>А80505D84N</t>
  </si>
  <si>
    <t>00165-16</t>
  </si>
  <si>
    <t>00089-14</t>
  </si>
  <si>
    <t>03А06типWMR928N</t>
  </si>
  <si>
    <t>00062-13типЭкотермаМаксим</t>
  </si>
  <si>
    <t>СП1261482</t>
  </si>
  <si>
    <t>СП1261432</t>
  </si>
  <si>
    <t>А120619Р007</t>
  </si>
  <si>
    <t>СП1261378</t>
  </si>
  <si>
    <t>00074-13</t>
  </si>
  <si>
    <t>A80505D16N</t>
  </si>
  <si>
    <t>А80505D16N</t>
  </si>
  <si>
    <t>ИН49013</t>
  </si>
  <si>
    <t>ФБУ «Коми ЦСМ»</t>
  </si>
  <si>
    <t>AJ121120018</t>
  </si>
  <si>
    <t>AJ131104065</t>
  </si>
  <si>
    <t>AJ131104062</t>
  </si>
  <si>
    <t>00077-14</t>
  </si>
  <si>
    <t>21типМ-49</t>
  </si>
  <si>
    <t>479(2004)</t>
  </si>
  <si>
    <t>80(1988)</t>
  </si>
  <si>
    <t>A90805A009</t>
  </si>
  <si>
    <t>СК73199</t>
  </si>
  <si>
    <t>AP151005001</t>
  </si>
  <si>
    <t>8492/6022</t>
  </si>
  <si>
    <t>АК130403009</t>
  </si>
  <si>
    <t>A70710D36N</t>
  </si>
  <si>
    <t>А110913Р043-098</t>
  </si>
  <si>
    <t>А91130А002-093</t>
  </si>
  <si>
    <t>А110913Р017-097</t>
  </si>
  <si>
    <t>А91130А004-092</t>
  </si>
  <si>
    <t>СП1100925</t>
  </si>
  <si>
    <t>Сергиево-Посадский филиал ФБУ «ЦСМ Московской области»</t>
  </si>
  <si>
    <t>АА6234950</t>
  </si>
  <si>
    <t>A120305P002(БП)</t>
  </si>
  <si>
    <t>1,3/1246</t>
  </si>
  <si>
    <t>MC50208A41A</t>
  </si>
  <si>
    <t>А110622Р040</t>
  </si>
  <si>
    <t>3842/1</t>
  </si>
  <si>
    <t>000677/04типWMR928N</t>
  </si>
  <si>
    <t>серт.109523</t>
  </si>
  <si>
    <t>MC050505A64A</t>
  </si>
  <si>
    <t>12177 канал видимости с датчиком LT31 №D2110003</t>
  </si>
  <si>
    <t>A71203D76N</t>
  </si>
  <si>
    <t>ИН36283</t>
  </si>
  <si>
    <t>ИН36282</t>
  </si>
  <si>
    <t>ИН39684</t>
  </si>
  <si>
    <t>ИН39683</t>
  </si>
  <si>
    <t>А00104А048</t>
  </si>
  <si>
    <t>А10302А131</t>
  </si>
  <si>
    <t>А80425D07N/A80709A127</t>
  </si>
  <si>
    <t>АК130403007/АК130403007</t>
  </si>
  <si>
    <t>06.019653.15</t>
  </si>
  <si>
    <t>A10302А131/A10302А131</t>
  </si>
  <si>
    <t>AG121207049/AG121207049</t>
  </si>
  <si>
    <t>06.019654.15</t>
  </si>
  <si>
    <t>СП1093892</t>
  </si>
  <si>
    <t>AP150612003</t>
  </si>
  <si>
    <t>11140 канал высоты облаков с датчиком СТ25К №G08201</t>
  </si>
  <si>
    <t>ИН39674</t>
  </si>
  <si>
    <t>AP150325052</t>
  </si>
  <si>
    <t>A80225D422</t>
  </si>
  <si>
    <t>MC20429B40</t>
  </si>
  <si>
    <t>СП1082182</t>
  </si>
  <si>
    <t>A120301P055</t>
  </si>
  <si>
    <t>СП1082032</t>
  </si>
  <si>
    <t>29870/1</t>
  </si>
  <si>
    <t>29870/2</t>
  </si>
  <si>
    <t>А71203N554</t>
  </si>
  <si>
    <t>8801/3237</t>
  </si>
  <si>
    <t>A00329А043</t>
  </si>
  <si>
    <t>A00511А062</t>
  </si>
  <si>
    <t>А014102268</t>
  </si>
  <si>
    <t>А014102263</t>
  </si>
  <si>
    <t>68-2015</t>
  </si>
  <si>
    <t>ИН33087</t>
  </si>
  <si>
    <t>ИН33088</t>
  </si>
  <si>
    <t>06.016957.15</t>
  </si>
  <si>
    <t>26типМ49М</t>
  </si>
  <si>
    <t>13типМ49М</t>
  </si>
  <si>
    <t>16175-97</t>
  </si>
  <si>
    <t>А70110D44D</t>
  </si>
  <si>
    <t>117-3-10</t>
  </si>
  <si>
    <t>ME60116A19A(15)</t>
  </si>
  <si>
    <t>АP150325051</t>
  </si>
  <si>
    <t>А71203D25N</t>
  </si>
  <si>
    <t>АМ140407029</t>
  </si>
  <si>
    <t>06.013279.15</t>
  </si>
  <si>
    <t>Станции метеорологические (канал измерения давления)</t>
  </si>
  <si>
    <t>27992/6</t>
  </si>
  <si>
    <t>27992/7</t>
  </si>
  <si>
    <t>27992/8</t>
  </si>
  <si>
    <t>А10302А141</t>
  </si>
  <si>
    <t>27992/9</t>
  </si>
  <si>
    <t>27992/10</t>
  </si>
  <si>
    <t>27992/11</t>
  </si>
  <si>
    <t>27992/12</t>
  </si>
  <si>
    <t>27992/1</t>
  </si>
  <si>
    <t>27992/2</t>
  </si>
  <si>
    <t>27992/3</t>
  </si>
  <si>
    <t>27992/4</t>
  </si>
  <si>
    <t>27992/5</t>
  </si>
  <si>
    <t>A81209A033</t>
  </si>
  <si>
    <t>А120306P043тип6162</t>
  </si>
  <si>
    <t>А120306Р022МАтип6162С</t>
  </si>
  <si>
    <t>А120305Р097МАтип6152EU</t>
  </si>
  <si>
    <t>181-2-12типАИИС-ВП2</t>
  </si>
  <si>
    <t>ФБУ «Ульяновский ЦСМ»</t>
  </si>
  <si>
    <t>СП967802</t>
  </si>
  <si>
    <t>А910151А021</t>
  </si>
  <si>
    <t>214-2015</t>
  </si>
  <si>
    <t>типVantagePro11</t>
  </si>
  <si>
    <t>ao141126013</t>
  </si>
  <si>
    <t>А50621А01</t>
  </si>
  <si>
    <t>АМ140310011</t>
  </si>
  <si>
    <t>СП902059</t>
  </si>
  <si>
    <t>F01025F030</t>
  </si>
  <si>
    <t>допканал</t>
  </si>
  <si>
    <t>00157-15</t>
  </si>
  <si>
    <t>00156-15</t>
  </si>
  <si>
    <t>00155-15</t>
  </si>
  <si>
    <t>А120306P023допканал</t>
  </si>
  <si>
    <t>1602-12-161212-162212-139</t>
  </si>
  <si>
    <t>А120306P023</t>
  </si>
  <si>
    <t>00153-15</t>
  </si>
  <si>
    <t>00151-15</t>
  </si>
  <si>
    <t>А120229Р048</t>
  </si>
  <si>
    <t>03А06WMR928N</t>
  </si>
  <si>
    <t>А00210А059</t>
  </si>
  <si>
    <t>A80710D73N</t>
  </si>
  <si>
    <t>А81110А063</t>
  </si>
  <si>
    <t>А01101А005</t>
  </si>
  <si>
    <t>А80710D21D</t>
  </si>
  <si>
    <t>КРАМС-4-03</t>
  </si>
  <si>
    <t>АN30806021</t>
  </si>
  <si>
    <t>АN30805001</t>
  </si>
  <si>
    <t>38881-08</t>
  </si>
  <si>
    <t>LASTEM-01</t>
  </si>
  <si>
    <t>38882-08</t>
  </si>
  <si>
    <t>Станции метеорологические автоматические с ультразвуковым анемометром LASTEM станции DELTA</t>
  </si>
  <si>
    <t>LASTEM DELTA-01</t>
  </si>
  <si>
    <t>А71022D022</t>
  </si>
  <si>
    <t>АK130206021</t>
  </si>
  <si>
    <t>00029-12</t>
  </si>
  <si>
    <t>АА6205381</t>
  </si>
  <si>
    <t>АМ140310010</t>
  </si>
  <si>
    <t>А80908D27N</t>
  </si>
  <si>
    <t>А80505D19N</t>
  </si>
  <si>
    <t>13-2015</t>
  </si>
  <si>
    <t>СП881561</t>
  </si>
  <si>
    <t>ИН29624</t>
  </si>
  <si>
    <t>00142-15</t>
  </si>
  <si>
    <t>А71203D80N</t>
  </si>
  <si>
    <t>А0140904036</t>
  </si>
  <si>
    <t>00138-14</t>
  </si>
  <si>
    <t>св.№585/10-1</t>
  </si>
  <si>
    <t>00137-14</t>
  </si>
  <si>
    <t>св.№584/10-1</t>
  </si>
  <si>
    <t>00136-14</t>
  </si>
  <si>
    <t>св.№583/10-1</t>
  </si>
  <si>
    <t>00135-14</t>
  </si>
  <si>
    <t>св.№582/10-1</t>
  </si>
  <si>
    <t>00134-14</t>
  </si>
  <si>
    <t>св.№581/10-1</t>
  </si>
  <si>
    <t>А0140924015</t>
  </si>
  <si>
    <t>К4810010</t>
  </si>
  <si>
    <t>К4820022</t>
  </si>
  <si>
    <t>К4820020</t>
  </si>
  <si>
    <t>К4820023</t>
  </si>
  <si>
    <t>К4820019</t>
  </si>
  <si>
    <t>АА5076808</t>
  </si>
  <si>
    <t>00133-15</t>
  </si>
  <si>
    <t>00132-15</t>
  </si>
  <si>
    <t>00131-15</t>
  </si>
  <si>
    <t>00129-15</t>
  </si>
  <si>
    <t>181-2-12</t>
  </si>
  <si>
    <t>А70710D36N</t>
  </si>
  <si>
    <t>1.4/0733</t>
  </si>
  <si>
    <t>АМ140113003</t>
  </si>
  <si>
    <t>06.018311.14</t>
  </si>
  <si>
    <t>J1120018типWXT520</t>
  </si>
  <si>
    <t>СП681233</t>
  </si>
  <si>
    <t>МС5050505А64А</t>
  </si>
  <si>
    <t>Станции метеорологические автоматические Weather Monitor II (канал давления)</t>
  </si>
  <si>
    <t>0067/04</t>
  </si>
  <si>
    <t>Станции метеорологические автоматические Weather Monitor II (канал влажности)</t>
  </si>
  <si>
    <t>Станции метеорологические автоматические Weather Monitor II (канал скорости воздушного потока)</t>
  </si>
  <si>
    <t>Станции метеорологические автоматические Weather Monitor II (канал направления ветра)</t>
  </si>
  <si>
    <t>Станции метеорологические автоматические Weather Monitor II (канал температуры)</t>
  </si>
  <si>
    <t>MC20429B24</t>
  </si>
  <si>
    <t>СП756196</t>
  </si>
  <si>
    <t>ИН24161</t>
  </si>
  <si>
    <t>СП748539</t>
  </si>
  <si>
    <t>СП748543</t>
  </si>
  <si>
    <t>СП748548</t>
  </si>
  <si>
    <t>СП748542</t>
  </si>
  <si>
    <t>СП748541</t>
  </si>
  <si>
    <t>СП748540</t>
  </si>
  <si>
    <t>СП748544</t>
  </si>
  <si>
    <t>СП748553</t>
  </si>
  <si>
    <t>СП748552</t>
  </si>
  <si>
    <t>СП748551</t>
  </si>
  <si>
    <t>СП748550</t>
  </si>
  <si>
    <t>СП748549</t>
  </si>
  <si>
    <t>СП748547</t>
  </si>
  <si>
    <t>СП748546</t>
  </si>
  <si>
    <t>СП748545</t>
  </si>
  <si>
    <t>а91130А002-093</t>
  </si>
  <si>
    <t>ГУ "Мурманское управление по гидрометеорологии и мониторингу окружающей среды"</t>
  </si>
  <si>
    <t>Х27103</t>
  </si>
  <si>
    <t>A71203D75N</t>
  </si>
  <si>
    <t>29748/6</t>
  </si>
  <si>
    <t>29584/1</t>
  </si>
  <si>
    <t>29584/2</t>
  </si>
  <si>
    <t>типМ-49</t>
  </si>
  <si>
    <t>АА6174484</t>
  </si>
  <si>
    <t>A01101A014</t>
  </si>
  <si>
    <t>А120619РО13</t>
  </si>
  <si>
    <t>Станции автоматические метеорологические (канал давления)</t>
  </si>
  <si>
    <t>А80425D07N/A80709A131</t>
  </si>
  <si>
    <t>06.010362.14</t>
  </si>
  <si>
    <t>A70709D55N</t>
  </si>
  <si>
    <t>типМ-49М</t>
  </si>
  <si>
    <t>ФБУ «Марийский ЦСМ»</t>
  </si>
  <si>
    <t>35032-07</t>
  </si>
  <si>
    <t>Станции автоматические метеорологические судовые</t>
  </si>
  <si>
    <t>+дополнит</t>
  </si>
  <si>
    <t>А70110D448</t>
  </si>
  <si>
    <t>105-1-10</t>
  </si>
  <si>
    <t>А80219D84L</t>
  </si>
  <si>
    <t>А041025F030</t>
  </si>
  <si>
    <t>(+внутренний)</t>
  </si>
  <si>
    <t>ФБУ «Смоленский ЦСМ»</t>
  </si>
  <si>
    <t>Б/Н</t>
  </si>
  <si>
    <t>Weather Monitor</t>
  </si>
  <si>
    <t>03F06WMR928N</t>
  </si>
  <si>
    <t>А00809A058</t>
  </si>
  <si>
    <t>A80710D10N</t>
  </si>
  <si>
    <t>А120306Р017МА</t>
  </si>
  <si>
    <t>А120306P043</t>
  </si>
  <si>
    <t>11001 (канал видимости FS11 №J4830001, J4830002, K0550001)</t>
  </si>
  <si>
    <t>КРАМСА-4</t>
  </si>
  <si>
    <t>12177 (канал температуры и влажности с новым датчиком HMP45D №G1840025)</t>
  </si>
  <si>
    <t>А01025F032</t>
  </si>
  <si>
    <t>1.3/1243</t>
  </si>
  <si>
    <t>АК13403011</t>
  </si>
  <si>
    <t>2М-49</t>
  </si>
  <si>
    <t>А70710D42N</t>
  </si>
  <si>
    <t>А81209А028</t>
  </si>
  <si>
    <t>А10208А022</t>
  </si>
  <si>
    <t>А01101А014</t>
  </si>
  <si>
    <t>6152С</t>
  </si>
  <si>
    <t>03А06</t>
  </si>
  <si>
    <t>A01025F032 Vantag Pro2</t>
  </si>
  <si>
    <t>А01025А030 Vantag Pro2</t>
  </si>
  <si>
    <t>25 Vantage Pro2</t>
  </si>
  <si>
    <t>0037/04</t>
  </si>
  <si>
    <t>91-2-09 Vantage Pro2</t>
  </si>
  <si>
    <t>112-2-10 Vantage Pro2</t>
  </si>
  <si>
    <t>133-2-11 Vantage Pro2</t>
  </si>
  <si>
    <t>99-2-09 Vantage Pro2</t>
  </si>
  <si>
    <t>а70710d42n</t>
  </si>
  <si>
    <t>7011D44D</t>
  </si>
  <si>
    <t>ФБУ «Амурский ЦСМ»</t>
  </si>
  <si>
    <t>Станции метеорологические автоматического типа (пар-ры давления, температуры, влажн., скор. потока)</t>
  </si>
  <si>
    <t>99-2-09 Vantage</t>
  </si>
  <si>
    <t>91-2-09 Vantage</t>
  </si>
  <si>
    <t>112-2-10 Vantag</t>
  </si>
  <si>
    <t>А81209А033 Vant</t>
  </si>
  <si>
    <t>71 М-49</t>
  </si>
  <si>
    <t>57 VantagePro</t>
  </si>
  <si>
    <t>тип МС51006</t>
  </si>
  <si>
    <t>Дата поверки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</si>
</sst>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7" fontId="0" fillId="0" borderId="0" xfId="0" applyNumberFormat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62"/>
  <sheetViews>
    <sheetView tabSelected="1" workbookViewId="0">
      <selection activeCell="D21" sqref="D21"/>
    </sheetView>
  </sheetViews>
  <sheetFormatPr defaultRowHeight="15" x14ac:dyDescent="0.25"/>
  <cols>
    <col min="1" max="1" width="36.85546875" bestFit="1" customWidth="1"/>
    <col min="2" max="2" width="32" bestFit="1" customWidth="1"/>
    <col min="3" max="3" width="73.42578125" bestFit="1" customWidth="1"/>
    <col min="4" max="4" width="20.28515625" bestFit="1" customWidth="1"/>
    <col min="5" max="5" width="71.5703125" bestFit="1" customWidth="1"/>
    <col min="6" max="6" width="75.5703125" bestFit="1" customWidth="1"/>
    <col min="7" max="7" width="13.5703125" bestFit="1" customWidth="1"/>
    <col min="8" max="8" width="17.85546875" bestFit="1" customWidth="1"/>
    <col min="9" max="9" width="39.28515625" bestFit="1" customWidth="1"/>
    <col min="10" max="10" width="12.5703125" bestFit="1" customWidth="1"/>
  </cols>
  <sheetData>
    <row r="1" spans="1:10" x14ac:dyDescent="0.25">
      <c r="A1" t="s">
        <v>224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9881</v>
      </c>
      <c r="H1" t="s">
        <v>230</v>
      </c>
      <c r="I1" t="s">
        <v>231</v>
      </c>
      <c r="J1" t="s">
        <v>232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3</v>
      </c>
      <c r="F2">
        <v>100</v>
      </c>
      <c r="G2" s="1">
        <v>45212</v>
      </c>
      <c r="H2" s="1">
        <v>45577</v>
      </c>
      <c r="I2" t="s">
        <v>4</v>
      </c>
      <c r="J2" t="str">
        <f>IF(ISBLANK(H2),"нет","да")</f>
        <v>да</v>
      </c>
    </row>
    <row r="3" spans="1:10" x14ac:dyDescent="0.25">
      <c r="A3" t="s">
        <v>5</v>
      </c>
      <c r="B3" t="s">
        <v>6</v>
      </c>
      <c r="C3" t="s">
        <v>7</v>
      </c>
      <c r="D3" t="s">
        <v>8</v>
      </c>
      <c r="E3" t="s">
        <v>8</v>
      </c>
      <c r="F3" t="s">
        <v>9</v>
      </c>
      <c r="G3" s="1">
        <v>45212</v>
      </c>
      <c r="H3" s="1">
        <v>45577</v>
      </c>
      <c r="I3" t="s">
        <v>10</v>
      </c>
      <c r="J3" t="str">
        <f t="shared" ref="J3:J66" si="0">IF(ISBLANK(H3),"нет","да")</f>
        <v>да</v>
      </c>
    </row>
    <row r="4" spans="1:10" x14ac:dyDescent="0.25">
      <c r="A4" t="s">
        <v>11</v>
      </c>
      <c r="B4" t="s">
        <v>12</v>
      </c>
      <c r="C4" t="s">
        <v>13</v>
      </c>
      <c r="D4" t="s">
        <v>14</v>
      </c>
      <c r="E4" t="s">
        <v>15</v>
      </c>
      <c r="F4">
        <v>388</v>
      </c>
      <c r="G4" s="1">
        <v>45212</v>
      </c>
      <c r="H4" s="1">
        <v>45942</v>
      </c>
      <c r="I4" t="s">
        <v>16</v>
      </c>
      <c r="J4" t="str">
        <f t="shared" si="0"/>
        <v>да</v>
      </c>
    </row>
    <row r="5" spans="1:10" x14ac:dyDescent="0.25">
      <c r="A5" t="s">
        <v>5</v>
      </c>
      <c r="B5" t="s">
        <v>6</v>
      </c>
      <c r="C5" t="s">
        <v>7</v>
      </c>
      <c r="D5" t="s">
        <v>8</v>
      </c>
      <c r="E5" t="s">
        <v>8</v>
      </c>
      <c r="F5" t="s">
        <v>17</v>
      </c>
      <c r="G5" s="1">
        <v>45211</v>
      </c>
      <c r="H5" s="1">
        <v>45576</v>
      </c>
      <c r="I5" t="s">
        <v>18</v>
      </c>
      <c r="J5" t="str">
        <f t="shared" si="0"/>
        <v>да</v>
      </c>
    </row>
    <row r="6" spans="1:10" x14ac:dyDescent="0.25">
      <c r="A6" t="s">
        <v>19</v>
      </c>
      <c r="B6" t="s">
        <v>6</v>
      </c>
      <c r="C6" t="s">
        <v>7</v>
      </c>
      <c r="D6" t="s">
        <v>8</v>
      </c>
      <c r="E6" t="s">
        <v>8</v>
      </c>
      <c r="F6" t="s">
        <v>20</v>
      </c>
      <c r="G6" s="1">
        <v>45211</v>
      </c>
      <c r="H6" s="1">
        <v>45576</v>
      </c>
      <c r="I6" t="s">
        <v>21</v>
      </c>
      <c r="J6" t="str">
        <f t="shared" si="0"/>
        <v>да</v>
      </c>
    </row>
    <row r="7" spans="1:10" x14ac:dyDescent="0.25">
      <c r="A7" t="s">
        <v>19</v>
      </c>
      <c r="B7" t="s">
        <v>22</v>
      </c>
      <c r="C7" t="s">
        <v>7</v>
      </c>
      <c r="D7" t="s">
        <v>8</v>
      </c>
      <c r="E7" t="s">
        <v>8</v>
      </c>
      <c r="F7" t="s">
        <v>23</v>
      </c>
      <c r="G7" s="1">
        <v>45211</v>
      </c>
      <c r="H7" s="1">
        <v>45576</v>
      </c>
      <c r="I7" t="s">
        <v>24</v>
      </c>
      <c r="J7" t="str">
        <f t="shared" si="0"/>
        <v>да</v>
      </c>
    </row>
    <row r="8" spans="1:10" x14ac:dyDescent="0.25">
      <c r="A8" t="s">
        <v>19</v>
      </c>
      <c r="B8" t="s">
        <v>6</v>
      </c>
      <c r="C8" t="s">
        <v>7</v>
      </c>
      <c r="D8" t="s">
        <v>8</v>
      </c>
      <c r="E8" t="s">
        <v>8</v>
      </c>
      <c r="F8" t="s">
        <v>25</v>
      </c>
      <c r="G8" s="1">
        <v>45211</v>
      </c>
      <c r="H8" s="1">
        <v>45576</v>
      </c>
      <c r="I8" t="s">
        <v>26</v>
      </c>
      <c r="J8" t="str">
        <f t="shared" si="0"/>
        <v>да</v>
      </c>
    </row>
    <row r="9" spans="1:10" x14ac:dyDescent="0.25">
      <c r="A9" t="s">
        <v>19</v>
      </c>
      <c r="B9" t="s">
        <v>6</v>
      </c>
      <c r="C9" t="s">
        <v>7</v>
      </c>
      <c r="D9" t="s">
        <v>8</v>
      </c>
      <c r="E9" t="s">
        <v>8</v>
      </c>
      <c r="F9" t="s">
        <v>27</v>
      </c>
      <c r="G9" s="1">
        <v>45211</v>
      </c>
      <c r="H9" s="1">
        <v>45576</v>
      </c>
      <c r="I9" t="s">
        <v>28</v>
      </c>
      <c r="J9" t="str">
        <f t="shared" si="0"/>
        <v>да</v>
      </c>
    </row>
    <row r="10" spans="1:10" x14ac:dyDescent="0.25">
      <c r="A10" t="s">
        <v>19</v>
      </c>
      <c r="B10" t="s">
        <v>22</v>
      </c>
      <c r="C10" t="s">
        <v>7</v>
      </c>
      <c r="D10" t="s">
        <v>8</v>
      </c>
      <c r="E10" t="s">
        <v>8</v>
      </c>
      <c r="F10" t="s">
        <v>29</v>
      </c>
      <c r="G10" s="1">
        <v>45211</v>
      </c>
      <c r="H10" s="1">
        <v>45576</v>
      </c>
      <c r="I10" t="s">
        <v>30</v>
      </c>
      <c r="J10" t="str">
        <f t="shared" si="0"/>
        <v>да</v>
      </c>
    </row>
    <row r="11" spans="1:10" x14ac:dyDescent="0.25">
      <c r="A11" t="s">
        <v>31</v>
      </c>
      <c r="B11" t="s">
        <v>32</v>
      </c>
      <c r="C11" t="s">
        <v>2</v>
      </c>
      <c r="D11" t="s">
        <v>3</v>
      </c>
      <c r="E11" t="s">
        <v>3</v>
      </c>
      <c r="F11">
        <v>38</v>
      </c>
      <c r="G11" s="1">
        <v>45210</v>
      </c>
      <c r="H11" s="1">
        <v>45575</v>
      </c>
      <c r="I11" t="s">
        <v>33</v>
      </c>
      <c r="J11" t="str">
        <f t="shared" si="0"/>
        <v>да</v>
      </c>
    </row>
    <row r="12" spans="1:10" x14ac:dyDescent="0.25">
      <c r="A12" t="s">
        <v>34</v>
      </c>
      <c r="B12" t="s">
        <v>35</v>
      </c>
      <c r="C12" t="s">
        <v>7</v>
      </c>
      <c r="D12" t="s">
        <v>36</v>
      </c>
      <c r="E12" t="s">
        <v>36</v>
      </c>
      <c r="F12" t="s">
        <v>37</v>
      </c>
      <c r="G12" s="1">
        <v>45210</v>
      </c>
      <c r="H12" s="1">
        <v>45940</v>
      </c>
      <c r="I12" t="s">
        <v>38</v>
      </c>
      <c r="J12" t="str">
        <f t="shared" si="0"/>
        <v>да</v>
      </c>
    </row>
    <row r="13" spans="1:10" x14ac:dyDescent="0.25">
      <c r="A13" t="s">
        <v>39</v>
      </c>
      <c r="B13" t="s">
        <v>6</v>
      </c>
      <c r="C13" t="s">
        <v>7</v>
      </c>
      <c r="D13" t="s">
        <v>8</v>
      </c>
      <c r="E13" t="s">
        <v>8</v>
      </c>
      <c r="F13" t="s">
        <v>40</v>
      </c>
      <c r="G13" s="1">
        <v>45209</v>
      </c>
      <c r="H13" s="1">
        <v>45574</v>
      </c>
      <c r="I13" t="s">
        <v>41</v>
      </c>
      <c r="J13" t="str">
        <f t="shared" si="0"/>
        <v>да</v>
      </c>
    </row>
    <row r="14" spans="1:10" x14ac:dyDescent="0.25">
      <c r="A14" t="s">
        <v>39</v>
      </c>
      <c r="B14" t="s">
        <v>6</v>
      </c>
      <c r="C14" t="s">
        <v>7</v>
      </c>
      <c r="D14" t="s">
        <v>8</v>
      </c>
      <c r="E14" t="s">
        <v>8</v>
      </c>
      <c r="F14" t="s">
        <v>42</v>
      </c>
      <c r="G14" s="1">
        <v>45209</v>
      </c>
      <c r="H14" s="1">
        <v>45574</v>
      </c>
      <c r="I14" t="s">
        <v>43</v>
      </c>
      <c r="J14" t="str">
        <f t="shared" si="0"/>
        <v>да</v>
      </c>
    </row>
    <row r="15" spans="1:10" x14ac:dyDescent="0.25">
      <c r="A15" t="s">
        <v>44</v>
      </c>
      <c r="B15" t="s">
        <v>32</v>
      </c>
      <c r="C15" t="s">
        <v>2</v>
      </c>
      <c r="D15" t="s">
        <v>3</v>
      </c>
      <c r="E15" t="s">
        <v>45</v>
      </c>
      <c r="F15">
        <v>78</v>
      </c>
      <c r="G15" s="1">
        <v>45209</v>
      </c>
      <c r="H15" s="1">
        <v>45574</v>
      </c>
      <c r="I15" t="s">
        <v>46</v>
      </c>
      <c r="J15" t="str">
        <f t="shared" si="0"/>
        <v>да</v>
      </c>
    </row>
    <row r="16" spans="1:10" x14ac:dyDescent="0.25">
      <c r="A16" t="s">
        <v>47</v>
      </c>
      <c r="B16" t="s">
        <v>1</v>
      </c>
      <c r="C16" t="s">
        <v>2</v>
      </c>
      <c r="D16" t="s">
        <v>3</v>
      </c>
      <c r="E16" t="s">
        <v>15</v>
      </c>
      <c r="F16">
        <v>49</v>
      </c>
      <c r="G16" s="1">
        <v>45209</v>
      </c>
      <c r="H16" s="1">
        <v>45574</v>
      </c>
      <c r="I16" t="s">
        <v>48</v>
      </c>
      <c r="J16" t="str">
        <f t="shared" si="0"/>
        <v>да</v>
      </c>
    </row>
    <row r="17" spans="1:10" x14ac:dyDescent="0.25">
      <c r="A17" t="s">
        <v>49</v>
      </c>
      <c r="B17" t="s">
        <v>50</v>
      </c>
      <c r="C17" t="s">
        <v>51</v>
      </c>
      <c r="D17" t="s">
        <v>52</v>
      </c>
      <c r="E17" t="s">
        <v>53</v>
      </c>
      <c r="F17">
        <v>18259</v>
      </c>
      <c r="G17" s="1">
        <v>45209</v>
      </c>
      <c r="H17" s="1">
        <v>45574</v>
      </c>
      <c r="I17" t="s">
        <v>54</v>
      </c>
      <c r="J17" t="str">
        <f t="shared" si="0"/>
        <v>да</v>
      </c>
    </row>
    <row r="18" spans="1:10" x14ac:dyDescent="0.25">
      <c r="A18" t="s">
        <v>34</v>
      </c>
      <c r="B18" t="s">
        <v>35</v>
      </c>
      <c r="C18" t="s">
        <v>7</v>
      </c>
      <c r="D18" t="s">
        <v>36</v>
      </c>
      <c r="E18" t="s">
        <v>36</v>
      </c>
      <c r="F18" t="s">
        <v>55</v>
      </c>
      <c r="G18" s="1">
        <v>45209</v>
      </c>
      <c r="H18" s="1">
        <v>45939</v>
      </c>
      <c r="I18" t="s">
        <v>56</v>
      </c>
      <c r="J18" t="str">
        <f t="shared" si="0"/>
        <v>да</v>
      </c>
    </row>
    <row r="19" spans="1:10" x14ac:dyDescent="0.25">
      <c r="A19" t="s">
        <v>31</v>
      </c>
      <c r="B19" t="s">
        <v>6</v>
      </c>
      <c r="C19" t="s">
        <v>7</v>
      </c>
      <c r="D19" t="s">
        <v>8</v>
      </c>
      <c r="E19" t="s">
        <v>8</v>
      </c>
      <c r="F19" t="s">
        <v>57</v>
      </c>
      <c r="G19" s="1">
        <v>45208</v>
      </c>
      <c r="H19" s="1">
        <v>45573</v>
      </c>
      <c r="I19" t="s">
        <v>58</v>
      </c>
      <c r="J19" t="str">
        <f t="shared" si="0"/>
        <v>да</v>
      </c>
    </row>
    <row r="20" spans="1:10" x14ac:dyDescent="0.25">
      <c r="A20" t="s">
        <v>31</v>
      </c>
      <c r="B20" t="s">
        <v>6</v>
      </c>
      <c r="C20" t="s">
        <v>7</v>
      </c>
      <c r="D20" t="s">
        <v>8</v>
      </c>
      <c r="E20" t="s">
        <v>8</v>
      </c>
      <c r="F20" t="s">
        <v>59</v>
      </c>
      <c r="G20" s="1">
        <v>45208</v>
      </c>
      <c r="H20" s="1">
        <v>45573</v>
      </c>
      <c r="I20" t="s">
        <v>60</v>
      </c>
      <c r="J20" t="str">
        <f t="shared" si="0"/>
        <v>да</v>
      </c>
    </row>
    <row r="21" spans="1:10" x14ac:dyDescent="0.25">
      <c r="A21" t="s">
        <v>31</v>
      </c>
      <c r="B21" t="s">
        <v>6</v>
      </c>
      <c r="C21" t="s">
        <v>7</v>
      </c>
      <c r="D21" t="s">
        <v>8</v>
      </c>
      <c r="E21" t="s">
        <v>8</v>
      </c>
      <c r="F21" t="s">
        <v>61</v>
      </c>
      <c r="G21" s="1">
        <v>45208</v>
      </c>
      <c r="H21" s="1">
        <v>45573</v>
      </c>
      <c r="I21" t="s">
        <v>62</v>
      </c>
      <c r="J21" t="str">
        <f t="shared" si="0"/>
        <v>да</v>
      </c>
    </row>
    <row r="22" spans="1:10" x14ac:dyDescent="0.25">
      <c r="A22" t="s">
        <v>34</v>
      </c>
      <c r="B22" t="s">
        <v>35</v>
      </c>
      <c r="C22" t="s">
        <v>7</v>
      </c>
      <c r="D22" t="s">
        <v>36</v>
      </c>
      <c r="E22" t="s">
        <v>36</v>
      </c>
      <c r="F22" t="s">
        <v>63</v>
      </c>
      <c r="G22" s="1">
        <v>45208</v>
      </c>
      <c r="H22" s="1">
        <v>45940</v>
      </c>
      <c r="I22" t="s">
        <v>64</v>
      </c>
      <c r="J22" t="str">
        <f t="shared" si="0"/>
        <v>да</v>
      </c>
    </row>
    <row r="23" spans="1:10" x14ac:dyDescent="0.25">
      <c r="A23" t="s">
        <v>65</v>
      </c>
      <c r="B23" t="s">
        <v>1</v>
      </c>
      <c r="C23" t="s">
        <v>2</v>
      </c>
      <c r="D23" t="s">
        <v>3</v>
      </c>
      <c r="E23" t="s">
        <v>66</v>
      </c>
      <c r="F23">
        <v>29</v>
      </c>
      <c r="G23" s="1">
        <v>45208</v>
      </c>
      <c r="H23" s="1">
        <v>45573</v>
      </c>
      <c r="I23" t="s">
        <v>67</v>
      </c>
      <c r="J23" t="str">
        <f t="shared" si="0"/>
        <v>да</v>
      </c>
    </row>
    <row r="24" spans="1:10" x14ac:dyDescent="0.25">
      <c r="A24" t="s">
        <v>31</v>
      </c>
      <c r="B24" t="s">
        <v>1</v>
      </c>
      <c r="C24" t="s">
        <v>2</v>
      </c>
      <c r="D24" t="s">
        <v>3</v>
      </c>
      <c r="E24" t="s">
        <v>3</v>
      </c>
      <c r="F24">
        <v>28</v>
      </c>
      <c r="G24" s="1">
        <v>45205</v>
      </c>
      <c r="H24" s="1">
        <v>45570</v>
      </c>
      <c r="I24" t="s">
        <v>68</v>
      </c>
      <c r="J24" t="str">
        <f t="shared" si="0"/>
        <v>да</v>
      </c>
    </row>
    <row r="25" spans="1:10" x14ac:dyDescent="0.25">
      <c r="A25" t="s">
        <v>11</v>
      </c>
      <c r="B25" t="s">
        <v>12</v>
      </c>
      <c r="C25" t="s">
        <v>13</v>
      </c>
      <c r="D25" t="s">
        <v>14</v>
      </c>
      <c r="E25" t="s">
        <v>15</v>
      </c>
      <c r="F25">
        <v>385</v>
      </c>
      <c r="G25" s="1">
        <v>45205</v>
      </c>
      <c r="H25" s="1">
        <v>45935</v>
      </c>
      <c r="I25" t="s">
        <v>69</v>
      </c>
      <c r="J25" t="str">
        <f t="shared" si="0"/>
        <v>да</v>
      </c>
    </row>
    <row r="26" spans="1:10" x14ac:dyDescent="0.25">
      <c r="A26" t="s">
        <v>70</v>
      </c>
      <c r="B26" t="s">
        <v>6</v>
      </c>
      <c r="C26" t="s">
        <v>7</v>
      </c>
      <c r="D26" t="s">
        <v>8</v>
      </c>
      <c r="E26" t="s">
        <v>53</v>
      </c>
      <c r="F26" t="s">
        <v>71</v>
      </c>
      <c r="G26" s="1">
        <v>45205</v>
      </c>
      <c r="H26" s="1">
        <v>45570</v>
      </c>
      <c r="I26" t="s">
        <v>72</v>
      </c>
      <c r="J26" t="str">
        <f t="shared" si="0"/>
        <v>да</v>
      </c>
    </row>
    <row r="27" spans="1:10" x14ac:dyDescent="0.25">
      <c r="A27" t="s">
        <v>70</v>
      </c>
      <c r="B27" t="s">
        <v>6</v>
      </c>
      <c r="C27" t="s">
        <v>7</v>
      </c>
      <c r="D27" t="s">
        <v>8</v>
      </c>
      <c r="E27" t="s">
        <v>53</v>
      </c>
      <c r="F27" t="s">
        <v>73</v>
      </c>
      <c r="G27" s="1">
        <v>45205</v>
      </c>
      <c r="H27" s="1">
        <v>45570</v>
      </c>
      <c r="I27" t="s">
        <v>74</v>
      </c>
      <c r="J27" t="str">
        <f t="shared" si="0"/>
        <v>да</v>
      </c>
    </row>
    <row r="28" spans="1:10" x14ac:dyDescent="0.25">
      <c r="A28" t="s">
        <v>70</v>
      </c>
      <c r="B28" t="s">
        <v>22</v>
      </c>
      <c r="C28" t="s">
        <v>7</v>
      </c>
      <c r="D28" t="s">
        <v>8</v>
      </c>
      <c r="E28" t="s">
        <v>53</v>
      </c>
      <c r="F28" t="s">
        <v>75</v>
      </c>
      <c r="G28" s="1">
        <v>45205</v>
      </c>
      <c r="H28" s="1">
        <v>45570</v>
      </c>
      <c r="I28" t="s">
        <v>76</v>
      </c>
      <c r="J28" t="str">
        <f t="shared" si="0"/>
        <v>да</v>
      </c>
    </row>
    <row r="29" spans="1:10" x14ac:dyDescent="0.25">
      <c r="A29" t="s">
        <v>70</v>
      </c>
      <c r="B29" t="s">
        <v>22</v>
      </c>
      <c r="C29" t="s">
        <v>7</v>
      </c>
      <c r="D29" t="s">
        <v>8</v>
      </c>
      <c r="E29" t="s">
        <v>53</v>
      </c>
      <c r="F29" t="s">
        <v>77</v>
      </c>
      <c r="G29" s="1">
        <v>45205</v>
      </c>
      <c r="H29" s="1">
        <v>45570</v>
      </c>
      <c r="I29" t="s">
        <v>78</v>
      </c>
      <c r="J29" t="str">
        <f t="shared" si="0"/>
        <v>да</v>
      </c>
    </row>
    <row r="30" spans="1:10" x14ac:dyDescent="0.25">
      <c r="A30" t="s">
        <v>70</v>
      </c>
      <c r="B30" t="s">
        <v>6</v>
      </c>
      <c r="C30" t="s">
        <v>7</v>
      </c>
      <c r="D30" t="s">
        <v>8</v>
      </c>
      <c r="E30" t="s">
        <v>53</v>
      </c>
      <c r="F30" t="s">
        <v>79</v>
      </c>
      <c r="G30" s="1">
        <v>45205</v>
      </c>
      <c r="H30" s="1">
        <v>45570</v>
      </c>
      <c r="I30" t="s">
        <v>80</v>
      </c>
      <c r="J30" t="str">
        <f t="shared" si="0"/>
        <v>да</v>
      </c>
    </row>
    <row r="31" spans="1:10" x14ac:dyDescent="0.25">
      <c r="A31" t="s">
        <v>70</v>
      </c>
      <c r="B31" t="s">
        <v>6</v>
      </c>
      <c r="C31" t="s">
        <v>7</v>
      </c>
      <c r="D31" t="s">
        <v>8</v>
      </c>
      <c r="E31" t="s">
        <v>53</v>
      </c>
      <c r="F31" t="s">
        <v>81</v>
      </c>
      <c r="G31" s="1">
        <v>45205</v>
      </c>
      <c r="H31" s="1">
        <v>45570</v>
      </c>
      <c r="I31" t="s">
        <v>82</v>
      </c>
      <c r="J31" t="str">
        <f t="shared" si="0"/>
        <v>да</v>
      </c>
    </row>
    <row r="32" spans="1:10" x14ac:dyDescent="0.25">
      <c r="A32" t="s">
        <v>83</v>
      </c>
      <c r="B32" t="s">
        <v>1</v>
      </c>
      <c r="C32" t="s">
        <v>2</v>
      </c>
      <c r="D32" t="s">
        <v>3</v>
      </c>
      <c r="E32" t="s">
        <v>3</v>
      </c>
      <c r="F32">
        <v>17</v>
      </c>
      <c r="G32" s="1">
        <v>45204</v>
      </c>
      <c r="H32" s="1">
        <v>45569</v>
      </c>
      <c r="I32" t="s">
        <v>84</v>
      </c>
      <c r="J32" t="str">
        <f t="shared" si="0"/>
        <v>да</v>
      </c>
    </row>
    <row r="33" spans="1:10" x14ac:dyDescent="0.25">
      <c r="A33" t="s">
        <v>31</v>
      </c>
      <c r="B33" t="s">
        <v>6</v>
      </c>
      <c r="C33" t="s">
        <v>7</v>
      </c>
      <c r="D33" t="s">
        <v>8</v>
      </c>
      <c r="E33" t="s">
        <v>8</v>
      </c>
      <c r="F33" t="s">
        <v>85</v>
      </c>
      <c r="G33" s="1">
        <v>45204</v>
      </c>
      <c r="I33" t="s">
        <v>86</v>
      </c>
      <c r="J33" t="str">
        <f t="shared" si="0"/>
        <v>нет</v>
      </c>
    </row>
    <row r="34" spans="1:10" x14ac:dyDescent="0.25">
      <c r="A34" t="s">
        <v>87</v>
      </c>
      <c r="B34" t="s">
        <v>6</v>
      </c>
      <c r="C34" t="s">
        <v>7</v>
      </c>
      <c r="D34" t="s">
        <v>8</v>
      </c>
      <c r="E34" t="s">
        <v>88</v>
      </c>
      <c r="F34" t="s">
        <v>89</v>
      </c>
      <c r="G34" s="1">
        <v>45204</v>
      </c>
      <c r="H34" s="1">
        <v>45569</v>
      </c>
      <c r="I34" t="s">
        <v>90</v>
      </c>
      <c r="J34" t="str">
        <f t="shared" si="0"/>
        <v>да</v>
      </c>
    </row>
    <row r="35" spans="1:10" x14ac:dyDescent="0.25">
      <c r="A35" t="s">
        <v>87</v>
      </c>
      <c r="B35" t="s">
        <v>6</v>
      </c>
      <c r="C35" t="s">
        <v>7</v>
      </c>
      <c r="D35" t="s">
        <v>8</v>
      </c>
      <c r="E35" t="s">
        <v>88</v>
      </c>
      <c r="F35" t="s">
        <v>91</v>
      </c>
      <c r="G35" s="1">
        <v>45204</v>
      </c>
      <c r="H35" s="1">
        <v>45569</v>
      </c>
      <c r="I35" t="s">
        <v>92</v>
      </c>
      <c r="J35" t="str">
        <f t="shared" si="0"/>
        <v>да</v>
      </c>
    </row>
    <row r="36" spans="1:10" x14ac:dyDescent="0.25">
      <c r="A36" t="s">
        <v>0</v>
      </c>
      <c r="B36" t="s">
        <v>32</v>
      </c>
      <c r="C36" t="s">
        <v>2</v>
      </c>
      <c r="D36" t="s">
        <v>3</v>
      </c>
      <c r="E36" t="s">
        <v>3</v>
      </c>
      <c r="F36">
        <v>48</v>
      </c>
      <c r="G36" s="1">
        <v>45203</v>
      </c>
      <c r="H36" s="1">
        <v>45568</v>
      </c>
      <c r="I36" t="s">
        <v>93</v>
      </c>
      <c r="J36" t="str">
        <f t="shared" si="0"/>
        <v>да</v>
      </c>
    </row>
    <row r="37" spans="1:10" x14ac:dyDescent="0.25">
      <c r="A37" t="s">
        <v>0</v>
      </c>
      <c r="B37" t="s">
        <v>1</v>
      </c>
      <c r="C37" t="s">
        <v>2</v>
      </c>
      <c r="D37" t="s">
        <v>3</v>
      </c>
      <c r="E37" t="s">
        <v>3</v>
      </c>
      <c r="F37">
        <v>95</v>
      </c>
      <c r="G37" s="1">
        <v>45203</v>
      </c>
      <c r="H37" s="1">
        <v>45568</v>
      </c>
      <c r="I37" t="s">
        <v>94</v>
      </c>
      <c r="J37" t="str">
        <f t="shared" si="0"/>
        <v>да</v>
      </c>
    </row>
    <row r="38" spans="1:10" x14ac:dyDescent="0.25">
      <c r="A38" t="s">
        <v>0</v>
      </c>
      <c r="B38" t="s">
        <v>32</v>
      </c>
      <c r="C38" t="s">
        <v>2</v>
      </c>
      <c r="D38" t="s">
        <v>3</v>
      </c>
      <c r="E38" t="s">
        <v>3</v>
      </c>
      <c r="F38">
        <v>44</v>
      </c>
      <c r="G38" s="1">
        <v>45203</v>
      </c>
      <c r="H38" s="1">
        <v>45568</v>
      </c>
      <c r="I38" t="s">
        <v>95</v>
      </c>
      <c r="J38" t="str">
        <f t="shared" si="0"/>
        <v>да</v>
      </c>
    </row>
    <row r="39" spans="1:10" x14ac:dyDescent="0.25">
      <c r="A39" t="s">
        <v>0</v>
      </c>
      <c r="B39" t="s">
        <v>1</v>
      </c>
      <c r="C39" t="s">
        <v>2</v>
      </c>
      <c r="D39" t="s">
        <v>3</v>
      </c>
      <c r="E39" t="s">
        <v>3</v>
      </c>
      <c r="F39">
        <v>7</v>
      </c>
      <c r="G39" s="1">
        <v>45203</v>
      </c>
      <c r="H39" s="1">
        <v>45568</v>
      </c>
      <c r="I39" t="s">
        <v>96</v>
      </c>
      <c r="J39" t="str">
        <f t="shared" si="0"/>
        <v>да</v>
      </c>
    </row>
    <row r="40" spans="1:10" x14ac:dyDescent="0.25">
      <c r="A40" t="s">
        <v>0</v>
      </c>
      <c r="B40" t="s">
        <v>1</v>
      </c>
      <c r="C40" t="s">
        <v>2</v>
      </c>
      <c r="D40" t="s">
        <v>3</v>
      </c>
      <c r="E40" t="s">
        <v>3</v>
      </c>
      <c r="F40">
        <v>13</v>
      </c>
      <c r="G40" s="1">
        <v>45203</v>
      </c>
      <c r="H40" s="1">
        <v>45568</v>
      </c>
      <c r="I40" t="s">
        <v>97</v>
      </c>
      <c r="J40" t="str">
        <f t="shared" si="0"/>
        <v>да</v>
      </c>
    </row>
    <row r="41" spans="1:10" x14ac:dyDescent="0.25">
      <c r="A41" t="s">
        <v>0</v>
      </c>
      <c r="B41" t="s">
        <v>32</v>
      </c>
      <c r="C41" t="s">
        <v>2</v>
      </c>
      <c r="D41" t="s">
        <v>3</v>
      </c>
      <c r="E41" t="s">
        <v>3</v>
      </c>
      <c r="F41">
        <v>43</v>
      </c>
      <c r="G41" s="1">
        <v>45203</v>
      </c>
      <c r="H41" s="1">
        <v>45568</v>
      </c>
      <c r="I41" t="s">
        <v>98</v>
      </c>
      <c r="J41" t="str">
        <f t="shared" si="0"/>
        <v>да</v>
      </c>
    </row>
    <row r="42" spans="1:10" x14ac:dyDescent="0.25">
      <c r="A42" t="s">
        <v>0</v>
      </c>
      <c r="B42" t="s">
        <v>1</v>
      </c>
      <c r="C42" t="s">
        <v>2</v>
      </c>
      <c r="D42" t="s">
        <v>3</v>
      </c>
      <c r="E42" t="s">
        <v>3</v>
      </c>
      <c r="F42">
        <v>14</v>
      </c>
      <c r="G42" s="1">
        <v>45203</v>
      </c>
      <c r="H42" s="1">
        <v>45568</v>
      </c>
      <c r="I42" t="s">
        <v>99</v>
      </c>
      <c r="J42" t="str">
        <f t="shared" si="0"/>
        <v>да</v>
      </c>
    </row>
    <row r="43" spans="1:10" x14ac:dyDescent="0.25">
      <c r="A43" t="s">
        <v>0</v>
      </c>
      <c r="B43" t="s">
        <v>32</v>
      </c>
      <c r="C43" t="s">
        <v>2</v>
      </c>
      <c r="D43" t="s">
        <v>3</v>
      </c>
      <c r="E43" t="s">
        <v>3</v>
      </c>
      <c r="F43">
        <v>10</v>
      </c>
      <c r="G43" s="1">
        <v>45203</v>
      </c>
      <c r="H43" s="1">
        <v>45568</v>
      </c>
      <c r="I43" t="s">
        <v>100</v>
      </c>
      <c r="J43" t="str">
        <f t="shared" si="0"/>
        <v>да</v>
      </c>
    </row>
    <row r="44" spans="1:10" x14ac:dyDescent="0.25">
      <c r="A44" t="s">
        <v>101</v>
      </c>
      <c r="B44" t="s">
        <v>102</v>
      </c>
      <c r="C44" t="s">
        <v>103</v>
      </c>
      <c r="D44" t="s">
        <v>104</v>
      </c>
      <c r="E44" t="s">
        <v>105</v>
      </c>
      <c r="F44" t="s">
        <v>106</v>
      </c>
      <c r="G44" s="1">
        <v>45203</v>
      </c>
      <c r="H44" s="1">
        <v>45568</v>
      </c>
      <c r="I44" t="s">
        <v>107</v>
      </c>
      <c r="J44" t="str">
        <f t="shared" si="0"/>
        <v>да</v>
      </c>
    </row>
    <row r="45" spans="1:10" x14ac:dyDescent="0.25">
      <c r="A45" t="s">
        <v>108</v>
      </c>
      <c r="B45" t="s">
        <v>12</v>
      </c>
      <c r="C45" t="s">
        <v>13</v>
      </c>
      <c r="D45" t="s">
        <v>14</v>
      </c>
      <c r="E45" t="s">
        <v>109</v>
      </c>
      <c r="F45">
        <v>903</v>
      </c>
      <c r="G45" s="1">
        <v>45203</v>
      </c>
      <c r="H45" s="1">
        <v>45933</v>
      </c>
      <c r="I45" t="s">
        <v>110</v>
      </c>
      <c r="J45" t="str">
        <f t="shared" si="0"/>
        <v>да</v>
      </c>
    </row>
    <row r="46" spans="1:10" x14ac:dyDescent="0.25">
      <c r="A46" t="s">
        <v>70</v>
      </c>
      <c r="B46" t="s">
        <v>50</v>
      </c>
      <c r="C46" t="s">
        <v>51</v>
      </c>
      <c r="D46" t="s">
        <v>52</v>
      </c>
      <c r="E46" t="s">
        <v>53</v>
      </c>
      <c r="F46">
        <v>11154</v>
      </c>
      <c r="G46" s="1">
        <v>45203</v>
      </c>
      <c r="H46" s="1">
        <v>45568</v>
      </c>
      <c r="I46" t="s">
        <v>111</v>
      </c>
      <c r="J46" t="str">
        <f t="shared" si="0"/>
        <v>да</v>
      </c>
    </row>
    <row r="47" spans="1:10" x14ac:dyDescent="0.25">
      <c r="A47" t="s">
        <v>101</v>
      </c>
      <c r="B47" t="s">
        <v>50</v>
      </c>
      <c r="C47" t="s">
        <v>51</v>
      </c>
      <c r="D47" t="s">
        <v>52</v>
      </c>
      <c r="E47" t="s">
        <v>112</v>
      </c>
      <c r="F47">
        <v>23318</v>
      </c>
      <c r="G47" s="1">
        <v>45202</v>
      </c>
      <c r="H47" s="1">
        <v>45567</v>
      </c>
      <c r="I47" t="s">
        <v>113</v>
      </c>
      <c r="J47" t="str">
        <f t="shared" si="0"/>
        <v>да</v>
      </c>
    </row>
    <row r="48" spans="1:10" x14ac:dyDescent="0.25">
      <c r="A48" t="s">
        <v>34</v>
      </c>
      <c r="B48" t="s">
        <v>35</v>
      </c>
      <c r="C48" t="s">
        <v>7</v>
      </c>
      <c r="D48" t="s">
        <v>36</v>
      </c>
      <c r="E48" t="s">
        <v>36</v>
      </c>
      <c r="F48" t="s">
        <v>114</v>
      </c>
      <c r="G48" s="1">
        <v>45202</v>
      </c>
      <c r="H48" s="1">
        <v>45932</v>
      </c>
      <c r="I48" t="s">
        <v>115</v>
      </c>
      <c r="J48" t="str">
        <f t="shared" si="0"/>
        <v>да</v>
      </c>
    </row>
    <row r="49" spans="1:10" x14ac:dyDescent="0.25">
      <c r="A49" t="s">
        <v>34</v>
      </c>
      <c r="B49" t="s">
        <v>35</v>
      </c>
      <c r="C49" t="s">
        <v>7</v>
      </c>
      <c r="D49" t="s">
        <v>36</v>
      </c>
      <c r="E49" t="s">
        <v>36</v>
      </c>
      <c r="F49" t="s">
        <v>116</v>
      </c>
      <c r="G49" s="1">
        <v>45202</v>
      </c>
      <c r="H49" s="1">
        <v>45932</v>
      </c>
      <c r="I49" t="s">
        <v>117</v>
      </c>
      <c r="J49" t="str">
        <f t="shared" si="0"/>
        <v>да</v>
      </c>
    </row>
    <row r="50" spans="1:10" x14ac:dyDescent="0.25">
      <c r="A50" t="s">
        <v>34</v>
      </c>
      <c r="B50" t="s">
        <v>35</v>
      </c>
      <c r="C50" t="s">
        <v>7</v>
      </c>
      <c r="D50" t="s">
        <v>36</v>
      </c>
      <c r="E50" t="s">
        <v>36</v>
      </c>
      <c r="F50" t="s">
        <v>118</v>
      </c>
      <c r="G50" s="1">
        <v>45202</v>
      </c>
      <c r="H50" s="1">
        <v>45932</v>
      </c>
      <c r="I50" t="s">
        <v>119</v>
      </c>
      <c r="J50" t="str">
        <f t="shared" si="0"/>
        <v>да</v>
      </c>
    </row>
    <row r="51" spans="1:10" x14ac:dyDescent="0.25">
      <c r="A51" t="s">
        <v>34</v>
      </c>
      <c r="B51" t="s">
        <v>35</v>
      </c>
      <c r="C51" t="s">
        <v>7</v>
      </c>
      <c r="D51" t="s">
        <v>36</v>
      </c>
      <c r="E51" t="s">
        <v>36</v>
      </c>
      <c r="F51" t="s">
        <v>120</v>
      </c>
      <c r="G51" s="1">
        <v>45202</v>
      </c>
      <c r="H51" s="1">
        <v>45932</v>
      </c>
      <c r="I51" t="s">
        <v>121</v>
      </c>
      <c r="J51" t="str">
        <f t="shared" si="0"/>
        <v>да</v>
      </c>
    </row>
    <row r="52" spans="1:10" x14ac:dyDescent="0.25">
      <c r="A52" t="s">
        <v>34</v>
      </c>
      <c r="B52" t="s">
        <v>35</v>
      </c>
      <c r="C52" t="s">
        <v>7</v>
      </c>
      <c r="D52" t="s">
        <v>36</v>
      </c>
      <c r="E52" t="s">
        <v>36</v>
      </c>
      <c r="F52" t="s">
        <v>122</v>
      </c>
      <c r="G52" s="1">
        <v>45202</v>
      </c>
      <c r="H52" s="1">
        <v>45932</v>
      </c>
      <c r="I52" t="s">
        <v>123</v>
      </c>
      <c r="J52" t="str">
        <f t="shared" si="0"/>
        <v>да</v>
      </c>
    </row>
    <row r="53" spans="1:10" x14ac:dyDescent="0.25">
      <c r="A53" t="s">
        <v>34</v>
      </c>
      <c r="B53" t="s">
        <v>35</v>
      </c>
      <c r="C53" t="s">
        <v>7</v>
      </c>
      <c r="D53" t="s">
        <v>36</v>
      </c>
      <c r="E53" t="s">
        <v>36</v>
      </c>
      <c r="F53" t="s">
        <v>124</v>
      </c>
      <c r="G53" s="1">
        <v>45202</v>
      </c>
      <c r="H53" s="1">
        <v>45932</v>
      </c>
      <c r="I53" t="s">
        <v>125</v>
      </c>
      <c r="J53" t="str">
        <f t="shared" si="0"/>
        <v>да</v>
      </c>
    </row>
    <row r="54" spans="1:10" x14ac:dyDescent="0.25">
      <c r="A54" t="s">
        <v>34</v>
      </c>
      <c r="B54" t="s">
        <v>35</v>
      </c>
      <c r="C54" t="s">
        <v>7</v>
      </c>
      <c r="D54" t="s">
        <v>36</v>
      </c>
      <c r="E54" t="s">
        <v>36</v>
      </c>
      <c r="F54" t="s">
        <v>126</v>
      </c>
      <c r="G54" s="1">
        <v>45202</v>
      </c>
      <c r="H54" s="1">
        <v>45932</v>
      </c>
      <c r="I54" t="s">
        <v>127</v>
      </c>
      <c r="J54" t="str">
        <f t="shared" si="0"/>
        <v>да</v>
      </c>
    </row>
    <row r="55" spans="1:10" x14ac:dyDescent="0.25">
      <c r="A55" t="s">
        <v>34</v>
      </c>
      <c r="B55" t="s">
        <v>35</v>
      </c>
      <c r="C55" t="s">
        <v>7</v>
      </c>
      <c r="D55" t="s">
        <v>36</v>
      </c>
      <c r="E55" t="s">
        <v>36</v>
      </c>
      <c r="F55" t="s">
        <v>128</v>
      </c>
      <c r="G55" s="1">
        <v>45202</v>
      </c>
      <c r="H55" s="1">
        <v>45932</v>
      </c>
      <c r="I55" t="s">
        <v>129</v>
      </c>
      <c r="J55" t="str">
        <f t="shared" si="0"/>
        <v>да</v>
      </c>
    </row>
    <row r="56" spans="1:10" x14ac:dyDescent="0.25">
      <c r="A56" t="s">
        <v>34</v>
      </c>
      <c r="B56" t="s">
        <v>35</v>
      </c>
      <c r="C56" t="s">
        <v>7</v>
      </c>
      <c r="D56" t="s">
        <v>36</v>
      </c>
      <c r="E56" t="s">
        <v>36</v>
      </c>
      <c r="F56" t="s">
        <v>130</v>
      </c>
      <c r="G56" s="1">
        <v>45202</v>
      </c>
      <c r="H56" s="1">
        <v>45932</v>
      </c>
      <c r="I56" t="s">
        <v>131</v>
      </c>
      <c r="J56" t="str">
        <f t="shared" si="0"/>
        <v>да</v>
      </c>
    </row>
    <row r="57" spans="1:10" x14ac:dyDescent="0.25">
      <c r="A57" t="s">
        <v>34</v>
      </c>
      <c r="B57" t="s">
        <v>35</v>
      </c>
      <c r="C57" t="s">
        <v>7</v>
      </c>
      <c r="D57" t="s">
        <v>36</v>
      </c>
      <c r="E57" t="s">
        <v>36</v>
      </c>
      <c r="F57" t="s">
        <v>132</v>
      </c>
      <c r="G57" s="1">
        <v>45202</v>
      </c>
      <c r="H57" s="1">
        <v>45932</v>
      </c>
      <c r="I57" t="s">
        <v>133</v>
      </c>
      <c r="J57" t="str">
        <f t="shared" si="0"/>
        <v>да</v>
      </c>
    </row>
    <row r="58" spans="1:10" x14ac:dyDescent="0.25">
      <c r="A58" t="s">
        <v>34</v>
      </c>
      <c r="B58" t="s">
        <v>35</v>
      </c>
      <c r="C58" t="s">
        <v>7</v>
      </c>
      <c r="D58" t="s">
        <v>36</v>
      </c>
      <c r="E58" t="s">
        <v>36</v>
      </c>
      <c r="F58" t="s">
        <v>134</v>
      </c>
      <c r="G58" s="1">
        <v>45202</v>
      </c>
      <c r="H58" s="1">
        <v>45932</v>
      </c>
      <c r="I58" t="s">
        <v>135</v>
      </c>
      <c r="J58" t="str">
        <f t="shared" si="0"/>
        <v>да</v>
      </c>
    </row>
    <row r="59" spans="1:10" x14ac:dyDescent="0.25">
      <c r="A59" t="s">
        <v>108</v>
      </c>
      <c r="B59" t="s">
        <v>12</v>
      </c>
      <c r="C59" t="s">
        <v>13</v>
      </c>
      <c r="D59" t="s">
        <v>14</v>
      </c>
      <c r="E59" t="s">
        <v>136</v>
      </c>
      <c r="F59">
        <v>902</v>
      </c>
      <c r="G59" s="1">
        <v>45202</v>
      </c>
      <c r="H59" s="1">
        <v>45932</v>
      </c>
      <c r="I59" t="s">
        <v>137</v>
      </c>
      <c r="J59" t="str">
        <f t="shared" si="0"/>
        <v>да</v>
      </c>
    </row>
    <row r="60" spans="1:10" x14ac:dyDescent="0.25">
      <c r="A60" t="s">
        <v>31</v>
      </c>
      <c r="B60" t="s">
        <v>6</v>
      </c>
      <c r="C60" t="s">
        <v>7</v>
      </c>
      <c r="D60" t="s">
        <v>8</v>
      </c>
      <c r="E60" t="s">
        <v>8</v>
      </c>
      <c r="F60" t="s">
        <v>138</v>
      </c>
      <c r="G60" s="1">
        <v>45201</v>
      </c>
      <c r="H60" s="1">
        <v>45566</v>
      </c>
      <c r="I60" t="s">
        <v>139</v>
      </c>
      <c r="J60" t="str">
        <f t="shared" si="0"/>
        <v>да</v>
      </c>
    </row>
    <row r="61" spans="1:10" x14ac:dyDescent="0.25">
      <c r="A61" t="s">
        <v>31</v>
      </c>
      <c r="B61" t="s">
        <v>6</v>
      </c>
      <c r="C61" t="s">
        <v>7</v>
      </c>
      <c r="D61" t="s">
        <v>8</v>
      </c>
      <c r="E61" t="s">
        <v>8</v>
      </c>
      <c r="F61" t="s">
        <v>140</v>
      </c>
      <c r="G61" s="1">
        <v>45201</v>
      </c>
      <c r="H61" s="1">
        <v>45566</v>
      </c>
      <c r="I61" t="s">
        <v>141</v>
      </c>
      <c r="J61" t="str">
        <f t="shared" si="0"/>
        <v>да</v>
      </c>
    </row>
    <row r="62" spans="1:10" x14ac:dyDescent="0.25">
      <c r="A62" t="s">
        <v>31</v>
      </c>
      <c r="B62" t="s">
        <v>6</v>
      </c>
      <c r="C62" t="s">
        <v>7</v>
      </c>
      <c r="D62" t="s">
        <v>8</v>
      </c>
      <c r="E62" t="s">
        <v>8</v>
      </c>
      <c r="F62" t="s">
        <v>142</v>
      </c>
      <c r="G62" s="1">
        <v>45201</v>
      </c>
      <c r="H62" s="1">
        <v>45566</v>
      </c>
      <c r="I62" t="s">
        <v>143</v>
      </c>
      <c r="J62" t="str">
        <f t="shared" si="0"/>
        <v>да</v>
      </c>
    </row>
    <row r="63" spans="1:10" x14ac:dyDescent="0.25">
      <c r="A63" t="s">
        <v>31</v>
      </c>
      <c r="B63" t="s">
        <v>6</v>
      </c>
      <c r="C63" t="s">
        <v>7</v>
      </c>
      <c r="D63" t="s">
        <v>8</v>
      </c>
      <c r="E63" t="s">
        <v>8</v>
      </c>
      <c r="F63" t="s">
        <v>144</v>
      </c>
      <c r="G63" s="1">
        <v>45201</v>
      </c>
      <c r="H63" s="1">
        <v>45566</v>
      </c>
      <c r="I63" t="s">
        <v>145</v>
      </c>
      <c r="J63" t="str">
        <f t="shared" si="0"/>
        <v>да</v>
      </c>
    </row>
    <row r="64" spans="1:10" x14ac:dyDescent="0.25">
      <c r="A64" t="s">
        <v>31</v>
      </c>
      <c r="B64" t="s">
        <v>6</v>
      </c>
      <c r="C64" t="s">
        <v>7</v>
      </c>
      <c r="D64" t="s">
        <v>8</v>
      </c>
      <c r="E64" t="s">
        <v>8</v>
      </c>
      <c r="F64" t="s">
        <v>146</v>
      </c>
      <c r="G64" s="1">
        <v>45201</v>
      </c>
      <c r="H64" s="1">
        <v>45566</v>
      </c>
      <c r="I64" t="s">
        <v>147</v>
      </c>
      <c r="J64" t="str">
        <f t="shared" si="0"/>
        <v>да</v>
      </c>
    </row>
    <row r="65" spans="1:10" x14ac:dyDescent="0.25">
      <c r="A65" t="s">
        <v>31</v>
      </c>
      <c r="B65" t="s">
        <v>6</v>
      </c>
      <c r="C65" t="s">
        <v>7</v>
      </c>
      <c r="D65" t="s">
        <v>8</v>
      </c>
      <c r="E65" t="s">
        <v>8</v>
      </c>
      <c r="F65" t="s">
        <v>148</v>
      </c>
      <c r="G65" s="1">
        <v>45201</v>
      </c>
      <c r="H65" s="1">
        <v>45566</v>
      </c>
      <c r="I65" t="s">
        <v>149</v>
      </c>
      <c r="J65" t="str">
        <f t="shared" si="0"/>
        <v>да</v>
      </c>
    </row>
    <row r="66" spans="1:10" x14ac:dyDescent="0.25">
      <c r="A66" t="s">
        <v>150</v>
      </c>
      <c r="B66" t="s">
        <v>6</v>
      </c>
      <c r="C66" t="s">
        <v>7</v>
      </c>
      <c r="D66" t="s">
        <v>8</v>
      </c>
      <c r="E66" t="s">
        <v>8</v>
      </c>
      <c r="F66" t="s">
        <v>151</v>
      </c>
      <c r="G66" s="1">
        <v>45201</v>
      </c>
      <c r="H66" s="1">
        <v>45566</v>
      </c>
      <c r="I66" t="s">
        <v>152</v>
      </c>
      <c r="J66" t="str">
        <f t="shared" si="0"/>
        <v>да</v>
      </c>
    </row>
    <row r="67" spans="1:10" x14ac:dyDescent="0.25">
      <c r="A67" t="s">
        <v>70</v>
      </c>
      <c r="B67" t="s">
        <v>6</v>
      </c>
      <c r="C67" t="s">
        <v>7</v>
      </c>
      <c r="D67" t="s">
        <v>8</v>
      </c>
      <c r="E67" t="s">
        <v>53</v>
      </c>
      <c r="F67" t="s">
        <v>153</v>
      </c>
      <c r="G67" s="1">
        <v>45201</v>
      </c>
      <c r="H67" s="1">
        <v>45566</v>
      </c>
      <c r="I67" t="s">
        <v>154</v>
      </c>
      <c r="J67" t="str">
        <f t="shared" ref="J67:J130" si="1">IF(ISBLANK(H67),"нет","да")</f>
        <v>да</v>
      </c>
    </row>
    <row r="68" spans="1:10" x14ac:dyDescent="0.25">
      <c r="A68" t="s">
        <v>70</v>
      </c>
      <c r="B68" t="s">
        <v>6</v>
      </c>
      <c r="C68" t="s">
        <v>7</v>
      </c>
      <c r="D68" t="s">
        <v>8</v>
      </c>
      <c r="E68" t="s">
        <v>53</v>
      </c>
      <c r="F68" t="s">
        <v>155</v>
      </c>
      <c r="G68" s="1">
        <v>45201</v>
      </c>
      <c r="H68" s="1">
        <v>45566</v>
      </c>
      <c r="I68" t="s">
        <v>156</v>
      </c>
      <c r="J68" t="str">
        <f t="shared" si="1"/>
        <v>да</v>
      </c>
    </row>
    <row r="69" spans="1:10" x14ac:dyDescent="0.25">
      <c r="A69" t="s">
        <v>70</v>
      </c>
      <c r="B69" t="s">
        <v>6</v>
      </c>
      <c r="C69" t="s">
        <v>7</v>
      </c>
      <c r="D69" t="s">
        <v>8</v>
      </c>
      <c r="E69" t="s">
        <v>53</v>
      </c>
      <c r="F69" t="s">
        <v>157</v>
      </c>
      <c r="G69" s="1">
        <v>45201</v>
      </c>
      <c r="H69" s="1">
        <v>45566</v>
      </c>
      <c r="I69" t="s">
        <v>158</v>
      </c>
      <c r="J69" t="str">
        <f t="shared" si="1"/>
        <v>да</v>
      </c>
    </row>
    <row r="70" spans="1:10" x14ac:dyDescent="0.25">
      <c r="A70" t="s">
        <v>70</v>
      </c>
      <c r="B70" t="s">
        <v>6</v>
      </c>
      <c r="C70" t="s">
        <v>7</v>
      </c>
      <c r="D70" t="s">
        <v>8</v>
      </c>
      <c r="E70" t="s">
        <v>53</v>
      </c>
      <c r="F70" t="s">
        <v>159</v>
      </c>
      <c r="G70" s="1">
        <v>45201</v>
      </c>
      <c r="H70" s="1">
        <v>45566</v>
      </c>
      <c r="I70" t="s">
        <v>160</v>
      </c>
      <c r="J70" t="str">
        <f t="shared" si="1"/>
        <v>да</v>
      </c>
    </row>
    <row r="71" spans="1:10" x14ac:dyDescent="0.25">
      <c r="A71" t="s">
        <v>70</v>
      </c>
      <c r="B71" t="s">
        <v>161</v>
      </c>
      <c r="C71" t="s">
        <v>162</v>
      </c>
      <c r="D71" t="s">
        <v>163</v>
      </c>
      <c r="E71" t="s">
        <v>53</v>
      </c>
      <c r="F71" t="s">
        <v>164</v>
      </c>
      <c r="G71" s="1">
        <v>45199</v>
      </c>
      <c r="H71" s="1">
        <v>45564</v>
      </c>
      <c r="I71" t="s">
        <v>165</v>
      </c>
      <c r="J71" t="str">
        <f t="shared" si="1"/>
        <v>да</v>
      </c>
    </row>
    <row r="72" spans="1:10" x14ac:dyDescent="0.25">
      <c r="A72" t="s">
        <v>70</v>
      </c>
      <c r="B72" t="s">
        <v>161</v>
      </c>
      <c r="C72" t="s">
        <v>162</v>
      </c>
      <c r="D72" t="s">
        <v>163</v>
      </c>
      <c r="E72" t="s">
        <v>53</v>
      </c>
      <c r="F72" t="s">
        <v>166</v>
      </c>
      <c r="G72" s="1">
        <v>45199</v>
      </c>
      <c r="H72" s="1">
        <v>45564</v>
      </c>
      <c r="I72" t="s">
        <v>167</v>
      </c>
      <c r="J72" t="str">
        <f t="shared" si="1"/>
        <v>да</v>
      </c>
    </row>
    <row r="73" spans="1:10" x14ac:dyDescent="0.25">
      <c r="A73" t="s">
        <v>70</v>
      </c>
      <c r="B73" t="s">
        <v>161</v>
      </c>
      <c r="C73" t="s">
        <v>162</v>
      </c>
      <c r="D73" t="s">
        <v>163</v>
      </c>
      <c r="E73" t="s">
        <v>53</v>
      </c>
      <c r="F73" t="s">
        <v>168</v>
      </c>
      <c r="G73" s="1">
        <v>45199</v>
      </c>
      <c r="H73" s="1">
        <v>45564</v>
      </c>
      <c r="I73" t="s">
        <v>169</v>
      </c>
      <c r="J73" t="str">
        <f t="shared" si="1"/>
        <v>да</v>
      </c>
    </row>
    <row r="74" spans="1:10" x14ac:dyDescent="0.25">
      <c r="A74" t="s">
        <v>70</v>
      </c>
      <c r="B74" t="s">
        <v>161</v>
      </c>
      <c r="C74" t="s">
        <v>162</v>
      </c>
      <c r="D74" t="s">
        <v>163</v>
      </c>
      <c r="E74" t="s">
        <v>53</v>
      </c>
      <c r="F74" t="s">
        <v>170</v>
      </c>
      <c r="G74" s="1">
        <v>45199</v>
      </c>
      <c r="H74" s="1">
        <v>45564</v>
      </c>
      <c r="I74" t="s">
        <v>171</v>
      </c>
      <c r="J74" t="str">
        <f t="shared" si="1"/>
        <v>да</v>
      </c>
    </row>
    <row r="75" spans="1:10" x14ac:dyDescent="0.25">
      <c r="A75" t="s">
        <v>0</v>
      </c>
      <c r="B75" t="s">
        <v>32</v>
      </c>
      <c r="C75" t="s">
        <v>2</v>
      </c>
      <c r="D75" t="s">
        <v>3</v>
      </c>
      <c r="E75" t="s">
        <v>3</v>
      </c>
      <c r="F75">
        <v>22</v>
      </c>
      <c r="G75" s="1">
        <v>45197</v>
      </c>
      <c r="H75" s="1">
        <v>45562</v>
      </c>
      <c r="I75" t="s">
        <v>172</v>
      </c>
      <c r="J75" t="str">
        <f t="shared" si="1"/>
        <v>да</v>
      </c>
    </row>
    <row r="76" spans="1:10" x14ac:dyDescent="0.25">
      <c r="A76" t="s">
        <v>87</v>
      </c>
      <c r="B76" t="s">
        <v>12</v>
      </c>
      <c r="C76" t="s">
        <v>13</v>
      </c>
      <c r="D76" t="s">
        <v>14</v>
      </c>
      <c r="E76" t="s">
        <v>109</v>
      </c>
      <c r="F76">
        <v>789</v>
      </c>
      <c r="G76" s="1">
        <v>45197</v>
      </c>
      <c r="H76" s="1">
        <v>45927</v>
      </c>
      <c r="I76" t="s">
        <v>173</v>
      </c>
      <c r="J76" t="str">
        <f t="shared" si="1"/>
        <v>да</v>
      </c>
    </row>
    <row r="77" spans="1:10" x14ac:dyDescent="0.25">
      <c r="A77" t="s">
        <v>19</v>
      </c>
      <c r="B77" t="s">
        <v>6</v>
      </c>
      <c r="C77" t="s">
        <v>7</v>
      </c>
      <c r="D77" t="s">
        <v>8</v>
      </c>
      <c r="E77" t="s">
        <v>8</v>
      </c>
      <c r="F77" t="s">
        <v>174</v>
      </c>
      <c r="G77" s="1">
        <v>45197</v>
      </c>
      <c r="H77" s="1">
        <v>45562</v>
      </c>
      <c r="I77" t="s">
        <v>175</v>
      </c>
      <c r="J77" t="str">
        <f t="shared" si="1"/>
        <v>да</v>
      </c>
    </row>
    <row r="78" spans="1:10" x14ac:dyDescent="0.25">
      <c r="A78" t="s">
        <v>19</v>
      </c>
      <c r="B78" t="s">
        <v>6</v>
      </c>
      <c r="C78" t="s">
        <v>7</v>
      </c>
      <c r="D78" t="s">
        <v>8</v>
      </c>
      <c r="E78" t="s">
        <v>8</v>
      </c>
      <c r="F78" t="s">
        <v>176</v>
      </c>
      <c r="G78" s="1">
        <v>45197</v>
      </c>
      <c r="H78" s="1">
        <v>45562</v>
      </c>
      <c r="I78" t="s">
        <v>177</v>
      </c>
      <c r="J78" t="str">
        <f t="shared" si="1"/>
        <v>да</v>
      </c>
    </row>
    <row r="79" spans="1:10" x14ac:dyDescent="0.25">
      <c r="A79" t="s">
        <v>19</v>
      </c>
      <c r="B79" t="s">
        <v>6</v>
      </c>
      <c r="C79" t="s">
        <v>7</v>
      </c>
      <c r="D79" t="s">
        <v>8</v>
      </c>
      <c r="E79" t="s">
        <v>8</v>
      </c>
      <c r="F79" t="s">
        <v>178</v>
      </c>
      <c r="G79" s="1">
        <v>45197</v>
      </c>
      <c r="H79" s="1">
        <v>45562</v>
      </c>
      <c r="I79" t="s">
        <v>179</v>
      </c>
      <c r="J79" t="str">
        <f t="shared" si="1"/>
        <v>да</v>
      </c>
    </row>
    <row r="80" spans="1:10" x14ac:dyDescent="0.25">
      <c r="A80" t="s">
        <v>19</v>
      </c>
      <c r="B80" t="s">
        <v>6</v>
      </c>
      <c r="C80" t="s">
        <v>7</v>
      </c>
      <c r="D80" t="s">
        <v>8</v>
      </c>
      <c r="E80" t="s">
        <v>8</v>
      </c>
      <c r="F80" t="s">
        <v>180</v>
      </c>
      <c r="G80" s="1">
        <v>45197</v>
      </c>
      <c r="H80" s="1">
        <v>45562</v>
      </c>
      <c r="I80" t="s">
        <v>181</v>
      </c>
      <c r="J80" t="str">
        <f t="shared" si="1"/>
        <v>да</v>
      </c>
    </row>
    <row r="81" spans="1:10" x14ac:dyDescent="0.25">
      <c r="A81" t="s">
        <v>19</v>
      </c>
      <c r="B81" t="s">
        <v>6</v>
      </c>
      <c r="C81" t="s">
        <v>7</v>
      </c>
      <c r="D81" t="s">
        <v>8</v>
      </c>
      <c r="E81" t="s">
        <v>8</v>
      </c>
      <c r="F81" t="s">
        <v>182</v>
      </c>
      <c r="G81" s="1">
        <v>45197</v>
      </c>
      <c r="H81" s="1">
        <v>45562</v>
      </c>
      <c r="I81" t="s">
        <v>183</v>
      </c>
      <c r="J81" t="str">
        <f t="shared" si="1"/>
        <v>да</v>
      </c>
    </row>
    <row r="82" spans="1:10" x14ac:dyDescent="0.25">
      <c r="A82" t="s">
        <v>19</v>
      </c>
      <c r="B82" t="s">
        <v>6</v>
      </c>
      <c r="C82" t="s">
        <v>7</v>
      </c>
      <c r="D82" t="s">
        <v>8</v>
      </c>
      <c r="E82" t="s">
        <v>8</v>
      </c>
      <c r="F82" t="s">
        <v>184</v>
      </c>
      <c r="G82" s="1">
        <v>45197</v>
      </c>
      <c r="H82" s="1">
        <v>45562</v>
      </c>
      <c r="I82" t="s">
        <v>185</v>
      </c>
      <c r="J82" t="str">
        <f t="shared" si="1"/>
        <v>да</v>
      </c>
    </row>
    <row r="83" spans="1:10" x14ac:dyDescent="0.25">
      <c r="A83" t="s">
        <v>19</v>
      </c>
      <c r="B83" t="s">
        <v>6</v>
      </c>
      <c r="C83" t="s">
        <v>7</v>
      </c>
      <c r="D83" t="s">
        <v>8</v>
      </c>
      <c r="E83" t="s">
        <v>8</v>
      </c>
      <c r="F83" t="s">
        <v>186</v>
      </c>
      <c r="G83" s="1">
        <v>45197</v>
      </c>
      <c r="H83" s="1">
        <v>45562</v>
      </c>
      <c r="I83" t="s">
        <v>187</v>
      </c>
      <c r="J83" t="str">
        <f t="shared" si="1"/>
        <v>да</v>
      </c>
    </row>
    <row r="84" spans="1:10" x14ac:dyDescent="0.25">
      <c r="A84" t="s">
        <v>19</v>
      </c>
      <c r="B84" t="s">
        <v>6</v>
      </c>
      <c r="C84" t="s">
        <v>7</v>
      </c>
      <c r="D84" t="s">
        <v>8</v>
      </c>
      <c r="E84" t="s">
        <v>8</v>
      </c>
      <c r="F84" t="s">
        <v>188</v>
      </c>
      <c r="G84" s="1">
        <v>45197</v>
      </c>
      <c r="H84" s="1">
        <v>45562</v>
      </c>
      <c r="I84" t="s">
        <v>189</v>
      </c>
      <c r="J84" t="str">
        <f t="shared" si="1"/>
        <v>да</v>
      </c>
    </row>
    <row r="85" spans="1:10" x14ac:dyDescent="0.25">
      <c r="A85" t="s">
        <v>19</v>
      </c>
      <c r="B85" t="s">
        <v>6</v>
      </c>
      <c r="C85" t="s">
        <v>7</v>
      </c>
      <c r="D85" t="s">
        <v>8</v>
      </c>
      <c r="E85" t="s">
        <v>8</v>
      </c>
      <c r="F85" t="s">
        <v>190</v>
      </c>
      <c r="G85" s="1">
        <v>45197</v>
      </c>
      <c r="H85" s="1">
        <v>45562</v>
      </c>
      <c r="I85" t="s">
        <v>191</v>
      </c>
      <c r="J85" t="str">
        <f t="shared" si="1"/>
        <v>да</v>
      </c>
    </row>
    <row r="86" spans="1:10" x14ac:dyDescent="0.25">
      <c r="A86" t="s">
        <v>65</v>
      </c>
      <c r="B86" t="s">
        <v>12</v>
      </c>
      <c r="C86" t="s">
        <v>13</v>
      </c>
      <c r="D86" t="s">
        <v>14</v>
      </c>
      <c r="E86" t="s">
        <v>192</v>
      </c>
      <c r="F86">
        <v>1563</v>
      </c>
      <c r="G86" s="1">
        <v>45197</v>
      </c>
      <c r="H86" s="1">
        <v>45927</v>
      </c>
      <c r="I86" t="s">
        <v>193</v>
      </c>
      <c r="J86" t="str">
        <f t="shared" si="1"/>
        <v>да</v>
      </c>
    </row>
    <row r="87" spans="1:10" x14ac:dyDescent="0.25">
      <c r="A87" t="s">
        <v>70</v>
      </c>
      <c r="B87" t="s">
        <v>194</v>
      </c>
      <c r="C87" t="s">
        <v>195</v>
      </c>
      <c r="D87" t="s">
        <v>196</v>
      </c>
      <c r="E87" t="s">
        <v>53</v>
      </c>
      <c r="F87" t="s">
        <v>197</v>
      </c>
      <c r="G87" s="1">
        <v>45197</v>
      </c>
      <c r="H87" s="1">
        <v>45562</v>
      </c>
      <c r="I87" t="s">
        <v>198</v>
      </c>
      <c r="J87" t="str">
        <f t="shared" si="1"/>
        <v>да</v>
      </c>
    </row>
    <row r="88" spans="1:10" x14ac:dyDescent="0.25">
      <c r="A88" t="s">
        <v>0</v>
      </c>
      <c r="B88" t="s">
        <v>6</v>
      </c>
      <c r="C88" t="s">
        <v>7</v>
      </c>
      <c r="D88" t="s">
        <v>8</v>
      </c>
      <c r="E88" t="s">
        <v>8</v>
      </c>
      <c r="F88" t="s">
        <v>199</v>
      </c>
      <c r="G88" s="1">
        <v>45196</v>
      </c>
      <c r="H88" s="1">
        <v>45561</v>
      </c>
      <c r="I88" t="s">
        <v>200</v>
      </c>
      <c r="J88" t="str">
        <f t="shared" si="1"/>
        <v>да</v>
      </c>
    </row>
    <row r="89" spans="1:10" x14ac:dyDescent="0.25">
      <c r="A89" t="s">
        <v>31</v>
      </c>
      <c r="B89" t="s">
        <v>32</v>
      </c>
      <c r="C89" t="s">
        <v>2</v>
      </c>
      <c r="D89" t="s">
        <v>3</v>
      </c>
      <c r="E89" t="s">
        <v>3</v>
      </c>
      <c r="F89">
        <v>9</v>
      </c>
      <c r="G89" s="1">
        <v>45196</v>
      </c>
      <c r="H89" s="1">
        <v>45561</v>
      </c>
      <c r="I89" t="s">
        <v>201</v>
      </c>
      <c r="J89" t="str">
        <f t="shared" si="1"/>
        <v>да</v>
      </c>
    </row>
    <row r="90" spans="1:10" x14ac:dyDescent="0.25">
      <c r="A90" t="s">
        <v>31</v>
      </c>
      <c r="B90" t="s">
        <v>35</v>
      </c>
      <c r="C90" t="s">
        <v>7</v>
      </c>
      <c r="D90" t="s">
        <v>36</v>
      </c>
      <c r="E90" t="s">
        <v>36</v>
      </c>
      <c r="F90" t="s">
        <v>202</v>
      </c>
      <c r="G90" s="1">
        <v>45196</v>
      </c>
      <c r="H90" s="1">
        <v>45926</v>
      </c>
      <c r="I90" t="s">
        <v>203</v>
      </c>
      <c r="J90" t="str">
        <f t="shared" si="1"/>
        <v>да</v>
      </c>
    </row>
    <row r="91" spans="1:10" x14ac:dyDescent="0.25">
      <c r="A91" t="s">
        <v>31</v>
      </c>
      <c r="B91" t="s">
        <v>35</v>
      </c>
      <c r="C91" t="s">
        <v>7</v>
      </c>
      <c r="D91" t="s">
        <v>36</v>
      </c>
      <c r="E91" t="s">
        <v>36</v>
      </c>
      <c r="F91" t="s">
        <v>204</v>
      </c>
      <c r="G91" s="1">
        <v>45196</v>
      </c>
      <c r="H91" s="1">
        <v>45926</v>
      </c>
      <c r="I91" t="s">
        <v>205</v>
      </c>
      <c r="J91" t="str">
        <f t="shared" si="1"/>
        <v>да</v>
      </c>
    </row>
    <row r="92" spans="1:10" x14ac:dyDescent="0.25">
      <c r="A92" t="s">
        <v>87</v>
      </c>
      <c r="B92" t="s">
        <v>206</v>
      </c>
      <c r="C92" t="s">
        <v>207</v>
      </c>
      <c r="D92" t="s">
        <v>208</v>
      </c>
      <c r="E92" t="s">
        <v>88</v>
      </c>
      <c r="F92">
        <v>230001</v>
      </c>
      <c r="G92" s="1">
        <v>45196</v>
      </c>
      <c r="H92" s="1">
        <v>45561</v>
      </c>
      <c r="I92" t="s">
        <v>209</v>
      </c>
      <c r="J92" t="str">
        <f t="shared" si="1"/>
        <v>да</v>
      </c>
    </row>
    <row r="93" spans="1:10" x14ac:dyDescent="0.25">
      <c r="A93" t="s">
        <v>65</v>
      </c>
      <c r="B93" t="s">
        <v>12</v>
      </c>
      <c r="C93" t="s">
        <v>13</v>
      </c>
      <c r="D93" t="s">
        <v>14</v>
      </c>
      <c r="E93" t="s">
        <v>192</v>
      </c>
      <c r="F93">
        <v>1575</v>
      </c>
      <c r="G93" s="1">
        <v>45196</v>
      </c>
      <c r="H93" s="1">
        <v>45926</v>
      </c>
      <c r="I93" t="s">
        <v>210</v>
      </c>
      <c r="J93" t="str">
        <f t="shared" si="1"/>
        <v>да</v>
      </c>
    </row>
    <row r="94" spans="1:10" x14ac:dyDescent="0.25">
      <c r="A94" t="s">
        <v>70</v>
      </c>
      <c r="B94" t="s">
        <v>194</v>
      </c>
      <c r="C94" t="s">
        <v>195</v>
      </c>
      <c r="D94" t="s">
        <v>196</v>
      </c>
      <c r="E94" t="s">
        <v>53</v>
      </c>
      <c r="F94" t="s">
        <v>197</v>
      </c>
      <c r="G94" s="1">
        <v>45196</v>
      </c>
      <c r="H94" s="1">
        <v>45561</v>
      </c>
      <c r="I94" t="s">
        <v>211</v>
      </c>
      <c r="J94" t="str">
        <f t="shared" si="1"/>
        <v>да</v>
      </c>
    </row>
    <row r="95" spans="1:10" x14ac:dyDescent="0.25">
      <c r="A95" t="s">
        <v>212</v>
      </c>
      <c r="B95" t="s">
        <v>12</v>
      </c>
      <c r="C95" t="s">
        <v>13</v>
      </c>
      <c r="D95" t="s">
        <v>14</v>
      </c>
      <c r="E95" t="s">
        <v>109</v>
      </c>
      <c r="F95">
        <v>709</v>
      </c>
      <c r="G95" s="1">
        <v>45195</v>
      </c>
      <c r="H95" s="1">
        <v>45925</v>
      </c>
      <c r="I95" t="s">
        <v>213</v>
      </c>
      <c r="J95" t="str">
        <f t="shared" si="1"/>
        <v>да</v>
      </c>
    </row>
    <row r="96" spans="1:10" x14ac:dyDescent="0.25">
      <c r="A96" t="s">
        <v>212</v>
      </c>
      <c r="B96" t="s">
        <v>12</v>
      </c>
      <c r="C96" t="s">
        <v>13</v>
      </c>
      <c r="D96" t="s">
        <v>14</v>
      </c>
      <c r="E96" t="s">
        <v>109</v>
      </c>
      <c r="F96">
        <v>724</v>
      </c>
      <c r="G96" s="1">
        <v>45195</v>
      </c>
      <c r="H96" s="1">
        <v>45925</v>
      </c>
      <c r="I96" t="s">
        <v>214</v>
      </c>
      <c r="J96" t="str">
        <f t="shared" si="1"/>
        <v>да</v>
      </c>
    </row>
    <row r="97" spans="1:10" x14ac:dyDescent="0.25">
      <c r="A97" t="s">
        <v>65</v>
      </c>
      <c r="B97" t="s">
        <v>12</v>
      </c>
      <c r="C97" t="s">
        <v>13</v>
      </c>
      <c r="D97" t="s">
        <v>14</v>
      </c>
      <c r="E97" t="s">
        <v>215</v>
      </c>
      <c r="F97">
        <v>1573</v>
      </c>
      <c r="G97" s="1">
        <v>45195</v>
      </c>
      <c r="H97" s="1">
        <v>45925</v>
      </c>
      <c r="I97" t="s">
        <v>216</v>
      </c>
      <c r="J97" t="str">
        <f t="shared" si="1"/>
        <v>да</v>
      </c>
    </row>
    <row r="98" spans="1:10" x14ac:dyDescent="0.25">
      <c r="A98" t="s">
        <v>70</v>
      </c>
      <c r="B98" t="s">
        <v>161</v>
      </c>
      <c r="C98" t="s">
        <v>162</v>
      </c>
      <c r="D98" t="s">
        <v>163</v>
      </c>
      <c r="E98" t="s">
        <v>53</v>
      </c>
      <c r="F98" t="s">
        <v>217</v>
      </c>
      <c r="G98" s="1">
        <v>45195</v>
      </c>
      <c r="H98" s="1">
        <v>45560</v>
      </c>
      <c r="I98" t="s">
        <v>218</v>
      </c>
      <c r="J98" t="str">
        <f t="shared" si="1"/>
        <v>да</v>
      </c>
    </row>
    <row r="99" spans="1:10" x14ac:dyDescent="0.25">
      <c r="A99" t="s">
        <v>70</v>
      </c>
      <c r="B99" t="s">
        <v>161</v>
      </c>
      <c r="C99" t="s">
        <v>162</v>
      </c>
      <c r="D99" t="s">
        <v>163</v>
      </c>
      <c r="E99" t="s">
        <v>53</v>
      </c>
      <c r="F99" t="s">
        <v>219</v>
      </c>
      <c r="G99" s="1">
        <v>45195</v>
      </c>
      <c r="H99" s="1">
        <v>45560</v>
      </c>
      <c r="I99" t="s">
        <v>220</v>
      </c>
      <c r="J99" t="str">
        <f t="shared" si="1"/>
        <v>да</v>
      </c>
    </row>
    <row r="100" spans="1:10" x14ac:dyDescent="0.25">
      <c r="A100" t="s">
        <v>70</v>
      </c>
      <c r="B100" t="s">
        <v>50</v>
      </c>
      <c r="C100" t="s">
        <v>51</v>
      </c>
      <c r="D100" t="s">
        <v>52</v>
      </c>
      <c r="E100" t="s">
        <v>53</v>
      </c>
      <c r="F100">
        <v>17231</v>
      </c>
      <c r="G100" s="1">
        <v>45195</v>
      </c>
      <c r="H100" s="1">
        <v>45560</v>
      </c>
      <c r="I100" t="s">
        <v>221</v>
      </c>
      <c r="J100" t="str">
        <f t="shared" si="1"/>
        <v>да</v>
      </c>
    </row>
    <row r="101" spans="1:10" x14ac:dyDescent="0.25">
      <c r="A101" t="s">
        <v>0</v>
      </c>
      <c r="B101" t="s">
        <v>6</v>
      </c>
      <c r="C101" t="s">
        <v>7</v>
      </c>
      <c r="D101" t="s">
        <v>8</v>
      </c>
      <c r="E101" t="s">
        <v>8</v>
      </c>
      <c r="F101" t="s">
        <v>222</v>
      </c>
      <c r="G101" s="1">
        <v>45194</v>
      </c>
      <c r="H101" s="1">
        <v>45559</v>
      </c>
      <c r="I101" t="s">
        <v>223</v>
      </c>
      <c r="J101" t="str">
        <f t="shared" si="1"/>
        <v>да</v>
      </c>
    </row>
    <row r="102" spans="1:10" x14ac:dyDescent="0.25">
      <c r="A102" t="s">
        <v>0</v>
      </c>
      <c r="B102" t="s">
        <v>6</v>
      </c>
      <c r="C102" t="s">
        <v>7</v>
      </c>
      <c r="D102" t="s">
        <v>8</v>
      </c>
      <c r="E102" t="s">
        <v>8</v>
      </c>
      <c r="F102" t="s">
        <v>233</v>
      </c>
      <c r="G102" s="1">
        <v>45194</v>
      </c>
      <c r="H102" s="1">
        <v>45559</v>
      </c>
      <c r="I102" t="s">
        <v>234</v>
      </c>
      <c r="J102" t="str">
        <f t="shared" si="1"/>
        <v>да</v>
      </c>
    </row>
    <row r="103" spans="1:10" x14ac:dyDescent="0.25">
      <c r="A103" t="s">
        <v>0</v>
      </c>
      <c r="B103" t="s">
        <v>6</v>
      </c>
      <c r="C103" t="s">
        <v>7</v>
      </c>
      <c r="D103" t="s">
        <v>8</v>
      </c>
      <c r="E103" t="s">
        <v>8</v>
      </c>
      <c r="F103" t="s">
        <v>235</v>
      </c>
      <c r="G103" s="1">
        <v>45194</v>
      </c>
      <c r="H103" s="1">
        <v>45559</v>
      </c>
      <c r="I103" t="s">
        <v>236</v>
      </c>
      <c r="J103" t="str">
        <f t="shared" si="1"/>
        <v>да</v>
      </c>
    </row>
    <row r="104" spans="1:10" x14ac:dyDescent="0.25">
      <c r="A104" t="s">
        <v>19</v>
      </c>
      <c r="B104" t="s">
        <v>22</v>
      </c>
      <c r="C104" t="s">
        <v>7</v>
      </c>
      <c r="D104" t="s">
        <v>8</v>
      </c>
      <c r="E104" t="s">
        <v>8</v>
      </c>
      <c r="F104" t="s">
        <v>237</v>
      </c>
      <c r="G104" s="1">
        <v>45194</v>
      </c>
      <c r="H104" s="1">
        <v>45559</v>
      </c>
      <c r="I104" t="s">
        <v>238</v>
      </c>
      <c r="J104" t="str">
        <f t="shared" si="1"/>
        <v>да</v>
      </c>
    </row>
    <row r="105" spans="1:10" x14ac:dyDescent="0.25">
      <c r="A105" t="s">
        <v>19</v>
      </c>
      <c r="B105" t="s">
        <v>239</v>
      </c>
      <c r="C105" t="s">
        <v>240</v>
      </c>
      <c r="D105" t="s">
        <v>241</v>
      </c>
      <c r="E105" t="s">
        <v>241</v>
      </c>
      <c r="F105" t="s">
        <v>242</v>
      </c>
      <c r="G105" s="1">
        <v>45194</v>
      </c>
      <c r="H105" s="1">
        <v>45559</v>
      </c>
      <c r="I105" t="s">
        <v>243</v>
      </c>
      <c r="J105" t="str">
        <f t="shared" si="1"/>
        <v>да</v>
      </c>
    </row>
    <row r="106" spans="1:10" x14ac:dyDescent="0.25">
      <c r="A106" t="s">
        <v>19</v>
      </c>
      <c r="B106" t="s">
        <v>239</v>
      </c>
      <c r="C106" t="s">
        <v>240</v>
      </c>
      <c r="D106" t="s">
        <v>241</v>
      </c>
      <c r="E106" t="s">
        <v>241</v>
      </c>
      <c r="F106" t="s">
        <v>244</v>
      </c>
      <c r="G106" s="1">
        <v>45194</v>
      </c>
      <c r="H106" s="1">
        <v>45559</v>
      </c>
      <c r="I106" t="s">
        <v>245</v>
      </c>
      <c r="J106" t="str">
        <f t="shared" si="1"/>
        <v>да</v>
      </c>
    </row>
    <row r="107" spans="1:10" x14ac:dyDescent="0.25">
      <c r="A107" t="s">
        <v>19</v>
      </c>
      <c r="B107" t="s">
        <v>239</v>
      </c>
      <c r="C107" t="s">
        <v>240</v>
      </c>
      <c r="D107" t="s">
        <v>241</v>
      </c>
      <c r="E107" t="s">
        <v>241</v>
      </c>
      <c r="F107" t="s">
        <v>246</v>
      </c>
      <c r="G107" s="1">
        <v>45194</v>
      </c>
      <c r="H107" s="1">
        <v>45559</v>
      </c>
      <c r="I107" t="s">
        <v>247</v>
      </c>
      <c r="J107" t="str">
        <f t="shared" si="1"/>
        <v>да</v>
      </c>
    </row>
    <row r="108" spans="1:10" x14ac:dyDescent="0.25">
      <c r="A108" t="s">
        <v>19</v>
      </c>
      <c r="B108" t="s">
        <v>22</v>
      </c>
      <c r="C108" t="s">
        <v>7</v>
      </c>
      <c r="D108" t="s">
        <v>8</v>
      </c>
      <c r="E108" t="s">
        <v>8</v>
      </c>
      <c r="F108" t="s">
        <v>248</v>
      </c>
      <c r="G108" s="1">
        <v>45194</v>
      </c>
      <c r="H108" s="1">
        <v>45559</v>
      </c>
      <c r="I108" t="s">
        <v>249</v>
      </c>
      <c r="J108" t="str">
        <f t="shared" si="1"/>
        <v>да</v>
      </c>
    </row>
    <row r="109" spans="1:10" x14ac:dyDescent="0.25">
      <c r="A109" t="s">
        <v>19</v>
      </c>
      <c r="B109" t="s">
        <v>239</v>
      </c>
      <c r="C109" t="s">
        <v>240</v>
      </c>
      <c r="D109" t="s">
        <v>241</v>
      </c>
      <c r="E109" t="s">
        <v>241</v>
      </c>
      <c r="F109" t="s">
        <v>250</v>
      </c>
      <c r="G109" s="1">
        <v>45194</v>
      </c>
      <c r="H109" s="1">
        <v>45559</v>
      </c>
      <c r="I109" t="s">
        <v>251</v>
      </c>
      <c r="J109" t="str">
        <f t="shared" si="1"/>
        <v>да</v>
      </c>
    </row>
    <row r="110" spans="1:10" x14ac:dyDescent="0.25">
      <c r="A110" t="s">
        <v>19</v>
      </c>
      <c r="B110" t="s">
        <v>239</v>
      </c>
      <c r="C110" t="s">
        <v>240</v>
      </c>
      <c r="D110" t="s">
        <v>241</v>
      </c>
      <c r="E110" t="s">
        <v>241</v>
      </c>
      <c r="F110" t="s">
        <v>252</v>
      </c>
      <c r="G110" s="1">
        <v>45194</v>
      </c>
      <c r="H110" s="1">
        <v>45559</v>
      </c>
      <c r="I110" t="s">
        <v>253</v>
      </c>
      <c r="J110" t="str">
        <f t="shared" si="1"/>
        <v>да</v>
      </c>
    </row>
    <row r="111" spans="1:10" x14ac:dyDescent="0.25">
      <c r="A111" t="s">
        <v>19</v>
      </c>
      <c r="B111" t="s">
        <v>239</v>
      </c>
      <c r="C111" t="s">
        <v>240</v>
      </c>
      <c r="D111" t="s">
        <v>241</v>
      </c>
      <c r="E111" t="s">
        <v>241</v>
      </c>
      <c r="F111" t="s">
        <v>254</v>
      </c>
      <c r="G111" s="1">
        <v>45194</v>
      </c>
      <c r="H111" s="1">
        <v>45559</v>
      </c>
      <c r="I111" t="s">
        <v>255</v>
      </c>
      <c r="J111" t="str">
        <f t="shared" si="1"/>
        <v>да</v>
      </c>
    </row>
    <row r="112" spans="1:10" x14ac:dyDescent="0.25">
      <c r="A112" t="s">
        <v>65</v>
      </c>
      <c r="B112" t="s">
        <v>12</v>
      </c>
      <c r="C112" t="s">
        <v>13</v>
      </c>
      <c r="D112" t="s">
        <v>14</v>
      </c>
      <c r="E112" t="s">
        <v>192</v>
      </c>
      <c r="F112">
        <v>1584</v>
      </c>
      <c r="G112" s="1">
        <v>45194</v>
      </c>
      <c r="H112" s="1">
        <v>45924</v>
      </c>
      <c r="I112" t="s">
        <v>256</v>
      </c>
      <c r="J112" t="str">
        <f t="shared" si="1"/>
        <v>да</v>
      </c>
    </row>
    <row r="113" spans="1:10" x14ac:dyDescent="0.25">
      <c r="A113" t="s">
        <v>70</v>
      </c>
      <c r="B113" t="s">
        <v>50</v>
      </c>
      <c r="C113" t="s">
        <v>51</v>
      </c>
      <c r="D113" t="s">
        <v>52</v>
      </c>
      <c r="E113" t="s">
        <v>53</v>
      </c>
      <c r="F113">
        <v>15213</v>
      </c>
      <c r="G113" s="1">
        <v>45192</v>
      </c>
      <c r="H113" s="1">
        <v>45557</v>
      </c>
      <c r="I113" t="s">
        <v>257</v>
      </c>
      <c r="J113" t="str">
        <f t="shared" si="1"/>
        <v>да</v>
      </c>
    </row>
    <row r="114" spans="1:10" x14ac:dyDescent="0.25">
      <c r="A114" t="s">
        <v>0</v>
      </c>
      <c r="B114" t="s">
        <v>6</v>
      </c>
      <c r="C114" t="s">
        <v>7</v>
      </c>
      <c r="D114" t="s">
        <v>8</v>
      </c>
      <c r="E114" t="s">
        <v>8</v>
      </c>
      <c r="F114" t="s">
        <v>258</v>
      </c>
      <c r="G114" s="1">
        <v>45191</v>
      </c>
      <c r="H114" s="1">
        <v>45556</v>
      </c>
      <c r="I114" t="s">
        <v>259</v>
      </c>
      <c r="J114" t="str">
        <f t="shared" si="1"/>
        <v>да</v>
      </c>
    </row>
    <row r="115" spans="1:10" x14ac:dyDescent="0.25">
      <c r="A115" t="s">
        <v>101</v>
      </c>
      <c r="B115" t="s">
        <v>260</v>
      </c>
      <c r="C115" t="s">
        <v>51</v>
      </c>
      <c r="D115" t="s">
        <v>52</v>
      </c>
      <c r="E115" t="s">
        <v>15</v>
      </c>
      <c r="F115">
        <v>4049</v>
      </c>
      <c r="G115" s="1">
        <v>45191</v>
      </c>
      <c r="H115" s="1">
        <v>45556</v>
      </c>
      <c r="I115" t="s">
        <v>261</v>
      </c>
      <c r="J115" t="str">
        <f t="shared" si="1"/>
        <v>да</v>
      </c>
    </row>
    <row r="116" spans="1:10" x14ac:dyDescent="0.25">
      <c r="A116" t="s">
        <v>87</v>
      </c>
      <c r="B116" t="s">
        <v>6</v>
      </c>
      <c r="C116" t="s">
        <v>7</v>
      </c>
      <c r="D116" t="s">
        <v>8</v>
      </c>
      <c r="E116" t="s">
        <v>8</v>
      </c>
      <c r="F116">
        <v>6410</v>
      </c>
      <c r="G116" s="1">
        <v>45191</v>
      </c>
      <c r="I116" t="s">
        <v>262</v>
      </c>
      <c r="J116" t="str">
        <f t="shared" si="1"/>
        <v>нет</v>
      </c>
    </row>
    <row r="117" spans="1:10" x14ac:dyDescent="0.25">
      <c r="A117" t="s">
        <v>65</v>
      </c>
      <c r="B117" t="s">
        <v>12</v>
      </c>
      <c r="C117" t="s">
        <v>13</v>
      </c>
      <c r="D117" t="s">
        <v>14</v>
      </c>
      <c r="E117" t="s">
        <v>192</v>
      </c>
      <c r="F117">
        <v>1574</v>
      </c>
      <c r="G117" s="1">
        <v>45191</v>
      </c>
      <c r="H117" s="1">
        <v>45921</v>
      </c>
      <c r="I117" t="s">
        <v>263</v>
      </c>
      <c r="J117" t="str">
        <f t="shared" si="1"/>
        <v>да</v>
      </c>
    </row>
    <row r="118" spans="1:10" x14ac:dyDescent="0.25">
      <c r="A118" t="s">
        <v>70</v>
      </c>
      <c r="B118" t="s">
        <v>6</v>
      </c>
      <c r="C118" t="s">
        <v>7</v>
      </c>
      <c r="D118" t="s">
        <v>8</v>
      </c>
      <c r="E118" t="s">
        <v>53</v>
      </c>
      <c r="F118" t="s">
        <v>264</v>
      </c>
      <c r="G118" s="1">
        <v>45191</v>
      </c>
      <c r="H118" s="1">
        <v>45556</v>
      </c>
      <c r="I118" t="s">
        <v>265</v>
      </c>
      <c r="J118" t="str">
        <f t="shared" si="1"/>
        <v>да</v>
      </c>
    </row>
    <row r="119" spans="1:10" x14ac:dyDescent="0.25">
      <c r="A119" t="s">
        <v>70</v>
      </c>
      <c r="B119" t="s">
        <v>6</v>
      </c>
      <c r="C119" t="s">
        <v>7</v>
      </c>
      <c r="D119" t="s">
        <v>8</v>
      </c>
      <c r="E119" t="s">
        <v>53</v>
      </c>
      <c r="F119" t="s">
        <v>266</v>
      </c>
      <c r="G119" s="1">
        <v>45191</v>
      </c>
      <c r="H119" s="1">
        <v>45556</v>
      </c>
      <c r="I119" t="s">
        <v>267</v>
      </c>
      <c r="J119" t="str">
        <f t="shared" si="1"/>
        <v>да</v>
      </c>
    </row>
    <row r="120" spans="1:10" x14ac:dyDescent="0.25">
      <c r="A120" t="s">
        <v>70</v>
      </c>
      <c r="B120" t="s">
        <v>6</v>
      </c>
      <c r="C120" t="s">
        <v>7</v>
      </c>
      <c r="D120" t="s">
        <v>8</v>
      </c>
      <c r="E120" t="s">
        <v>53</v>
      </c>
      <c r="F120" t="s">
        <v>268</v>
      </c>
      <c r="G120" s="1">
        <v>45191</v>
      </c>
      <c r="H120" s="1">
        <v>45556</v>
      </c>
      <c r="I120" t="s">
        <v>269</v>
      </c>
      <c r="J120" t="str">
        <f t="shared" si="1"/>
        <v>да</v>
      </c>
    </row>
    <row r="121" spans="1:10" x14ac:dyDescent="0.25">
      <c r="A121" t="s">
        <v>70</v>
      </c>
      <c r="B121" t="s">
        <v>6</v>
      </c>
      <c r="C121" t="s">
        <v>7</v>
      </c>
      <c r="D121" t="s">
        <v>8</v>
      </c>
      <c r="E121" t="s">
        <v>53</v>
      </c>
      <c r="F121" t="s">
        <v>270</v>
      </c>
      <c r="G121" s="1">
        <v>45191</v>
      </c>
      <c r="H121" s="1">
        <v>45556</v>
      </c>
      <c r="I121" t="s">
        <v>271</v>
      </c>
      <c r="J121" t="str">
        <f t="shared" si="1"/>
        <v>да</v>
      </c>
    </row>
    <row r="122" spans="1:10" x14ac:dyDescent="0.25">
      <c r="A122" t="s">
        <v>70</v>
      </c>
      <c r="B122" t="s">
        <v>6</v>
      </c>
      <c r="C122" t="s">
        <v>7</v>
      </c>
      <c r="D122" t="s">
        <v>8</v>
      </c>
      <c r="E122" t="s">
        <v>53</v>
      </c>
      <c r="F122" t="s">
        <v>272</v>
      </c>
      <c r="G122" s="1">
        <v>45191</v>
      </c>
      <c r="H122" s="1">
        <v>45556</v>
      </c>
      <c r="I122" t="s">
        <v>273</v>
      </c>
      <c r="J122" t="str">
        <f t="shared" si="1"/>
        <v>да</v>
      </c>
    </row>
    <row r="123" spans="1:10" x14ac:dyDescent="0.25">
      <c r="A123" t="s">
        <v>70</v>
      </c>
      <c r="B123" t="s">
        <v>6</v>
      </c>
      <c r="C123" t="s">
        <v>7</v>
      </c>
      <c r="D123" t="s">
        <v>8</v>
      </c>
      <c r="E123" t="s">
        <v>53</v>
      </c>
      <c r="F123" t="s">
        <v>274</v>
      </c>
      <c r="G123" s="1">
        <v>45191</v>
      </c>
      <c r="H123" s="1">
        <v>45556</v>
      </c>
      <c r="I123" t="s">
        <v>275</v>
      </c>
      <c r="J123" t="str">
        <f t="shared" si="1"/>
        <v>да</v>
      </c>
    </row>
    <row r="124" spans="1:10" x14ac:dyDescent="0.25">
      <c r="A124" t="s">
        <v>70</v>
      </c>
      <c r="B124" t="s">
        <v>35</v>
      </c>
      <c r="C124" t="s">
        <v>7</v>
      </c>
      <c r="D124" t="s">
        <v>36</v>
      </c>
      <c r="E124" t="s">
        <v>53</v>
      </c>
      <c r="F124" t="s">
        <v>276</v>
      </c>
      <c r="G124" s="1">
        <v>45191</v>
      </c>
      <c r="H124" s="1">
        <v>45921</v>
      </c>
      <c r="I124" t="s">
        <v>277</v>
      </c>
      <c r="J124" t="str">
        <f t="shared" si="1"/>
        <v>да</v>
      </c>
    </row>
    <row r="125" spans="1:10" x14ac:dyDescent="0.25">
      <c r="A125" t="s">
        <v>70</v>
      </c>
      <c r="B125" t="s">
        <v>161</v>
      </c>
      <c r="C125" t="s">
        <v>162</v>
      </c>
      <c r="D125" t="s">
        <v>163</v>
      </c>
      <c r="E125" t="s">
        <v>53</v>
      </c>
      <c r="F125" t="s">
        <v>278</v>
      </c>
      <c r="G125" s="1">
        <v>45191</v>
      </c>
      <c r="H125" s="1">
        <v>45556</v>
      </c>
      <c r="I125" t="s">
        <v>279</v>
      </c>
      <c r="J125" t="str">
        <f t="shared" si="1"/>
        <v>да</v>
      </c>
    </row>
    <row r="126" spans="1:10" x14ac:dyDescent="0.25">
      <c r="A126" t="s">
        <v>70</v>
      </c>
      <c r="B126" t="s">
        <v>161</v>
      </c>
      <c r="C126" t="s">
        <v>162</v>
      </c>
      <c r="D126" t="s">
        <v>163</v>
      </c>
      <c r="E126" t="s">
        <v>53</v>
      </c>
      <c r="F126" t="s">
        <v>280</v>
      </c>
      <c r="G126" s="1">
        <v>45191</v>
      </c>
      <c r="H126" s="1">
        <v>45556</v>
      </c>
      <c r="I126" t="s">
        <v>281</v>
      </c>
      <c r="J126" t="str">
        <f t="shared" si="1"/>
        <v>да</v>
      </c>
    </row>
    <row r="127" spans="1:10" x14ac:dyDescent="0.25">
      <c r="A127" t="s">
        <v>70</v>
      </c>
      <c r="B127" t="s">
        <v>161</v>
      </c>
      <c r="C127" t="s">
        <v>162</v>
      </c>
      <c r="D127" t="s">
        <v>163</v>
      </c>
      <c r="E127" t="s">
        <v>53</v>
      </c>
      <c r="F127" t="s">
        <v>282</v>
      </c>
      <c r="G127" s="1">
        <v>45191</v>
      </c>
      <c r="H127" s="1">
        <v>45556</v>
      </c>
      <c r="I127" t="s">
        <v>283</v>
      </c>
      <c r="J127" t="str">
        <f t="shared" si="1"/>
        <v>да</v>
      </c>
    </row>
    <row r="128" spans="1:10" x14ac:dyDescent="0.25">
      <c r="A128" t="s">
        <v>70</v>
      </c>
      <c r="B128" t="s">
        <v>161</v>
      </c>
      <c r="C128" t="s">
        <v>162</v>
      </c>
      <c r="D128" t="s">
        <v>163</v>
      </c>
      <c r="E128" t="s">
        <v>53</v>
      </c>
      <c r="F128" t="s">
        <v>284</v>
      </c>
      <c r="G128" s="1">
        <v>45191</v>
      </c>
      <c r="H128" s="1">
        <v>45556</v>
      </c>
      <c r="I128" t="s">
        <v>285</v>
      </c>
      <c r="J128" t="str">
        <f t="shared" si="1"/>
        <v>да</v>
      </c>
    </row>
    <row r="129" spans="1:10" x14ac:dyDescent="0.25">
      <c r="A129" t="s">
        <v>70</v>
      </c>
      <c r="B129" t="s">
        <v>161</v>
      </c>
      <c r="C129" t="s">
        <v>162</v>
      </c>
      <c r="D129" t="s">
        <v>163</v>
      </c>
      <c r="E129" t="s">
        <v>53</v>
      </c>
      <c r="F129" t="s">
        <v>286</v>
      </c>
      <c r="G129" s="1">
        <v>45191</v>
      </c>
      <c r="H129" s="1">
        <v>45556</v>
      </c>
      <c r="I129" t="s">
        <v>287</v>
      </c>
      <c r="J129" t="str">
        <f t="shared" si="1"/>
        <v>да</v>
      </c>
    </row>
    <row r="130" spans="1:10" x14ac:dyDescent="0.25">
      <c r="A130" t="s">
        <v>70</v>
      </c>
      <c r="B130" t="s">
        <v>161</v>
      </c>
      <c r="C130" t="s">
        <v>162</v>
      </c>
      <c r="D130" t="s">
        <v>163</v>
      </c>
      <c r="E130" t="s">
        <v>53</v>
      </c>
      <c r="F130" t="s">
        <v>288</v>
      </c>
      <c r="G130" s="1">
        <v>45191</v>
      </c>
      <c r="H130" s="1">
        <v>45556</v>
      </c>
      <c r="I130" t="s">
        <v>289</v>
      </c>
      <c r="J130" t="str">
        <f t="shared" si="1"/>
        <v>да</v>
      </c>
    </row>
    <row r="131" spans="1:10" x14ac:dyDescent="0.25">
      <c r="A131" t="s">
        <v>70</v>
      </c>
      <c r="B131" t="s">
        <v>161</v>
      </c>
      <c r="C131" t="s">
        <v>162</v>
      </c>
      <c r="D131" t="s">
        <v>163</v>
      </c>
      <c r="E131" t="s">
        <v>53</v>
      </c>
      <c r="F131" t="s">
        <v>290</v>
      </c>
      <c r="G131" s="1">
        <v>45191</v>
      </c>
      <c r="H131" s="1">
        <v>45556</v>
      </c>
      <c r="I131" t="s">
        <v>291</v>
      </c>
      <c r="J131" t="str">
        <f t="shared" ref="J131:J194" si="2">IF(ISBLANK(H131),"нет","да")</f>
        <v>да</v>
      </c>
    </row>
    <row r="132" spans="1:10" x14ac:dyDescent="0.25">
      <c r="A132" t="s">
        <v>70</v>
      </c>
      <c r="B132" t="s">
        <v>161</v>
      </c>
      <c r="C132" t="s">
        <v>162</v>
      </c>
      <c r="D132" t="s">
        <v>163</v>
      </c>
      <c r="E132" t="s">
        <v>53</v>
      </c>
      <c r="F132" t="s">
        <v>292</v>
      </c>
      <c r="G132" s="1">
        <v>45191</v>
      </c>
      <c r="H132" s="1">
        <v>45556</v>
      </c>
      <c r="I132" t="s">
        <v>293</v>
      </c>
      <c r="J132" t="str">
        <f t="shared" si="2"/>
        <v>да</v>
      </c>
    </row>
    <row r="133" spans="1:10" x14ac:dyDescent="0.25">
      <c r="A133" t="s">
        <v>70</v>
      </c>
      <c r="B133" t="s">
        <v>50</v>
      </c>
      <c r="C133" t="s">
        <v>51</v>
      </c>
      <c r="D133" t="s">
        <v>52</v>
      </c>
      <c r="E133" t="s">
        <v>53</v>
      </c>
      <c r="F133">
        <v>9121</v>
      </c>
      <c r="G133" s="1">
        <v>45191</v>
      </c>
      <c r="H133" s="1">
        <v>45556</v>
      </c>
      <c r="I133" t="s">
        <v>294</v>
      </c>
      <c r="J133" t="str">
        <f t="shared" si="2"/>
        <v>да</v>
      </c>
    </row>
    <row r="134" spans="1:10" x14ac:dyDescent="0.25">
      <c r="A134" t="s">
        <v>295</v>
      </c>
      <c r="B134" t="s">
        <v>35</v>
      </c>
      <c r="C134" t="s">
        <v>7</v>
      </c>
      <c r="D134" t="s">
        <v>36</v>
      </c>
      <c r="E134" t="s">
        <v>36</v>
      </c>
      <c r="F134" t="s">
        <v>296</v>
      </c>
      <c r="G134" s="1">
        <v>45190</v>
      </c>
      <c r="H134" s="1">
        <v>45920</v>
      </c>
      <c r="I134" t="s">
        <v>297</v>
      </c>
      <c r="J134" t="str">
        <f t="shared" si="2"/>
        <v>да</v>
      </c>
    </row>
    <row r="135" spans="1:10" x14ac:dyDescent="0.25">
      <c r="A135" t="s">
        <v>295</v>
      </c>
      <c r="B135" t="s">
        <v>35</v>
      </c>
      <c r="C135" t="s">
        <v>7</v>
      </c>
      <c r="D135" t="s">
        <v>36</v>
      </c>
      <c r="E135" t="s">
        <v>36</v>
      </c>
      <c r="F135" t="s">
        <v>298</v>
      </c>
      <c r="G135" s="1">
        <v>45190</v>
      </c>
      <c r="H135" s="1">
        <v>45920</v>
      </c>
      <c r="I135" t="s">
        <v>299</v>
      </c>
      <c r="J135" t="str">
        <f t="shared" si="2"/>
        <v>да</v>
      </c>
    </row>
    <row r="136" spans="1:10" x14ac:dyDescent="0.25">
      <c r="A136" t="s">
        <v>295</v>
      </c>
      <c r="B136" t="s">
        <v>35</v>
      </c>
      <c r="C136" t="s">
        <v>7</v>
      </c>
      <c r="D136" t="s">
        <v>36</v>
      </c>
      <c r="E136" t="s">
        <v>36</v>
      </c>
      <c r="F136" t="s">
        <v>300</v>
      </c>
      <c r="G136" s="1">
        <v>45190</v>
      </c>
      <c r="H136" s="1">
        <v>45920</v>
      </c>
      <c r="I136" t="s">
        <v>301</v>
      </c>
      <c r="J136" t="str">
        <f t="shared" si="2"/>
        <v>да</v>
      </c>
    </row>
    <row r="137" spans="1:10" x14ac:dyDescent="0.25">
      <c r="A137" t="s">
        <v>295</v>
      </c>
      <c r="B137" t="s">
        <v>35</v>
      </c>
      <c r="C137" t="s">
        <v>7</v>
      </c>
      <c r="D137" t="s">
        <v>36</v>
      </c>
      <c r="E137" t="s">
        <v>36</v>
      </c>
      <c r="F137" t="s">
        <v>302</v>
      </c>
      <c r="G137" s="1">
        <v>45190</v>
      </c>
      <c r="H137" s="1">
        <v>45920</v>
      </c>
      <c r="I137" t="s">
        <v>303</v>
      </c>
      <c r="J137" t="str">
        <f t="shared" si="2"/>
        <v>да</v>
      </c>
    </row>
    <row r="138" spans="1:10" x14ac:dyDescent="0.25">
      <c r="A138" t="s">
        <v>295</v>
      </c>
      <c r="B138" t="s">
        <v>35</v>
      </c>
      <c r="C138" t="s">
        <v>7</v>
      </c>
      <c r="D138" t="s">
        <v>36</v>
      </c>
      <c r="E138" t="s">
        <v>36</v>
      </c>
      <c r="F138" t="s">
        <v>304</v>
      </c>
      <c r="G138" s="1">
        <v>45190</v>
      </c>
      <c r="H138" s="1">
        <v>45920</v>
      </c>
      <c r="I138" t="s">
        <v>305</v>
      </c>
      <c r="J138" t="str">
        <f t="shared" si="2"/>
        <v>да</v>
      </c>
    </row>
    <row r="139" spans="1:10" x14ac:dyDescent="0.25">
      <c r="A139" t="s">
        <v>295</v>
      </c>
      <c r="B139" t="s">
        <v>35</v>
      </c>
      <c r="C139" t="s">
        <v>7</v>
      </c>
      <c r="D139" t="s">
        <v>36</v>
      </c>
      <c r="E139" t="s">
        <v>36</v>
      </c>
      <c r="F139" t="s">
        <v>306</v>
      </c>
      <c r="G139" s="1">
        <v>45190</v>
      </c>
      <c r="H139" s="1">
        <v>45920</v>
      </c>
      <c r="I139" t="s">
        <v>307</v>
      </c>
      <c r="J139" t="str">
        <f t="shared" si="2"/>
        <v>да</v>
      </c>
    </row>
    <row r="140" spans="1:10" x14ac:dyDescent="0.25">
      <c r="A140" t="s">
        <v>295</v>
      </c>
      <c r="B140" t="s">
        <v>35</v>
      </c>
      <c r="C140" t="s">
        <v>7</v>
      </c>
      <c r="D140" t="s">
        <v>36</v>
      </c>
      <c r="E140" t="s">
        <v>36</v>
      </c>
      <c r="F140" t="s">
        <v>308</v>
      </c>
      <c r="G140" s="1">
        <v>45190</v>
      </c>
      <c r="H140" s="1">
        <v>45920</v>
      </c>
      <c r="I140" t="s">
        <v>309</v>
      </c>
      <c r="J140" t="str">
        <f t="shared" si="2"/>
        <v>да</v>
      </c>
    </row>
    <row r="141" spans="1:10" x14ac:dyDescent="0.25">
      <c r="A141" t="s">
        <v>295</v>
      </c>
      <c r="B141" t="s">
        <v>35</v>
      </c>
      <c r="C141" t="s">
        <v>7</v>
      </c>
      <c r="D141" t="s">
        <v>36</v>
      </c>
      <c r="E141" t="s">
        <v>36</v>
      </c>
      <c r="F141" t="s">
        <v>310</v>
      </c>
      <c r="G141" s="1">
        <v>45190</v>
      </c>
      <c r="H141" s="1">
        <v>45920</v>
      </c>
      <c r="I141" t="s">
        <v>311</v>
      </c>
      <c r="J141" t="str">
        <f t="shared" si="2"/>
        <v>да</v>
      </c>
    </row>
    <row r="142" spans="1:10" x14ac:dyDescent="0.25">
      <c r="A142" t="s">
        <v>295</v>
      </c>
      <c r="B142" t="s">
        <v>35</v>
      </c>
      <c r="C142" t="s">
        <v>7</v>
      </c>
      <c r="D142" t="s">
        <v>36</v>
      </c>
      <c r="E142" t="s">
        <v>36</v>
      </c>
      <c r="F142" t="s">
        <v>312</v>
      </c>
      <c r="G142" s="1">
        <v>45190</v>
      </c>
      <c r="H142" s="1">
        <v>45920</v>
      </c>
      <c r="I142" t="s">
        <v>313</v>
      </c>
      <c r="J142" t="str">
        <f t="shared" si="2"/>
        <v>да</v>
      </c>
    </row>
    <row r="143" spans="1:10" x14ac:dyDescent="0.25">
      <c r="A143" t="s">
        <v>295</v>
      </c>
      <c r="B143" t="s">
        <v>35</v>
      </c>
      <c r="C143" t="s">
        <v>7</v>
      </c>
      <c r="D143" t="s">
        <v>36</v>
      </c>
      <c r="E143" t="s">
        <v>36</v>
      </c>
      <c r="F143" t="s">
        <v>314</v>
      </c>
      <c r="G143" s="1">
        <v>45190</v>
      </c>
      <c r="H143" s="1">
        <v>45920</v>
      </c>
      <c r="I143" t="s">
        <v>315</v>
      </c>
      <c r="J143" t="str">
        <f t="shared" si="2"/>
        <v>да</v>
      </c>
    </row>
    <row r="144" spans="1:10" x14ac:dyDescent="0.25">
      <c r="A144" t="s">
        <v>295</v>
      </c>
      <c r="B144" t="s">
        <v>35</v>
      </c>
      <c r="C144" t="s">
        <v>7</v>
      </c>
      <c r="D144" t="s">
        <v>36</v>
      </c>
      <c r="E144" t="s">
        <v>36</v>
      </c>
      <c r="F144" t="s">
        <v>316</v>
      </c>
      <c r="G144" s="1">
        <v>45190</v>
      </c>
      <c r="H144" s="1">
        <v>45920</v>
      </c>
      <c r="I144" t="s">
        <v>317</v>
      </c>
      <c r="J144" t="str">
        <f t="shared" si="2"/>
        <v>да</v>
      </c>
    </row>
    <row r="145" spans="1:10" x14ac:dyDescent="0.25">
      <c r="A145" t="s">
        <v>295</v>
      </c>
      <c r="B145" t="s">
        <v>35</v>
      </c>
      <c r="C145" t="s">
        <v>7</v>
      </c>
      <c r="D145" t="s">
        <v>36</v>
      </c>
      <c r="E145" t="s">
        <v>36</v>
      </c>
      <c r="F145" t="s">
        <v>318</v>
      </c>
      <c r="G145" s="1">
        <v>45190</v>
      </c>
      <c r="H145" s="1">
        <v>45920</v>
      </c>
      <c r="I145" t="s">
        <v>319</v>
      </c>
      <c r="J145" t="str">
        <f t="shared" si="2"/>
        <v>да</v>
      </c>
    </row>
    <row r="146" spans="1:10" x14ac:dyDescent="0.25">
      <c r="A146" t="s">
        <v>295</v>
      </c>
      <c r="B146" t="s">
        <v>35</v>
      </c>
      <c r="C146" t="s">
        <v>7</v>
      </c>
      <c r="D146" t="s">
        <v>36</v>
      </c>
      <c r="E146" t="s">
        <v>36</v>
      </c>
      <c r="F146" t="s">
        <v>320</v>
      </c>
      <c r="G146" s="1">
        <v>45190</v>
      </c>
      <c r="H146" s="1">
        <v>45920</v>
      </c>
      <c r="I146" t="s">
        <v>321</v>
      </c>
      <c r="J146" t="str">
        <f t="shared" si="2"/>
        <v>да</v>
      </c>
    </row>
    <row r="147" spans="1:10" x14ac:dyDescent="0.25">
      <c r="A147" t="s">
        <v>295</v>
      </c>
      <c r="B147" t="s">
        <v>35</v>
      </c>
      <c r="C147" t="s">
        <v>7</v>
      </c>
      <c r="D147" t="s">
        <v>36</v>
      </c>
      <c r="E147" t="s">
        <v>36</v>
      </c>
      <c r="F147" t="s">
        <v>322</v>
      </c>
      <c r="G147" s="1">
        <v>45190</v>
      </c>
      <c r="H147" s="1">
        <v>45920</v>
      </c>
      <c r="I147" t="s">
        <v>323</v>
      </c>
      <c r="J147" t="str">
        <f t="shared" si="2"/>
        <v>да</v>
      </c>
    </row>
    <row r="148" spans="1:10" x14ac:dyDescent="0.25">
      <c r="A148" t="s">
        <v>295</v>
      </c>
      <c r="B148" t="s">
        <v>35</v>
      </c>
      <c r="C148" t="s">
        <v>7</v>
      </c>
      <c r="D148" t="s">
        <v>36</v>
      </c>
      <c r="E148" t="s">
        <v>36</v>
      </c>
      <c r="F148" t="s">
        <v>324</v>
      </c>
      <c r="G148" s="1">
        <v>45190</v>
      </c>
      <c r="H148" s="1">
        <v>45920</v>
      </c>
      <c r="I148" t="s">
        <v>325</v>
      </c>
      <c r="J148" t="str">
        <f t="shared" si="2"/>
        <v>да</v>
      </c>
    </row>
    <row r="149" spans="1:10" x14ac:dyDescent="0.25">
      <c r="A149" t="s">
        <v>295</v>
      </c>
      <c r="B149" t="s">
        <v>35</v>
      </c>
      <c r="C149" t="s">
        <v>7</v>
      </c>
      <c r="D149" t="s">
        <v>36</v>
      </c>
      <c r="E149" t="s">
        <v>36</v>
      </c>
      <c r="F149" t="s">
        <v>326</v>
      </c>
      <c r="G149" s="1">
        <v>45190</v>
      </c>
      <c r="H149" s="1">
        <v>45920</v>
      </c>
      <c r="I149" t="s">
        <v>327</v>
      </c>
      <c r="J149" t="str">
        <f t="shared" si="2"/>
        <v>да</v>
      </c>
    </row>
    <row r="150" spans="1:10" x14ac:dyDescent="0.25">
      <c r="A150" t="s">
        <v>295</v>
      </c>
      <c r="B150" t="s">
        <v>35</v>
      </c>
      <c r="C150" t="s">
        <v>7</v>
      </c>
      <c r="D150" t="s">
        <v>36</v>
      </c>
      <c r="E150" t="s">
        <v>36</v>
      </c>
      <c r="F150" t="s">
        <v>328</v>
      </c>
      <c r="G150" s="1">
        <v>45190</v>
      </c>
      <c r="H150" s="1">
        <v>45920</v>
      </c>
      <c r="I150" t="s">
        <v>329</v>
      </c>
      <c r="J150" t="str">
        <f t="shared" si="2"/>
        <v>да</v>
      </c>
    </row>
    <row r="151" spans="1:10" x14ac:dyDescent="0.25">
      <c r="A151" t="s">
        <v>295</v>
      </c>
      <c r="B151" t="s">
        <v>35</v>
      </c>
      <c r="C151" t="s">
        <v>7</v>
      </c>
      <c r="D151" t="s">
        <v>36</v>
      </c>
      <c r="E151" t="s">
        <v>36</v>
      </c>
      <c r="F151" t="s">
        <v>330</v>
      </c>
      <c r="G151" s="1">
        <v>45190</v>
      </c>
      <c r="H151" s="1">
        <v>45920</v>
      </c>
      <c r="I151" t="s">
        <v>331</v>
      </c>
      <c r="J151" t="str">
        <f t="shared" si="2"/>
        <v>да</v>
      </c>
    </row>
    <row r="152" spans="1:10" x14ac:dyDescent="0.25">
      <c r="A152" t="s">
        <v>31</v>
      </c>
      <c r="B152" t="s">
        <v>1</v>
      </c>
      <c r="C152" t="s">
        <v>2</v>
      </c>
      <c r="D152" t="s">
        <v>3</v>
      </c>
      <c r="E152" t="s">
        <v>3</v>
      </c>
      <c r="F152">
        <v>70</v>
      </c>
      <c r="G152" s="1">
        <v>45190</v>
      </c>
      <c r="H152" s="1">
        <v>45555</v>
      </c>
      <c r="I152" t="s">
        <v>332</v>
      </c>
      <c r="J152" t="str">
        <f t="shared" si="2"/>
        <v>да</v>
      </c>
    </row>
    <row r="153" spans="1:10" x14ac:dyDescent="0.25">
      <c r="A153" t="s">
        <v>0</v>
      </c>
      <c r="B153" t="s">
        <v>32</v>
      </c>
      <c r="C153" t="s">
        <v>2</v>
      </c>
      <c r="D153" t="s">
        <v>3</v>
      </c>
      <c r="E153" t="s">
        <v>3</v>
      </c>
      <c r="F153">
        <v>60</v>
      </c>
      <c r="G153" s="1">
        <v>45189</v>
      </c>
      <c r="H153" s="1">
        <v>45554</v>
      </c>
      <c r="I153" t="s">
        <v>333</v>
      </c>
      <c r="J153" t="str">
        <f t="shared" si="2"/>
        <v>да</v>
      </c>
    </row>
    <row r="154" spans="1:10" x14ac:dyDescent="0.25">
      <c r="A154" t="s">
        <v>47</v>
      </c>
      <c r="B154" t="s">
        <v>6</v>
      </c>
      <c r="C154" t="s">
        <v>7</v>
      </c>
      <c r="D154" t="s">
        <v>8</v>
      </c>
      <c r="E154" t="s">
        <v>334</v>
      </c>
      <c r="F154" t="s">
        <v>335</v>
      </c>
      <c r="G154" s="1">
        <v>45189</v>
      </c>
      <c r="H154" s="1">
        <v>45554</v>
      </c>
      <c r="I154" t="s">
        <v>336</v>
      </c>
      <c r="J154" t="str">
        <f t="shared" si="2"/>
        <v>да</v>
      </c>
    </row>
    <row r="155" spans="1:10" x14ac:dyDescent="0.25">
      <c r="A155" t="s">
        <v>65</v>
      </c>
      <c r="B155" t="s">
        <v>12</v>
      </c>
      <c r="C155" t="s">
        <v>13</v>
      </c>
      <c r="D155" t="s">
        <v>14</v>
      </c>
      <c r="E155" t="s">
        <v>215</v>
      </c>
      <c r="F155">
        <v>1594</v>
      </c>
      <c r="G155" s="1">
        <v>45189</v>
      </c>
      <c r="H155" s="1">
        <v>45919</v>
      </c>
      <c r="I155" t="s">
        <v>337</v>
      </c>
      <c r="J155" t="str">
        <f t="shared" si="2"/>
        <v>да</v>
      </c>
    </row>
    <row r="156" spans="1:10" x14ac:dyDescent="0.25">
      <c r="A156" t="s">
        <v>338</v>
      </c>
      <c r="B156" t="s">
        <v>12</v>
      </c>
      <c r="C156" t="s">
        <v>13</v>
      </c>
      <c r="D156" t="s">
        <v>14</v>
      </c>
      <c r="E156" t="s">
        <v>109</v>
      </c>
      <c r="F156">
        <v>1012</v>
      </c>
      <c r="G156" s="1">
        <v>45189</v>
      </c>
      <c r="H156" s="1">
        <v>45919</v>
      </c>
      <c r="I156" t="s">
        <v>339</v>
      </c>
      <c r="J156" t="str">
        <f t="shared" si="2"/>
        <v>да</v>
      </c>
    </row>
    <row r="157" spans="1:10" x14ac:dyDescent="0.25">
      <c r="A157" t="s">
        <v>101</v>
      </c>
      <c r="B157" t="s">
        <v>50</v>
      </c>
      <c r="C157" t="s">
        <v>51</v>
      </c>
      <c r="D157" t="s">
        <v>52</v>
      </c>
      <c r="E157" t="s">
        <v>15</v>
      </c>
      <c r="F157">
        <v>20273</v>
      </c>
      <c r="G157" s="1">
        <v>45188</v>
      </c>
      <c r="H157" s="1">
        <v>45553</v>
      </c>
      <c r="I157" t="s">
        <v>340</v>
      </c>
      <c r="J157" t="str">
        <f t="shared" si="2"/>
        <v>да</v>
      </c>
    </row>
    <row r="158" spans="1:10" x14ac:dyDescent="0.25">
      <c r="A158" t="s">
        <v>341</v>
      </c>
      <c r="B158" t="s">
        <v>1</v>
      </c>
      <c r="C158" t="s">
        <v>2</v>
      </c>
      <c r="D158" t="s">
        <v>3</v>
      </c>
      <c r="E158" t="s">
        <v>53</v>
      </c>
      <c r="F158">
        <v>43</v>
      </c>
      <c r="G158" s="1">
        <v>45188</v>
      </c>
      <c r="H158" s="1">
        <v>45553</v>
      </c>
      <c r="I158" t="s">
        <v>342</v>
      </c>
      <c r="J158" t="str">
        <f t="shared" si="2"/>
        <v>да</v>
      </c>
    </row>
    <row r="159" spans="1:10" x14ac:dyDescent="0.25">
      <c r="A159" t="s">
        <v>341</v>
      </c>
      <c r="B159" t="s">
        <v>343</v>
      </c>
      <c r="C159" t="s">
        <v>2</v>
      </c>
      <c r="D159" t="s">
        <v>344</v>
      </c>
      <c r="E159" t="s">
        <v>53</v>
      </c>
      <c r="F159">
        <v>97</v>
      </c>
      <c r="G159" s="1">
        <v>45188</v>
      </c>
      <c r="H159" s="1">
        <v>45553</v>
      </c>
      <c r="I159" t="s">
        <v>345</v>
      </c>
      <c r="J159" t="str">
        <f t="shared" si="2"/>
        <v>да</v>
      </c>
    </row>
    <row r="160" spans="1:10" x14ac:dyDescent="0.25">
      <c r="A160" t="s">
        <v>341</v>
      </c>
      <c r="B160" t="s">
        <v>343</v>
      </c>
      <c r="C160" t="s">
        <v>2</v>
      </c>
      <c r="D160" t="s">
        <v>344</v>
      </c>
      <c r="E160" t="s">
        <v>53</v>
      </c>
      <c r="F160">
        <v>94</v>
      </c>
      <c r="G160" s="1">
        <v>45188</v>
      </c>
      <c r="H160" s="1">
        <v>45553</v>
      </c>
      <c r="I160" t="s">
        <v>346</v>
      </c>
      <c r="J160" t="str">
        <f t="shared" si="2"/>
        <v>да</v>
      </c>
    </row>
    <row r="161" spans="1:10" x14ac:dyDescent="0.25">
      <c r="A161" t="s">
        <v>341</v>
      </c>
      <c r="B161" t="s">
        <v>343</v>
      </c>
      <c r="C161" t="s">
        <v>2</v>
      </c>
      <c r="D161" t="s">
        <v>344</v>
      </c>
      <c r="E161" t="s">
        <v>53</v>
      </c>
      <c r="F161">
        <v>487</v>
      </c>
      <c r="G161" s="1">
        <v>45188</v>
      </c>
      <c r="H161" s="1">
        <v>45553</v>
      </c>
      <c r="I161" t="s">
        <v>347</v>
      </c>
      <c r="J161" t="str">
        <f t="shared" si="2"/>
        <v>да</v>
      </c>
    </row>
    <row r="162" spans="1:10" x14ac:dyDescent="0.25">
      <c r="A162" t="s">
        <v>34</v>
      </c>
      <c r="B162" t="s">
        <v>35</v>
      </c>
      <c r="C162" t="s">
        <v>7</v>
      </c>
      <c r="D162" t="s">
        <v>36</v>
      </c>
      <c r="E162" t="s">
        <v>36</v>
      </c>
      <c r="F162" t="s">
        <v>348</v>
      </c>
      <c r="G162" s="1">
        <v>45188</v>
      </c>
      <c r="H162" s="1">
        <v>45918</v>
      </c>
      <c r="I162" t="s">
        <v>349</v>
      </c>
      <c r="J162" t="str">
        <f t="shared" si="2"/>
        <v>да</v>
      </c>
    </row>
    <row r="163" spans="1:10" x14ac:dyDescent="0.25">
      <c r="A163" t="s">
        <v>34</v>
      </c>
      <c r="B163" t="s">
        <v>35</v>
      </c>
      <c r="C163" t="s">
        <v>7</v>
      </c>
      <c r="D163" t="s">
        <v>36</v>
      </c>
      <c r="E163" t="s">
        <v>36</v>
      </c>
      <c r="F163" t="s">
        <v>350</v>
      </c>
      <c r="G163" s="1">
        <v>45188</v>
      </c>
      <c r="H163" s="1">
        <v>45918</v>
      </c>
      <c r="I163" t="s">
        <v>351</v>
      </c>
      <c r="J163" t="str">
        <f t="shared" si="2"/>
        <v>да</v>
      </c>
    </row>
    <row r="164" spans="1:10" x14ac:dyDescent="0.25">
      <c r="A164" t="s">
        <v>34</v>
      </c>
      <c r="B164" t="s">
        <v>35</v>
      </c>
      <c r="C164" t="s">
        <v>7</v>
      </c>
      <c r="D164" t="s">
        <v>36</v>
      </c>
      <c r="E164" t="s">
        <v>36</v>
      </c>
      <c r="F164" t="s">
        <v>352</v>
      </c>
      <c r="G164" s="1">
        <v>45188</v>
      </c>
      <c r="H164" s="1">
        <v>45918</v>
      </c>
      <c r="I164" t="s">
        <v>353</v>
      </c>
      <c r="J164" t="str">
        <f t="shared" si="2"/>
        <v>да</v>
      </c>
    </row>
    <row r="165" spans="1:10" x14ac:dyDescent="0.25">
      <c r="A165" t="s">
        <v>34</v>
      </c>
      <c r="B165" t="s">
        <v>35</v>
      </c>
      <c r="C165" t="s">
        <v>7</v>
      </c>
      <c r="D165" t="s">
        <v>36</v>
      </c>
      <c r="E165" t="s">
        <v>36</v>
      </c>
      <c r="F165" t="s">
        <v>354</v>
      </c>
      <c r="G165" s="1">
        <v>45188</v>
      </c>
      <c r="H165" s="1">
        <v>45918</v>
      </c>
      <c r="I165" t="s">
        <v>355</v>
      </c>
      <c r="J165" t="str">
        <f t="shared" si="2"/>
        <v>да</v>
      </c>
    </row>
    <row r="166" spans="1:10" x14ac:dyDescent="0.25">
      <c r="A166" t="s">
        <v>34</v>
      </c>
      <c r="B166" t="s">
        <v>35</v>
      </c>
      <c r="C166" t="s">
        <v>7</v>
      </c>
      <c r="D166" t="s">
        <v>36</v>
      </c>
      <c r="E166" t="s">
        <v>36</v>
      </c>
      <c r="F166" t="s">
        <v>356</v>
      </c>
      <c r="G166" s="1">
        <v>45188</v>
      </c>
      <c r="H166" s="1">
        <v>45918</v>
      </c>
      <c r="I166" t="s">
        <v>357</v>
      </c>
      <c r="J166" t="str">
        <f t="shared" si="2"/>
        <v>да</v>
      </c>
    </row>
    <row r="167" spans="1:10" x14ac:dyDescent="0.25">
      <c r="A167" t="s">
        <v>34</v>
      </c>
      <c r="B167" t="s">
        <v>35</v>
      </c>
      <c r="C167" t="s">
        <v>7</v>
      </c>
      <c r="D167" t="s">
        <v>36</v>
      </c>
      <c r="E167" t="s">
        <v>36</v>
      </c>
      <c r="F167" t="s">
        <v>358</v>
      </c>
      <c r="G167" s="1">
        <v>45188</v>
      </c>
      <c r="H167" s="1">
        <v>45918</v>
      </c>
      <c r="I167" t="s">
        <v>359</v>
      </c>
      <c r="J167" t="str">
        <f t="shared" si="2"/>
        <v>да</v>
      </c>
    </row>
    <row r="168" spans="1:10" x14ac:dyDescent="0.25">
      <c r="A168" t="s">
        <v>34</v>
      </c>
      <c r="B168" t="s">
        <v>35</v>
      </c>
      <c r="C168" t="s">
        <v>7</v>
      </c>
      <c r="D168" t="s">
        <v>36</v>
      </c>
      <c r="E168" t="s">
        <v>36</v>
      </c>
      <c r="F168" t="s">
        <v>360</v>
      </c>
      <c r="G168" s="1">
        <v>45188</v>
      </c>
      <c r="H168" s="1">
        <v>45918</v>
      </c>
      <c r="I168" t="s">
        <v>361</v>
      </c>
      <c r="J168" t="str">
        <f t="shared" si="2"/>
        <v>да</v>
      </c>
    </row>
    <row r="169" spans="1:10" x14ac:dyDescent="0.25">
      <c r="A169" t="s">
        <v>34</v>
      </c>
      <c r="B169" t="s">
        <v>35</v>
      </c>
      <c r="C169" t="s">
        <v>7</v>
      </c>
      <c r="D169" t="s">
        <v>36</v>
      </c>
      <c r="E169" t="s">
        <v>36</v>
      </c>
      <c r="F169" t="s">
        <v>362</v>
      </c>
      <c r="G169" s="1">
        <v>45188</v>
      </c>
      <c r="H169" s="1">
        <v>45918</v>
      </c>
      <c r="I169" t="s">
        <v>363</v>
      </c>
      <c r="J169" t="str">
        <f t="shared" si="2"/>
        <v>да</v>
      </c>
    </row>
    <row r="170" spans="1:10" x14ac:dyDescent="0.25">
      <c r="A170" t="s">
        <v>108</v>
      </c>
      <c r="B170" t="s">
        <v>12</v>
      </c>
      <c r="C170" t="s">
        <v>13</v>
      </c>
      <c r="D170" t="s">
        <v>14</v>
      </c>
      <c r="E170" t="s">
        <v>136</v>
      </c>
      <c r="F170">
        <v>1865</v>
      </c>
      <c r="G170" s="1">
        <v>45188</v>
      </c>
      <c r="H170" s="1">
        <v>45918</v>
      </c>
      <c r="I170" t="s">
        <v>364</v>
      </c>
      <c r="J170" t="str">
        <f t="shared" si="2"/>
        <v>да</v>
      </c>
    </row>
    <row r="171" spans="1:10" x14ac:dyDescent="0.25">
      <c r="A171" t="s">
        <v>338</v>
      </c>
      <c r="B171" t="s">
        <v>12</v>
      </c>
      <c r="C171" t="s">
        <v>13</v>
      </c>
      <c r="D171" t="s">
        <v>14</v>
      </c>
      <c r="E171" t="s">
        <v>109</v>
      </c>
      <c r="F171">
        <v>1055</v>
      </c>
      <c r="G171" s="1">
        <v>45188</v>
      </c>
      <c r="H171" s="1">
        <v>45918</v>
      </c>
      <c r="I171" t="s">
        <v>365</v>
      </c>
      <c r="J171" t="str">
        <f t="shared" si="2"/>
        <v>да</v>
      </c>
    </row>
    <row r="172" spans="1:10" x14ac:dyDescent="0.25">
      <c r="A172" t="s">
        <v>70</v>
      </c>
      <c r="B172" t="s">
        <v>194</v>
      </c>
      <c r="C172" t="s">
        <v>195</v>
      </c>
      <c r="D172" t="s">
        <v>196</v>
      </c>
      <c r="E172" t="s">
        <v>53</v>
      </c>
      <c r="F172" t="s">
        <v>366</v>
      </c>
      <c r="G172" s="1">
        <v>45188</v>
      </c>
      <c r="H172" s="1">
        <v>45553</v>
      </c>
      <c r="I172" t="s">
        <v>367</v>
      </c>
      <c r="J172" t="str">
        <f t="shared" si="2"/>
        <v>да</v>
      </c>
    </row>
    <row r="173" spans="1:10" x14ac:dyDescent="0.25">
      <c r="A173" t="s">
        <v>70</v>
      </c>
      <c r="B173" t="s">
        <v>194</v>
      </c>
      <c r="C173" t="s">
        <v>195</v>
      </c>
      <c r="D173" t="s">
        <v>196</v>
      </c>
      <c r="E173" t="s">
        <v>53</v>
      </c>
      <c r="F173" t="s">
        <v>368</v>
      </c>
      <c r="G173" s="1">
        <v>45188</v>
      </c>
      <c r="H173" s="1">
        <v>45553</v>
      </c>
      <c r="I173" t="s">
        <v>369</v>
      </c>
      <c r="J173" t="str">
        <f t="shared" si="2"/>
        <v>да</v>
      </c>
    </row>
    <row r="174" spans="1:10" x14ac:dyDescent="0.25">
      <c r="A174" t="s">
        <v>70</v>
      </c>
      <c r="B174" t="s">
        <v>194</v>
      </c>
      <c r="C174" t="s">
        <v>195</v>
      </c>
      <c r="D174" t="s">
        <v>196</v>
      </c>
      <c r="E174" t="s">
        <v>53</v>
      </c>
      <c r="F174" t="s">
        <v>370</v>
      </c>
      <c r="G174" s="1">
        <v>45188</v>
      </c>
      <c r="H174" s="1">
        <v>45553</v>
      </c>
      <c r="I174" t="s">
        <v>371</v>
      </c>
      <c r="J174" t="str">
        <f t="shared" si="2"/>
        <v>да</v>
      </c>
    </row>
    <row r="175" spans="1:10" x14ac:dyDescent="0.25">
      <c r="A175" t="s">
        <v>70</v>
      </c>
      <c r="B175" t="s">
        <v>194</v>
      </c>
      <c r="C175" t="s">
        <v>195</v>
      </c>
      <c r="D175" t="s">
        <v>196</v>
      </c>
      <c r="E175" t="s">
        <v>53</v>
      </c>
      <c r="F175" t="s">
        <v>372</v>
      </c>
      <c r="G175" s="1">
        <v>45188</v>
      </c>
      <c r="H175" s="1">
        <v>45553</v>
      </c>
      <c r="I175" t="s">
        <v>373</v>
      </c>
      <c r="J175" t="str">
        <f t="shared" si="2"/>
        <v>да</v>
      </c>
    </row>
    <row r="176" spans="1:10" x14ac:dyDescent="0.25">
      <c r="A176" t="s">
        <v>70</v>
      </c>
      <c r="B176" t="s">
        <v>194</v>
      </c>
      <c r="C176" t="s">
        <v>195</v>
      </c>
      <c r="D176" t="s">
        <v>196</v>
      </c>
      <c r="E176" t="s">
        <v>53</v>
      </c>
      <c r="F176" t="s">
        <v>374</v>
      </c>
      <c r="G176" s="1">
        <v>45188</v>
      </c>
      <c r="H176" s="1">
        <v>45553</v>
      </c>
      <c r="I176" t="s">
        <v>375</v>
      </c>
      <c r="J176" t="str">
        <f t="shared" si="2"/>
        <v>да</v>
      </c>
    </row>
    <row r="177" spans="1:10" x14ac:dyDescent="0.25">
      <c r="A177" t="s">
        <v>70</v>
      </c>
      <c r="B177" t="s">
        <v>194</v>
      </c>
      <c r="C177" t="s">
        <v>195</v>
      </c>
      <c r="D177" t="s">
        <v>196</v>
      </c>
      <c r="E177" t="s">
        <v>53</v>
      </c>
      <c r="F177" t="s">
        <v>376</v>
      </c>
      <c r="G177" s="1">
        <v>45188</v>
      </c>
      <c r="H177" s="1">
        <v>45553</v>
      </c>
      <c r="I177" t="s">
        <v>377</v>
      </c>
      <c r="J177" t="str">
        <f t="shared" si="2"/>
        <v>да</v>
      </c>
    </row>
    <row r="178" spans="1:10" x14ac:dyDescent="0.25">
      <c r="A178" t="s">
        <v>70</v>
      </c>
      <c r="B178" t="s">
        <v>194</v>
      </c>
      <c r="C178" t="s">
        <v>195</v>
      </c>
      <c r="D178" t="s">
        <v>196</v>
      </c>
      <c r="E178" t="s">
        <v>53</v>
      </c>
      <c r="F178" t="s">
        <v>378</v>
      </c>
      <c r="G178" s="1">
        <v>45188</v>
      </c>
      <c r="H178" s="1">
        <v>45553</v>
      </c>
      <c r="I178" t="s">
        <v>379</v>
      </c>
      <c r="J178" t="str">
        <f t="shared" si="2"/>
        <v>да</v>
      </c>
    </row>
    <row r="179" spans="1:10" x14ac:dyDescent="0.25">
      <c r="A179" t="s">
        <v>380</v>
      </c>
      <c r="B179" t="s">
        <v>6</v>
      </c>
      <c r="C179" t="s">
        <v>7</v>
      </c>
      <c r="D179" t="s">
        <v>8</v>
      </c>
      <c r="E179" t="s">
        <v>381</v>
      </c>
      <c r="F179" t="s">
        <v>382</v>
      </c>
      <c r="G179" s="1">
        <v>45187</v>
      </c>
      <c r="H179" s="1">
        <v>45552</v>
      </c>
      <c r="I179" t="s">
        <v>383</v>
      </c>
      <c r="J179" t="str">
        <f t="shared" si="2"/>
        <v>да</v>
      </c>
    </row>
    <row r="180" spans="1:10" x14ac:dyDescent="0.25">
      <c r="A180" t="s">
        <v>341</v>
      </c>
      <c r="B180" t="s">
        <v>343</v>
      </c>
      <c r="C180" t="s">
        <v>2</v>
      </c>
      <c r="D180" t="s">
        <v>344</v>
      </c>
      <c r="E180" t="s">
        <v>53</v>
      </c>
      <c r="F180">
        <v>5</v>
      </c>
      <c r="G180" s="1">
        <v>45187</v>
      </c>
      <c r="H180" s="1">
        <v>45552</v>
      </c>
      <c r="I180" t="s">
        <v>384</v>
      </c>
      <c r="J180" t="str">
        <f t="shared" si="2"/>
        <v>да</v>
      </c>
    </row>
    <row r="181" spans="1:10" x14ac:dyDescent="0.25">
      <c r="A181" t="s">
        <v>341</v>
      </c>
      <c r="B181" t="s">
        <v>343</v>
      </c>
      <c r="C181" t="s">
        <v>2</v>
      </c>
      <c r="D181" t="s">
        <v>344</v>
      </c>
      <c r="E181" t="s">
        <v>53</v>
      </c>
      <c r="F181">
        <v>60</v>
      </c>
      <c r="G181" s="1">
        <v>45187</v>
      </c>
      <c r="H181" s="1">
        <v>45552</v>
      </c>
      <c r="I181" t="s">
        <v>385</v>
      </c>
      <c r="J181" t="str">
        <f t="shared" si="2"/>
        <v>да</v>
      </c>
    </row>
    <row r="182" spans="1:10" x14ac:dyDescent="0.25">
      <c r="A182" t="s">
        <v>341</v>
      </c>
      <c r="B182" t="s">
        <v>343</v>
      </c>
      <c r="C182" t="s">
        <v>2</v>
      </c>
      <c r="D182" t="s">
        <v>344</v>
      </c>
      <c r="E182" t="s">
        <v>53</v>
      </c>
      <c r="F182">
        <v>1028</v>
      </c>
      <c r="G182" s="1">
        <v>45187</v>
      </c>
      <c r="H182" s="1">
        <v>45552</v>
      </c>
      <c r="I182" t="s">
        <v>386</v>
      </c>
      <c r="J182" t="str">
        <f t="shared" si="2"/>
        <v>да</v>
      </c>
    </row>
    <row r="183" spans="1:10" x14ac:dyDescent="0.25">
      <c r="A183" t="s">
        <v>341</v>
      </c>
      <c r="B183" t="s">
        <v>343</v>
      </c>
      <c r="C183" t="s">
        <v>2</v>
      </c>
      <c r="D183" t="s">
        <v>344</v>
      </c>
      <c r="E183" t="s">
        <v>53</v>
      </c>
      <c r="F183">
        <v>1114</v>
      </c>
      <c r="G183" s="1">
        <v>45187</v>
      </c>
      <c r="H183" s="1">
        <v>45552</v>
      </c>
      <c r="I183" t="s">
        <v>387</v>
      </c>
      <c r="J183" t="str">
        <f t="shared" si="2"/>
        <v>да</v>
      </c>
    </row>
    <row r="184" spans="1:10" x14ac:dyDescent="0.25">
      <c r="A184" t="s">
        <v>108</v>
      </c>
      <c r="B184" t="s">
        <v>12</v>
      </c>
      <c r="C184" t="s">
        <v>13</v>
      </c>
      <c r="D184" t="s">
        <v>14</v>
      </c>
      <c r="E184" t="s">
        <v>109</v>
      </c>
      <c r="F184">
        <v>833</v>
      </c>
      <c r="G184" s="1">
        <v>45187</v>
      </c>
      <c r="H184" s="1">
        <v>45917</v>
      </c>
      <c r="I184" t="s">
        <v>388</v>
      </c>
      <c r="J184" t="str">
        <f t="shared" si="2"/>
        <v>да</v>
      </c>
    </row>
    <row r="185" spans="1:10" x14ac:dyDescent="0.25">
      <c r="A185" t="s">
        <v>65</v>
      </c>
      <c r="B185" t="s">
        <v>12</v>
      </c>
      <c r="C185" t="s">
        <v>13</v>
      </c>
      <c r="D185" t="s">
        <v>14</v>
      </c>
      <c r="E185" t="s">
        <v>215</v>
      </c>
      <c r="F185">
        <v>1572</v>
      </c>
      <c r="G185" s="1">
        <v>45187</v>
      </c>
      <c r="H185" s="1">
        <v>45917</v>
      </c>
      <c r="I185" t="s">
        <v>389</v>
      </c>
      <c r="J185" t="str">
        <f t="shared" si="2"/>
        <v>да</v>
      </c>
    </row>
    <row r="186" spans="1:10" x14ac:dyDescent="0.25">
      <c r="A186" t="s">
        <v>338</v>
      </c>
      <c r="B186" t="s">
        <v>12</v>
      </c>
      <c r="C186" t="s">
        <v>13</v>
      </c>
      <c r="D186" t="s">
        <v>14</v>
      </c>
      <c r="E186" t="s">
        <v>109</v>
      </c>
      <c r="F186">
        <v>1025</v>
      </c>
      <c r="G186" s="1">
        <v>45187</v>
      </c>
      <c r="H186" s="1">
        <v>45917</v>
      </c>
      <c r="I186" t="s">
        <v>390</v>
      </c>
      <c r="J186" t="str">
        <f t="shared" si="2"/>
        <v>да</v>
      </c>
    </row>
    <row r="187" spans="1:10" x14ac:dyDescent="0.25">
      <c r="A187" t="s">
        <v>70</v>
      </c>
      <c r="B187" t="s">
        <v>50</v>
      </c>
      <c r="C187" t="s">
        <v>51</v>
      </c>
      <c r="D187" t="s">
        <v>52</v>
      </c>
      <c r="E187" t="s">
        <v>53</v>
      </c>
      <c r="F187">
        <v>20285</v>
      </c>
      <c r="G187" s="1">
        <v>45187</v>
      </c>
      <c r="H187" s="1">
        <v>45552</v>
      </c>
      <c r="I187" t="s">
        <v>391</v>
      </c>
      <c r="J187" t="str">
        <f t="shared" si="2"/>
        <v>да</v>
      </c>
    </row>
    <row r="188" spans="1:10" x14ac:dyDescent="0.25">
      <c r="A188" t="s">
        <v>70</v>
      </c>
      <c r="B188" t="s">
        <v>50</v>
      </c>
      <c r="C188" t="s">
        <v>51</v>
      </c>
      <c r="D188" t="s">
        <v>52</v>
      </c>
      <c r="E188" t="s">
        <v>53</v>
      </c>
      <c r="F188">
        <v>20285</v>
      </c>
      <c r="G188" s="1">
        <v>45187</v>
      </c>
      <c r="H188" s="1">
        <v>45552</v>
      </c>
      <c r="I188" t="s">
        <v>392</v>
      </c>
      <c r="J188" t="str">
        <f t="shared" si="2"/>
        <v>да</v>
      </c>
    </row>
    <row r="189" spans="1:10" x14ac:dyDescent="0.25">
      <c r="A189" t="s">
        <v>101</v>
      </c>
      <c r="B189" t="s">
        <v>50</v>
      </c>
      <c r="C189" t="s">
        <v>51</v>
      </c>
      <c r="D189" t="s">
        <v>52</v>
      </c>
      <c r="E189" t="s">
        <v>15</v>
      </c>
      <c r="F189">
        <v>20271</v>
      </c>
      <c r="G189" s="1">
        <v>45184</v>
      </c>
      <c r="H189" s="1">
        <v>45549</v>
      </c>
      <c r="I189" t="s">
        <v>393</v>
      </c>
      <c r="J189" t="str">
        <f t="shared" si="2"/>
        <v>да</v>
      </c>
    </row>
    <row r="190" spans="1:10" x14ac:dyDescent="0.25">
      <c r="A190" t="s">
        <v>341</v>
      </c>
      <c r="B190" t="s">
        <v>343</v>
      </c>
      <c r="C190" t="s">
        <v>2</v>
      </c>
      <c r="D190" t="s">
        <v>344</v>
      </c>
      <c r="E190" t="s">
        <v>53</v>
      </c>
      <c r="F190">
        <v>55</v>
      </c>
      <c r="G190" s="1">
        <v>45184</v>
      </c>
      <c r="H190" s="1">
        <v>45549</v>
      </c>
      <c r="I190" t="s">
        <v>394</v>
      </c>
      <c r="J190" t="str">
        <f t="shared" si="2"/>
        <v>да</v>
      </c>
    </row>
    <row r="191" spans="1:10" x14ac:dyDescent="0.25">
      <c r="A191" t="s">
        <v>341</v>
      </c>
      <c r="B191" t="s">
        <v>343</v>
      </c>
      <c r="C191" t="s">
        <v>2</v>
      </c>
      <c r="D191" t="s">
        <v>344</v>
      </c>
      <c r="E191" t="s">
        <v>53</v>
      </c>
      <c r="F191">
        <v>67</v>
      </c>
      <c r="G191" s="1">
        <v>45184</v>
      </c>
      <c r="H191" s="1">
        <v>45549</v>
      </c>
      <c r="I191" t="s">
        <v>395</v>
      </c>
      <c r="J191" t="str">
        <f t="shared" si="2"/>
        <v>да</v>
      </c>
    </row>
    <row r="192" spans="1:10" x14ac:dyDescent="0.25">
      <c r="A192" t="s">
        <v>341</v>
      </c>
      <c r="B192" t="s">
        <v>343</v>
      </c>
      <c r="C192" t="s">
        <v>2</v>
      </c>
      <c r="D192" t="s">
        <v>344</v>
      </c>
      <c r="E192" t="s">
        <v>53</v>
      </c>
      <c r="F192">
        <v>1059</v>
      </c>
      <c r="G192" s="1">
        <v>45184</v>
      </c>
      <c r="H192" s="1">
        <v>45549</v>
      </c>
      <c r="I192" t="s">
        <v>396</v>
      </c>
      <c r="J192" t="str">
        <f t="shared" si="2"/>
        <v>да</v>
      </c>
    </row>
    <row r="193" spans="1:10" x14ac:dyDescent="0.25">
      <c r="A193" t="s">
        <v>341</v>
      </c>
      <c r="B193" t="s">
        <v>343</v>
      </c>
      <c r="C193" t="s">
        <v>2</v>
      </c>
      <c r="D193" t="s">
        <v>344</v>
      </c>
      <c r="E193" t="s">
        <v>53</v>
      </c>
      <c r="F193">
        <v>21</v>
      </c>
      <c r="G193" s="1">
        <v>45184</v>
      </c>
      <c r="H193" s="1">
        <v>45549</v>
      </c>
      <c r="I193" t="s">
        <v>397</v>
      </c>
      <c r="J193" t="str">
        <f t="shared" si="2"/>
        <v>да</v>
      </c>
    </row>
    <row r="194" spans="1:10" x14ac:dyDescent="0.25">
      <c r="A194" t="s">
        <v>341</v>
      </c>
      <c r="B194" t="s">
        <v>343</v>
      </c>
      <c r="C194" t="s">
        <v>2</v>
      </c>
      <c r="D194" t="s">
        <v>344</v>
      </c>
      <c r="E194" t="s">
        <v>53</v>
      </c>
      <c r="F194">
        <v>34</v>
      </c>
      <c r="G194" s="1">
        <v>45184</v>
      </c>
      <c r="H194" s="1">
        <v>45549</v>
      </c>
      <c r="I194" t="s">
        <v>398</v>
      </c>
      <c r="J194" t="str">
        <f t="shared" si="2"/>
        <v>да</v>
      </c>
    </row>
    <row r="195" spans="1:10" x14ac:dyDescent="0.25">
      <c r="A195" t="s">
        <v>19</v>
      </c>
      <c r="B195" t="s">
        <v>32</v>
      </c>
      <c r="C195" t="s">
        <v>2</v>
      </c>
      <c r="D195" t="s">
        <v>3</v>
      </c>
      <c r="E195" t="s">
        <v>3</v>
      </c>
      <c r="F195">
        <v>37</v>
      </c>
      <c r="G195" s="1">
        <v>45184</v>
      </c>
      <c r="H195" s="1">
        <v>45549</v>
      </c>
      <c r="I195" t="s">
        <v>399</v>
      </c>
      <c r="J195" t="str">
        <f t="shared" ref="J195:J258" si="3">IF(ISBLANK(H195),"нет","да")</f>
        <v>да</v>
      </c>
    </row>
    <row r="196" spans="1:10" x14ac:dyDescent="0.25">
      <c r="A196" t="s">
        <v>19</v>
      </c>
      <c r="B196" t="s">
        <v>32</v>
      </c>
      <c r="C196" t="s">
        <v>2</v>
      </c>
      <c r="D196" t="s">
        <v>3</v>
      </c>
      <c r="E196" t="s">
        <v>3</v>
      </c>
      <c r="F196">
        <v>34</v>
      </c>
      <c r="G196" s="1">
        <v>45184</v>
      </c>
      <c r="H196" s="1">
        <v>45549</v>
      </c>
      <c r="I196" t="s">
        <v>400</v>
      </c>
      <c r="J196" t="str">
        <f t="shared" si="3"/>
        <v>да</v>
      </c>
    </row>
    <row r="197" spans="1:10" x14ac:dyDescent="0.25">
      <c r="A197" t="s">
        <v>19</v>
      </c>
      <c r="B197" t="s">
        <v>32</v>
      </c>
      <c r="C197" t="s">
        <v>2</v>
      </c>
      <c r="D197" t="s">
        <v>3</v>
      </c>
      <c r="E197" t="s">
        <v>3</v>
      </c>
      <c r="F197">
        <v>35</v>
      </c>
      <c r="G197" s="1">
        <v>45184</v>
      </c>
      <c r="H197" s="1">
        <v>45549</v>
      </c>
      <c r="I197" t="s">
        <v>401</v>
      </c>
      <c r="J197" t="str">
        <f t="shared" si="3"/>
        <v>да</v>
      </c>
    </row>
    <row r="198" spans="1:10" x14ac:dyDescent="0.25">
      <c r="A198" t="s">
        <v>19</v>
      </c>
      <c r="B198" t="s">
        <v>32</v>
      </c>
      <c r="C198" t="s">
        <v>2</v>
      </c>
      <c r="D198" t="s">
        <v>3</v>
      </c>
      <c r="E198" t="s">
        <v>3</v>
      </c>
      <c r="F198">
        <v>36</v>
      </c>
      <c r="G198" s="1">
        <v>45184</v>
      </c>
      <c r="H198" s="1">
        <v>45549</v>
      </c>
      <c r="I198" t="s">
        <v>402</v>
      </c>
      <c r="J198" t="str">
        <f t="shared" si="3"/>
        <v>да</v>
      </c>
    </row>
    <row r="199" spans="1:10" x14ac:dyDescent="0.25">
      <c r="A199" t="s">
        <v>65</v>
      </c>
      <c r="B199" t="s">
        <v>32</v>
      </c>
      <c r="C199" t="s">
        <v>2</v>
      </c>
      <c r="D199" t="s">
        <v>3</v>
      </c>
      <c r="E199" t="s">
        <v>403</v>
      </c>
      <c r="F199">
        <v>42</v>
      </c>
      <c r="G199" s="1">
        <v>45184</v>
      </c>
      <c r="H199" s="1">
        <v>45549</v>
      </c>
      <c r="I199" t="s">
        <v>404</v>
      </c>
      <c r="J199" t="str">
        <f t="shared" si="3"/>
        <v>да</v>
      </c>
    </row>
    <row r="200" spans="1:10" x14ac:dyDescent="0.25">
      <c r="A200" t="s">
        <v>70</v>
      </c>
      <c r="B200" t="s">
        <v>194</v>
      </c>
      <c r="C200" t="s">
        <v>195</v>
      </c>
      <c r="D200" t="s">
        <v>196</v>
      </c>
      <c r="E200" t="s">
        <v>53</v>
      </c>
      <c r="F200" t="s">
        <v>405</v>
      </c>
      <c r="G200" s="1">
        <v>45184</v>
      </c>
      <c r="H200" s="1">
        <v>45549</v>
      </c>
      <c r="I200" t="s">
        <v>406</v>
      </c>
      <c r="J200" t="str">
        <f t="shared" si="3"/>
        <v>да</v>
      </c>
    </row>
    <row r="201" spans="1:10" x14ac:dyDescent="0.25">
      <c r="A201" t="s">
        <v>70</v>
      </c>
      <c r="B201" t="s">
        <v>194</v>
      </c>
      <c r="C201" t="s">
        <v>195</v>
      </c>
      <c r="D201" t="s">
        <v>196</v>
      </c>
      <c r="E201" t="s">
        <v>53</v>
      </c>
      <c r="F201" t="s">
        <v>407</v>
      </c>
      <c r="G201" s="1">
        <v>45184</v>
      </c>
      <c r="H201" s="1">
        <v>45549</v>
      </c>
      <c r="I201" t="s">
        <v>408</v>
      </c>
      <c r="J201" t="str">
        <f t="shared" si="3"/>
        <v>да</v>
      </c>
    </row>
    <row r="202" spans="1:10" x14ac:dyDescent="0.25">
      <c r="A202" t="s">
        <v>70</v>
      </c>
      <c r="B202" t="s">
        <v>194</v>
      </c>
      <c r="C202" t="s">
        <v>195</v>
      </c>
      <c r="D202" t="s">
        <v>196</v>
      </c>
      <c r="E202" t="s">
        <v>53</v>
      </c>
      <c r="F202" t="s">
        <v>409</v>
      </c>
      <c r="G202" s="1">
        <v>45184</v>
      </c>
      <c r="H202" s="1">
        <v>45549</v>
      </c>
      <c r="I202" t="s">
        <v>410</v>
      </c>
      <c r="J202" t="str">
        <f t="shared" si="3"/>
        <v>да</v>
      </c>
    </row>
    <row r="203" spans="1:10" x14ac:dyDescent="0.25">
      <c r="A203" t="s">
        <v>70</v>
      </c>
      <c r="B203" t="s">
        <v>194</v>
      </c>
      <c r="C203" t="s">
        <v>195</v>
      </c>
      <c r="D203" t="s">
        <v>196</v>
      </c>
      <c r="E203" t="s">
        <v>53</v>
      </c>
      <c r="F203" t="s">
        <v>411</v>
      </c>
      <c r="G203" s="1">
        <v>45184</v>
      </c>
      <c r="H203" s="1">
        <v>45549</v>
      </c>
      <c r="I203" t="s">
        <v>412</v>
      </c>
      <c r="J203" t="str">
        <f t="shared" si="3"/>
        <v>да</v>
      </c>
    </row>
    <row r="204" spans="1:10" x14ac:dyDescent="0.25">
      <c r="A204" t="s">
        <v>70</v>
      </c>
      <c r="B204" t="s">
        <v>194</v>
      </c>
      <c r="C204" t="s">
        <v>195</v>
      </c>
      <c r="D204" t="s">
        <v>196</v>
      </c>
      <c r="E204" t="s">
        <v>53</v>
      </c>
      <c r="F204" t="s">
        <v>413</v>
      </c>
      <c r="G204" s="1">
        <v>45184</v>
      </c>
      <c r="H204" s="1">
        <v>45549</v>
      </c>
      <c r="I204" t="s">
        <v>414</v>
      </c>
      <c r="J204" t="str">
        <f t="shared" si="3"/>
        <v>да</v>
      </c>
    </row>
    <row r="205" spans="1:10" x14ac:dyDescent="0.25">
      <c r="A205" t="s">
        <v>70</v>
      </c>
      <c r="B205" t="s">
        <v>194</v>
      </c>
      <c r="C205" t="s">
        <v>195</v>
      </c>
      <c r="D205" t="s">
        <v>196</v>
      </c>
      <c r="E205" t="s">
        <v>53</v>
      </c>
      <c r="F205" t="s">
        <v>415</v>
      </c>
      <c r="G205" s="1">
        <v>45184</v>
      </c>
      <c r="H205" s="1">
        <v>45549</v>
      </c>
      <c r="I205" t="s">
        <v>416</v>
      </c>
      <c r="J205" t="str">
        <f t="shared" si="3"/>
        <v>да</v>
      </c>
    </row>
    <row r="206" spans="1:10" x14ac:dyDescent="0.25">
      <c r="A206" t="s">
        <v>70</v>
      </c>
      <c r="B206" t="s">
        <v>50</v>
      </c>
      <c r="C206" t="s">
        <v>51</v>
      </c>
      <c r="D206" t="s">
        <v>52</v>
      </c>
      <c r="E206" t="s">
        <v>53</v>
      </c>
      <c r="F206">
        <v>18244</v>
      </c>
      <c r="G206" s="1">
        <v>45184</v>
      </c>
      <c r="H206" s="1">
        <v>45549</v>
      </c>
      <c r="I206" t="s">
        <v>417</v>
      </c>
      <c r="J206" t="str">
        <f t="shared" si="3"/>
        <v>да</v>
      </c>
    </row>
    <row r="207" spans="1:10" x14ac:dyDescent="0.25">
      <c r="A207" t="s">
        <v>47</v>
      </c>
      <c r="B207" t="s">
        <v>22</v>
      </c>
      <c r="C207" t="s">
        <v>7</v>
      </c>
      <c r="D207" t="s">
        <v>8</v>
      </c>
      <c r="E207" t="s">
        <v>334</v>
      </c>
      <c r="F207" t="s">
        <v>418</v>
      </c>
      <c r="G207" s="1">
        <v>45183</v>
      </c>
      <c r="H207" s="1">
        <v>45548</v>
      </c>
      <c r="I207" t="s">
        <v>419</v>
      </c>
      <c r="J207" t="str">
        <f t="shared" si="3"/>
        <v>да</v>
      </c>
    </row>
    <row r="208" spans="1:10" x14ac:dyDescent="0.25">
      <c r="A208" t="s">
        <v>341</v>
      </c>
      <c r="B208" t="s">
        <v>343</v>
      </c>
      <c r="C208" t="s">
        <v>2</v>
      </c>
      <c r="D208" t="s">
        <v>344</v>
      </c>
      <c r="E208" t="s">
        <v>53</v>
      </c>
      <c r="F208">
        <v>8</v>
      </c>
      <c r="G208" s="1">
        <v>45183</v>
      </c>
      <c r="H208" s="1">
        <v>45548</v>
      </c>
      <c r="I208" t="s">
        <v>420</v>
      </c>
      <c r="J208" t="str">
        <f t="shared" si="3"/>
        <v>да</v>
      </c>
    </row>
    <row r="209" spans="1:10" x14ac:dyDescent="0.25">
      <c r="A209" t="s">
        <v>341</v>
      </c>
      <c r="B209" t="s">
        <v>343</v>
      </c>
      <c r="C209" t="s">
        <v>2</v>
      </c>
      <c r="D209" t="s">
        <v>344</v>
      </c>
      <c r="E209" t="s">
        <v>53</v>
      </c>
      <c r="F209">
        <v>48</v>
      </c>
      <c r="G209" s="1">
        <v>45183</v>
      </c>
      <c r="H209" s="1">
        <v>45548</v>
      </c>
      <c r="I209" t="s">
        <v>421</v>
      </c>
      <c r="J209" t="str">
        <f t="shared" si="3"/>
        <v>да</v>
      </c>
    </row>
    <row r="210" spans="1:10" x14ac:dyDescent="0.25">
      <c r="A210" t="s">
        <v>65</v>
      </c>
      <c r="B210" t="s">
        <v>12</v>
      </c>
      <c r="C210" t="s">
        <v>13</v>
      </c>
      <c r="D210" t="s">
        <v>14</v>
      </c>
      <c r="E210" t="s">
        <v>192</v>
      </c>
      <c r="F210">
        <v>1578</v>
      </c>
      <c r="G210" s="1">
        <v>45183</v>
      </c>
      <c r="H210" s="1">
        <v>45913</v>
      </c>
      <c r="I210" t="s">
        <v>422</v>
      </c>
      <c r="J210" t="str">
        <f t="shared" si="3"/>
        <v>да</v>
      </c>
    </row>
    <row r="211" spans="1:10" x14ac:dyDescent="0.25">
      <c r="A211" t="s">
        <v>70</v>
      </c>
      <c r="B211" t="s">
        <v>35</v>
      </c>
      <c r="C211" t="s">
        <v>7</v>
      </c>
      <c r="D211" t="s">
        <v>36</v>
      </c>
      <c r="E211" t="s">
        <v>53</v>
      </c>
      <c r="F211" t="s">
        <v>423</v>
      </c>
      <c r="G211" s="1">
        <v>45183</v>
      </c>
      <c r="H211" s="1">
        <v>45913</v>
      </c>
      <c r="I211" t="s">
        <v>424</v>
      </c>
      <c r="J211" t="str">
        <f t="shared" si="3"/>
        <v>да</v>
      </c>
    </row>
    <row r="212" spans="1:10" x14ac:dyDescent="0.25">
      <c r="A212" t="s">
        <v>70</v>
      </c>
      <c r="B212" t="s">
        <v>35</v>
      </c>
      <c r="C212" t="s">
        <v>7</v>
      </c>
      <c r="D212" t="s">
        <v>36</v>
      </c>
      <c r="E212" t="s">
        <v>53</v>
      </c>
      <c r="F212" t="s">
        <v>425</v>
      </c>
      <c r="G212" s="1">
        <v>45183</v>
      </c>
      <c r="H212" s="1">
        <v>45913</v>
      </c>
      <c r="I212" t="s">
        <v>426</v>
      </c>
      <c r="J212" t="str">
        <f t="shared" si="3"/>
        <v>да</v>
      </c>
    </row>
    <row r="213" spans="1:10" x14ac:dyDescent="0.25">
      <c r="A213" t="s">
        <v>70</v>
      </c>
      <c r="B213" t="s">
        <v>32</v>
      </c>
      <c r="C213" t="s">
        <v>2</v>
      </c>
      <c r="D213" t="s">
        <v>3</v>
      </c>
      <c r="E213" t="s">
        <v>53</v>
      </c>
      <c r="F213">
        <v>14</v>
      </c>
      <c r="G213" s="1">
        <v>45183</v>
      </c>
      <c r="H213" s="1">
        <v>45548</v>
      </c>
      <c r="I213" t="s">
        <v>427</v>
      </c>
      <c r="J213" t="str">
        <f t="shared" si="3"/>
        <v>да</v>
      </c>
    </row>
    <row r="214" spans="1:10" x14ac:dyDescent="0.25">
      <c r="A214" t="s">
        <v>70</v>
      </c>
      <c r="B214" t="s">
        <v>50</v>
      </c>
      <c r="C214" t="s">
        <v>51</v>
      </c>
      <c r="D214" t="s">
        <v>52</v>
      </c>
      <c r="E214" t="s">
        <v>53</v>
      </c>
      <c r="F214">
        <v>18258</v>
      </c>
      <c r="G214" s="1">
        <v>45183</v>
      </c>
      <c r="H214" s="1">
        <v>45548</v>
      </c>
      <c r="I214" t="s">
        <v>428</v>
      </c>
      <c r="J214" t="str">
        <f t="shared" si="3"/>
        <v>да</v>
      </c>
    </row>
    <row r="215" spans="1:10" x14ac:dyDescent="0.25">
      <c r="A215" t="s">
        <v>70</v>
      </c>
      <c r="B215" t="s">
        <v>50</v>
      </c>
      <c r="C215" t="s">
        <v>51</v>
      </c>
      <c r="D215" t="s">
        <v>52</v>
      </c>
      <c r="E215" t="s">
        <v>53</v>
      </c>
      <c r="F215">
        <v>18258</v>
      </c>
      <c r="G215" s="1">
        <v>45183</v>
      </c>
      <c r="H215" s="1">
        <v>45548</v>
      </c>
      <c r="I215" t="s">
        <v>429</v>
      </c>
      <c r="J215" t="str">
        <f t="shared" si="3"/>
        <v>да</v>
      </c>
    </row>
    <row r="216" spans="1:10" x14ac:dyDescent="0.25">
      <c r="A216" t="s">
        <v>5</v>
      </c>
      <c r="B216" t="s">
        <v>22</v>
      </c>
      <c r="C216" t="s">
        <v>7</v>
      </c>
      <c r="D216" t="s">
        <v>8</v>
      </c>
      <c r="E216" t="s">
        <v>8</v>
      </c>
      <c r="F216" t="s">
        <v>430</v>
      </c>
      <c r="G216" s="1">
        <v>45182</v>
      </c>
      <c r="I216" t="s">
        <v>431</v>
      </c>
      <c r="J216" t="str">
        <f t="shared" si="3"/>
        <v>нет</v>
      </c>
    </row>
    <row r="217" spans="1:10" x14ac:dyDescent="0.25">
      <c r="A217" t="s">
        <v>101</v>
      </c>
      <c r="B217" t="s">
        <v>50</v>
      </c>
      <c r="C217" t="s">
        <v>51</v>
      </c>
      <c r="D217" t="s">
        <v>52</v>
      </c>
      <c r="E217" t="s">
        <v>112</v>
      </c>
      <c r="F217">
        <v>11141</v>
      </c>
      <c r="G217" s="1">
        <v>45182</v>
      </c>
      <c r="H217" s="1">
        <v>45547</v>
      </c>
      <c r="I217" t="s">
        <v>432</v>
      </c>
      <c r="J217" t="str">
        <f t="shared" si="3"/>
        <v>да</v>
      </c>
    </row>
    <row r="218" spans="1:10" x14ac:dyDescent="0.25">
      <c r="A218" t="s">
        <v>433</v>
      </c>
      <c r="B218" t="s">
        <v>12</v>
      </c>
      <c r="C218" t="s">
        <v>13</v>
      </c>
      <c r="D218" t="s">
        <v>14</v>
      </c>
      <c r="E218" t="s">
        <v>434</v>
      </c>
      <c r="F218">
        <v>333</v>
      </c>
      <c r="G218" s="1">
        <v>45182</v>
      </c>
      <c r="H218" s="1">
        <v>45912</v>
      </c>
      <c r="I218" t="s">
        <v>435</v>
      </c>
      <c r="J218" t="str">
        <f t="shared" si="3"/>
        <v>да</v>
      </c>
    </row>
    <row r="219" spans="1:10" x14ac:dyDescent="0.25">
      <c r="A219" t="s">
        <v>341</v>
      </c>
      <c r="B219" t="s">
        <v>12</v>
      </c>
      <c r="C219" t="s">
        <v>13</v>
      </c>
      <c r="D219" t="s">
        <v>14</v>
      </c>
      <c r="E219" t="s">
        <v>109</v>
      </c>
      <c r="F219">
        <v>1635</v>
      </c>
      <c r="G219" s="1">
        <v>45182</v>
      </c>
      <c r="H219" s="1">
        <v>45912</v>
      </c>
      <c r="I219" t="s">
        <v>436</v>
      </c>
      <c r="J219" t="str">
        <f t="shared" si="3"/>
        <v>да</v>
      </c>
    </row>
    <row r="220" spans="1:10" x14ac:dyDescent="0.25">
      <c r="A220" t="s">
        <v>341</v>
      </c>
      <c r="B220" t="s">
        <v>12</v>
      </c>
      <c r="C220" t="s">
        <v>13</v>
      </c>
      <c r="D220" t="s">
        <v>14</v>
      </c>
      <c r="E220" t="s">
        <v>109</v>
      </c>
      <c r="F220">
        <v>1638</v>
      </c>
      <c r="G220" s="1">
        <v>45182</v>
      </c>
      <c r="H220" s="1">
        <v>45912</v>
      </c>
      <c r="I220" t="s">
        <v>437</v>
      </c>
      <c r="J220" t="str">
        <f t="shared" si="3"/>
        <v>да</v>
      </c>
    </row>
    <row r="221" spans="1:10" x14ac:dyDescent="0.25">
      <c r="A221" t="s">
        <v>108</v>
      </c>
      <c r="B221" t="s">
        <v>12</v>
      </c>
      <c r="C221" t="s">
        <v>13</v>
      </c>
      <c r="D221" t="s">
        <v>14</v>
      </c>
      <c r="E221" t="s">
        <v>109</v>
      </c>
      <c r="F221">
        <v>832</v>
      </c>
      <c r="G221" s="1">
        <v>45182</v>
      </c>
      <c r="H221" s="1">
        <v>45912</v>
      </c>
      <c r="I221" t="s">
        <v>438</v>
      </c>
      <c r="J221" t="str">
        <f t="shared" si="3"/>
        <v>да</v>
      </c>
    </row>
    <row r="222" spans="1:10" x14ac:dyDescent="0.25">
      <c r="A222" t="s">
        <v>0</v>
      </c>
      <c r="B222" t="s">
        <v>32</v>
      </c>
      <c r="C222" t="s">
        <v>2</v>
      </c>
      <c r="D222" t="s">
        <v>3</v>
      </c>
      <c r="E222" t="s">
        <v>3</v>
      </c>
      <c r="F222">
        <v>68</v>
      </c>
      <c r="G222" s="1">
        <v>45181</v>
      </c>
      <c r="H222" s="1">
        <v>45546</v>
      </c>
      <c r="I222" t="s">
        <v>439</v>
      </c>
      <c r="J222" t="str">
        <f t="shared" si="3"/>
        <v>да</v>
      </c>
    </row>
    <row r="223" spans="1:10" x14ac:dyDescent="0.25">
      <c r="A223" t="s">
        <v>0</v>
      </c>
      <c r="B223" t="s">
        <v>1</v>
      </c>
      <c r="C223" t="s">
        <v>2</v>
      </c>
      <c r="D223" t="s">
        <v>3</v>
      </c>
      <c r="E223" t="s">
        <v>3</v>
      </c>
      <c r="F223">
        <v>42</v>
      </c>
      <c r="G223" s="1">
        <v>45181</v>
      </c>
      <c r="H223" s="1">
        <v>45546</v>
      </c>
      <c r="I223" t="s">
        <v>440</v>
      </c>
      <c r="J223" t="str">
        <f t="shared" si="3"/>
        <v>да</v>
      </c>
    </row>
    <row r="224" spans="1:10" x14ac:dyDescent="0.25">
      <c r="A224" t="s">
        <v>0</v>
      </c>
      <c r="B224" t="s">
        <v>32</v>
      </c>
      <c r="C224" t="s">
        <v>2</v>
      </c>
      <c r="D224" t="s">
        <v>3</v>
      </c>
      <c r="E224" t="s">
        <v>3</v>
      </c>
      <c r="F224">
        <v>81</v>
      </c>
      <c r="G224" s="1">
        <v>45181</v>
      </c>
      <c r="H224" s="1">
        <v>45546</v>
      </c>
      <c r="I224" t="s">
        <v>441</v>
      </c>
      <c r="J224" t="str">
        <f t="shared" si="3"/>
        <v>да</v>
      </c>
    </row>
    <row r="225" spans="1:10" x14ac:dyDescent="0.25">
      <c r="A225" t="s">
        <v>0</v>
      </c>
      <c r="B225" t="s">
        <v>32</v>
      </c>
      <c r="C225" t="s">
        <v>2</v>
      </c>
      <c r="D225" t="s">
        <v>3</v>
      </c>
      <c r="E225" t="s">
        <v>3</v>
      </c>
      <c r="F225">
        <v>6</v>
      </c>
      <c r="G225" s="1">
        <v>45181</v>
      </c>
      <c r="H225" s="1">
        <v>45546</v>
      </c>
      <c r="I225" t="s">
        <v>442</v>
      </c>
      <c r="J225" t="str">
        <f t="shared" si="3"/>
        <v>да</v>
      </c>
    </row>
    <row r="226" spans="1:10" x14ac:dyDescent="0.25">
      <c r="A226" t="s">
        <v>0</v>
      </c>
      <c r="B226" t="s">
        <v>32</v>
      </c>
      <c r="C226" t="s">
        <v>2</v>
      </c>
      <c r="D226" t="s">
        <v>3</v>
      </c>
      <c r="E226" t="s">
        <v>3</v>
      </c>
      <c r="F226">
        <v>7</v>
      </c>
      <c r="G226" s="1">
        <v>45181</v>
      </c>
      <c r="H226" s="1">
        <v>45546</v>
      </c>
      <c r="I226" t="s">
        <v>443</v>
      </c>
      <c r="J226" t="str">
        <f t="shared" si="3"/>
        <v>да</v>
      </c>
    </row>
    <row r="227" spans="1:10" x14ac:dyDescent="0.25">
      <c r="A227" t="s">
        <v>0</v>
      </c>
      <c r="B227" t="s">
        <v>1</v>
      </c>
      <c r="C227" t="s">
        <v>2</v>
      </c>
      <c r="D227" t="s">
        <v>3</v>
      </c>
      <c r="E227" t="s">
        <v>3</v>
      </c>
      <c r="F227">
        <v>26</v>
      </c>
      <c r="G227" s="1">
        <v>45181</v>
      </c>
      <c r="H227" s="1">
        <v>45546</v>
      </c>
      <c r="I227" t="s">
        <v>444</v>
      </c>
      <c r="J227" t="str">
        <f t="shared" si="3"/>
        <v>да</v>
      </c>
    </row>
    <row r="228" spans="1:10" x14ac:dyDescent="0.25">
      <c r="A228" t="s">
        <v>0</v>
      </c>
      <c r="B228" t="s">
        <v>32</v>
      </c>
      <c r="C228" t="s">
        <v>2</v>
      </c>
      <c r="D228" t="s">
        <v>3</v>
      </c>
      <c r="E228" t="s">
        <v>3</v>
      </c>
      <c r="F228">
        <v>47</v>
      </c>
      <c r="G228" s="1">
        <v>45181</v>
      </c>
      <c r="H228" s="1">
        <v>45546</v>
      </c>
      <c r="I228" t="s">
        <v>445</v>
      </c>
      <c r="J228" t="str">
        <f t="shared" si="3"/>
        <v>да</v>
      </c>
    </row>
    <row r="229" spans="1:10" x14ac:dyDescent="0.25">
      <c r="A229" t="s">
        <v>0</v>
      </c>
      <c r="B229" t="s">
        <v>32</v>
      </c>
      <c r="C229" t="s">
        <v>2</v>
      </c>
      <c r="D229" t="s">
        <v>3</v>
      </c>
      <c r="E229" t="s">
        <v>3</v>
      </c>
      <c r="F229">
        <v>46</v>
      </c>
      <c r="G229" s="1">
        <v>45181</v>
      </c>
      <c r="H229" s="1">
        <v>45546</v>
      </c>
      <c r="I229" t="s">
        <v>446</v>
      </c>
      <c r="J229" t="str">
        <f t="shared" si="3"/>
        <v>да</v>
      </c>
    </row>
    <row r="230" spans="1:10" x14ac:dyDescent="0.25">
      <c r="A230" t="s">
        <v>101</v>
      </c>
      <c r="B230" t="s">
        <v>32</v>
      </c>
      <c r="C230" t="s">
        <v>2</v>
      </c>
      <c r="D230" t="s">
        <v>3</v>
      </c>
      <c r="E230" t="s">
        <v>112</v>
      </c>
      <c r="F230">
        <v>39</v>
      </c>
      <c r="G230" s="1">
        <v>45181</v>
      </c>
      <c r="H230" s="1">
        <v>45546</v>
      </c>
      <c r="I230" t="s">
        <v>447</v>
      </c>
      <c r="J230" t="str">
        <f t="shared" si="3"/>
        <v>да</v>
      </c>
    </row>
    <row r="231" spans="1:10" x14ac:dyDescent="0.25">
      <c r="A231" t="s">
        <v>101</v>
      </c>
      <c r="B231" t="s">
        <v>32</v>
      </c>
      <c r="C231" t="s">
        <v>2</v>
      </c>
      <c r="D231" t="s">
        <v>3</v>
      </c>
      <c r="E231" t="s">
        <v>112</v>
      </c>
      <c r="F231">
        <v>37</v>
      </c>
      <c r="G231" s="1">
        <v>45181</v>
      </c>
      <c r="H231" s="1">
        <v>45546</v>
      </c>
      <c r="I231" t="s">
        <v>448</v>
      </c>
      <c r="J231" t="str">
        <f t="shared" si="3"/>
        <v>да</v>
      </c>
    </row>
    <row r="232" spans="1:10" x14ac:dyDescent="0.25">
      <c r="A232" t="s">
        <v>433</v>
      </c>
      <c r="B232" t="s">
        <v>6</v>
      </c>
      <c r="C232" t="s">
        <v>7</v>
      </c>
      <c r="D232" t="s">
        <v>8</v>
      </c>
      <c r="E232" t="s">
        <v>53</v>
      </c>
      <c r="F232" t="s">
        <v>449</v>
      </c>
      <c r="G232" s="1">
        <v>45181</v>
      </c>
      <c r="H232" s="1">
        <v>45546</v>
      </c>
      <c r="I232" t="s">
        <v>450</v>
      </c>
      <c r="J232" t="str">
        <f t="shared" si="3"/>
        <v>да</v>
      </c>
    </row>
    <row r="233" spans="1:10" x14ac:dyDescent="0.25">
      <c r="A233" t="s">
        <v>87</v>
      </c>
      <c r="B233" t="s">
        <v>6</v>
      </c>
      <c r="C233" t="s">
        <v>7</v>
      </c>
      <c r="D233" t="s">
        <v>8</v>
      </c>
      <c r="E233" t="s">
        <v>88</v>
      </c>
      <c r="F233" t="s">
        <v>451</v>
      </c>
      <c r="G233" s="1">
        <v>45181</v>
      </c>
      <c r="H233" s="1">
        <v>45546</v>
      </c>
      <c r="I233" t="s">
        <v>452</v>
      </c>
      <c r="J233" t="str">
        <f t="shared" si="3"/>
        <v>да</v>
      </c>
    </row>
    <row r="234" spans="1:10" x14ac:dyDescent="0.25">
      <c r="A234" t="s">
        <v>65</v>
      </c>
      <c r="B234" t="s">
        <v>12</v>
      </c>
      <c r="C234" t="s">
        <v>13</v>
      </c>
      <c r="D234" t="s">
        <v>14</v>
      </c>
      <c r="E234" t="s">
        <v>192</v>
      </c>
      <c r="F234">
        <v>1560</v>
      </c>
      <c r="G234" s="1">
        <v>45181</v>
      </c>
      <c r="H234" s="1">
        <v>45911</v>
      </c>
      <c r="I234" t="s">
        <v>453</v>
      </c>
      <c r="J234" t="str">
        <f t="shared" si="3"/>
        <v>да</v>
      </c>
    </row>
    <row r="235" spans="1:10" x14ac:dyDescent="0.25">
      <c r="A235" t="s">
        <v>70</v>
      </c>
      <c r="B235" t="s">
        <v>32</v>
      </c>
      <c r="C235" t="s">
        <v>2</v>
      </c>
      <c r="D235" t="s">
        <v>3</v>
      </c>
      <c r="E235" t="s">
        <v>53</v>
      </c>
      <c r="F235">
        <v>165</v>
      </c>
      <c r="G235" s="1">
        <v>45181</v>
      </c>
      <c r="H235" s="1">
        <v>45546</v>
      </c>
      <c r="I235" t="s">
        <v>454</v>
      </c>
      <c r="J235" t="str">
        <f t="shared" si="3"/>
        <v>да</v>
      </c>
    </row>
    <row r="236" spans="1:10" x14ac:dyDescent="0.25">
      <c r="A236" t="s">
        <v>70</v>
      </c>
      <c r="B236" t="s">
        <v>50</v>
      </c>
      <c r="C236" t="s">
        <v>51</v>
      </c>
      <c r="D236" t="s">
        <v>52</v>
      </c>
      <c r="E236" t="s">
        <v>53</v>
      </c>
      <c r="F236">
        <v>8096</v>
      </c>
      <c r="G236" s="1">
        <v>45181</v>
      </c>
      <c r="H236" s="1">
        <v>45546</v>
      </c>
      <c r="I236" t="s">
        <v>455</v>
      </c>
      <c r="J236" t="str">
        <f t="shared" si="3"/>
        <v>да</v>
      </c>
    </row>
    <row r="237" spans="1:10" x14ac:dyDescent="0.25">
      <c r="A237" t="s">
        <v>70</v>
      </c>
      <c r="B237" t="s">
        <v>50</v>
      </c>
      <c r="C237" t="s">
        <v>51</v>
      </c>
      <c r="D237" t="s">
        <v>52</v>
      </c>
      <c r="E237" t="s">
        <v>53</v>
      </c>
      <c r="F237">
        <v>16219</v>
      </c>
      <c r="G237" s="1">
        <v>45181</v>
      </c>
      <c r="H237" s="1">
        <v>45546</v>
      </c>
      <c r="I237" t="s">
        <v>456</v>
      </c>
      <c r="J237" t="str">
        <f t="shared" si="3"/>
        <v>да</v>
      </c>
    </row>
    <row r="238" spans="1:10" x14ac:dyDescent="0.25">
      <c r="A238" t="s">
        <v>0</v>
      </c>
      <c r="B238" t="s">
        <v>32</v>
      </c>
      <c r="C238" t="s">
        <v>2</v>
      </c>
      <c r="D238" t="s">
        <v>3</v>
      </c>
      <c r="E238" t="s">
        <v>457</v>
      </c>
      <c r="F238">
        <v>54</v>
      </c>
      <c r="G238" s="1">
        <v>45180</v>
      </c>
      <c r="H238" s="1">
        <v>45545</v>
      </c>
      <c r="I238" t="s">
        <v>458</v>
      </c>
      <c r="J238" t="str">
        <f t="shared" si="3"/>
        <v>да</v>
      </c>
    </row>
    <row r="239" spans="1:10" x14ac:dyDescent="0.25">
      <c r="A239" t="s">
        <v>5</v>
      </c>
      <c r="B239" t="s">
        <v>22</v>
      </c>
      <c r="C239" t="s">
        <v>7</v>
      </c>
      <c r="D239" t="s">
        <v>8</v>
      </c>
      <c r="E239" t="s">
        <v>8</v>
      </c>
      <c r="F239" t="s">
        <v>430</v>
      </c>
      <c r="G239" s="1">
        <v>45180</v>
      </c>
      <c r="I239" t="s">
        <v>459</v>
      </c>
      <c r="J239" t="str">
        <f t="shared" si="3"/>
        <v>нет</v>
      </c>
    </row>
    <row r="240" spans="1:10" x14ac:dyDescent="0.25">
      <c r="A240" t="s">
        <v>212</v>
      </c>
      <c r="B240" t="s">
        <v>12</v>
      </c>
      <c r="C240" t="s">
        <v>13</v>
      </c>
      <c r="D240" t="s">
        <v>14</v>
      </c>
      <c r="E240" t="s">
        <v>109</v>
      </c>
      <c r="F240">
        <v>708</v>
      </c>
      <c r="G240" s="1">
        <v>45180</v>
      </c>
      <c r="H240" s="1">
        <v>45910</v>
      </c>
      <c r="I240" t="s">
        <v>460</v>
      </c>
      <c r="J240" t="str">
        <f t="shared" si="3"/>
        <v>да</v>
      </c>
    </row>
    <row r="241" spans="1:10" x14ac:dyDescent="0.25">
      <c r="A241" t="s">
        <v>87</v>
      </c>
      <c r="B241" t="s">
        <v>32</v>
      </c>
      <c r="C241" t="s">
        <v>2</v>
      </c>
      <c r="D241" t="s">
        <v>3</v>
      </c>
      <c r="E241" t="s">
        <v>88</v>
      </c>
      <c r="F241">
        <v>7</v>
      </c>
      <c r="G241" s="1">
        <v>45180</v>
      </c>
      <c r="H241" s="1">
        <v>45545</v>
      </c>
      <c r="I241" t="s">
        <v>461</v>
      </c>
      <c r="J241" t="str">
        <f t="shared" si="3"/>
        <v>да</v>
      </c>
    </row>
    <row r="242" spans="1:10" x14ac:dyDescent="0.25">
      <c r="A242" t="s">
        <v>70</v>
      </c>
      <c r="B242" t="s">
        <v>50</v>
      </c>
      <c r="C242" t="s">
        <v>51</v>
      </c>
      <c r="D242" t="s">
        <v>52</v>
      </c>
      <c r="E242" t="s">
        <v>53</v>
      </c>
      <c r="F242">
        <v>10125</v>
      </c>
      <c r="G242" s="1">
        <v>45180</v>
      </c>
      <c r="H242" s="1">
        <v>45545</v>
      </c>
      <c r="I242" t="s">
        <v>462</v>
      </c>
      <c r="J242" t="str">
        <f t="shared" si="3"/>
        <v>да</v>
      </c>
    </row>
    <row r="243" spans="1:10" x14ac:dyDescent="0.25">
      <c r="A243" t="s">
        <v>101</v>
      </c>
      <c r="B243" t="s">
        <v>50</v>
      </c>
      <c r="C243" t="s">
        <v>51</v>
      </c>
      <c r="D243" t="s">
        <v>52</v>
      </c>
      <c r="E243" t="s">
        <v>15</v>
      </c>
      <c r="F243">
        <v>21305</v>
      </c>
      <c r="G243" s="1">
        <v>45179</v>
      </c>
      <c r="H243" s="1">
        <v>45544</v>
      </c>
      <c r="I243" t="s">
        <v>463</v>
      </c>
      <c r="J243" t="str">
        <f t="shared" si="3"/>
        <v>да</v>
      </c>
    </row>
    <row r="244" spans="1:10" x14ac:dyDescent="0.25">
      <c r="A244" t="s">
        <v>101</v>
      </c>
      <c r="B244" t="s">
        <v>50</v>
      </c>
      <c r="C244" t="s">
        <v>51</v>
      </c>
      <c r="D244" t="s">
        <v>52</v>
      </c>
      <c r="E244" t="s">
        <v>15</v>
      </c>
      <c r="F244">
        <v>11156</v>
      </c>
      <c r="G244" s="1">
        <v>45177</v>
      </c>
      <c r="H244" s="1">
        <v>45542</v>
      </c>
      <c r="I244" t="s">
        <v>464</v>
      </c>
      <c r="J244" t="str">
        <f t="shared" si="3"/>
        <v>да</v>
      </c>
    </row>
    <row r="245" spans="1:10" x14ac:dyDescent="0.25">
      <c r="A245" t="s">
        <v>341</v>
      </c>
      <c r="B245" t="s">
        <v>12</v>
      </c>
      <c r="C245" t="s">
        <v>13</v>
      </c>
      <c r="D245" t="s">
        <v>14</v>
      </c>
      <c r="E245" t="s">
        <v>136</v>
      </c>
      <c r="F245">
        <v>1642</v>
      </c>
      <c r="G245" s="1">
        <v>45177</v>
      </c>
      <c r="H245" s="1">
        <v>45907</v>
      </c>
      <c r="I245" t="s">
        <v>465</v>
      </c>
      <c r="J245" t="str">
        <f t="shared" si="3"/>
        <v>да</v>
      </c>
    </row>
    <row r="246" spans="1:10" x14ac:dyDescent="0.25">
      <c r="A246" t="s">
        <v>341</v>
      </c>
      <c r="B246" t="s">
        <v>12</v>
      </c>
      <c r="C246" t="s">
        <v>13</v>
      </c>
      <c r="D246" t="s">
        <v>14</v>
      </c>
      <c r="E246" t="s">
        <v>109</v>
      </c>
      <c r="F246">
        <v>1639</v>
      </c>
      <c r="G246" s="1">
        <v>45177</v>
      </c>
      <c r="H246" s="1">
        <v>45907</v>
      </c>
      <c r="I246" t="s">
        <v>466</v>
      </c>
      <c r="J246" t="str">
        <f t="shared" si="3"/>
        <v>да</v>
      </c>
    </row>
    <row r="247" spans="1:10" x14ac:dyDescent="0.25">
      <c r="A247" t="s">
        <v>341</v>
      </c>
      <c r="B247" t="s">
        <v>12</v>
      </c>
      <c r="C247" t="s">
        <v>13</v>
      </c>
      <c r="D247" t="s">
        <v>14</v>
      </c>
      <c r="E247" t="s">
        <v>109</v>
      </c>
      <c r="F247">
        <v>1640</v>
      </c>
      <c r="G247" s="1">
        <v>45177</v>
      </c>
      <c r="H247" s="1">
        <v>45907</v>
      </c>
      <c r="I247" t="s">
        <v>467</v>
      </c>
      <c r="J247" t="str">
        <f t="shared" si="3"/>
        <v>да</v>
      </c>
    </row>
    <row r="248" spans="1:10" x14ac:dyDescent="0.25">
      <c r="A248" t="s">
        <v>19</v>
      </c>
      <c r="B248" t="s">
        <v>239</v>
      </c>
      <c r="C248" t="s">
        <v>240</v>
      </c>
      <c r="D248" t="s">
        <v>241</v>
      </c>
      <c r="E248" t="s">
        <v>241</v>
      </c>
      <c r="F248" t="s">
        <v>468</v>
      </c>
      <c r="G248" s="1">
        <v>45177</v>
      </c>
      <c r="H248" s="1">
        <v>45542</v>
      </c>
      <c r="I248" t="s">
        <v>469</v>
      </c>
      <c r="J248" t="str">
        <f t="shared" si="3"/>
        <v>да</v>
      </c>
    </row>
    <row r="249" spans="1:10" x14ac:dyDescent="0.25">
      <c r="A249" t="s">
        <v>19</v>
      </c>
      <c r="B249" t="s">
        <v>239</v>
      </c>
      <c r="C249" t="s">
        <v>240</v>
      </c>
      <c r="D249" t="s">
        <v>241</v>
      </c>
      <c r="E249" t="s">
        <v>241</v>
      </c>
      <c r="F249" t="s">
        <v>470</v>
      </c>
      <c r="G249" s="1">
        <v>45177</v>
      </c>
      <c r="H249" s="1">
        <v>45542</v>
      </c>
      <c r="I249" t="s">
        <v>471</v>
      </c>
      <c r="J249" t="str">
        <f t="shared" si="3"/>
        <v>да</v>
      </c>
    </row>
    <row r="250" spans="1:10" x14ac:dyDescent="0.25">
      <c r="A250" t="s">
        <v>19</v>
      </c>
      <c r="B250" t="s">
        <v>22</v>
      </c>
      <c r="C250" t="s">
        <v>7</v>
      </c>
      <c r="D250" t="s">
        <v>8</v>
      </c>
      <c r="E250" t="s">
        <v>8</v>
      </c>
      <c r="F250" t="s">
        <v>472</v>
      </c>
      <c r="G250" s="1">
        <v>45177</v>
      </c>
      <c r="H250" s="1">
        <v>45542</v>
      </c>
      <c r="I250" t="s">
        <v>473</v>
      </c>
      <c r="J250" t="str">
        <f t="shared" si="3"/>
        <v>да</v>
      </c>
    </row>
    <row r="251" spans="1:10" x14ac:dyDescent="0.25">
      <c r="A251" t="s">
        <v>19</v>
      </c>
      <c r="B251" t="s">
        <v>22</v>
      </c>
      <c r="C251" t="s">
        <v>7</v>
      </c>
      <c r="D251" t="s">
        <v>8</v>
      </c>
      <c r="E251" t="s">
        <v>8</v>
      </c>
      <c r="F251" t="s">
        <v>474</v>
      </c>
      <c r="G251" s="1">
        <v>45177</v>
      </c>
      <c r="H251" s="1">
        <v>45542</v>
      </c>
      <c r="I251" t="s">
        <v>475</v>
      </c>
      <c r="J251" t="str">
        <f t="shared" si="3"/>
        <v>да</v>
      </c>
    </row>
    <row r="252" spans="1:10" x14ac:dyDescent="0.25">
      <c r="A252" t="s">
        <v>19</v>
      </c>
      <c r="B252" t="s">
        <v>22</v>
      </c>
      <c r="C252" t="s">
        <v>7</v>
      </c>
      <c r="D252" t="s">
        <v>8</v>
      </c>
      <c r="E252" t="s">
        <v>8</v>
      </c>
      <c r="F252" t="s">
        <v>476</v>
      </c>
      <c r="G252" s="1">
        <v>45177</v>
      </c>
      <c r="H252" s="1">
        <v>45542</v>
      </c>
      <c r="I252" t="s">
        <v>477</v>
      </c>
      <c r="J252" t="str">
        <f t="shared" si="3"/>
        <v>да</v>
      </c>
    </row>
    <row r="253" spans="1:10" x14ac:dyDescent="0.25">
      <c r="A253" t="s">
        <v>19</v>
      </c>
      <c r="B253" t="s">
        <v>22</v>
      </c>
      <c r="C253" t="s">
        <v>7</v>
      </c>
      <c r="D253" t="s">
        <v>8</v>
      </c>
      <c r="E253" t="s">
        <v>8</v>
      </c>
      <c r="F253" t="s">
        <v>478</v>
      </c>
      <c r="G253" s="1">
        <v>45177</v>
      </c>
      <c r="H253" s="1">
        <v>45542</v>
      </c>
      <c r="I253" t="s">
        <v>479</v>
      </c>
      <c r="J253" t="str">
        <f t="shared" si="3"/>
        <v>да</v>
      </c>
    </row>
    <row r="254" spans="1:10" x14ac:dyDescent="0.25">
      <c r="A254" t="s">
        <v>19</v>
      </c>
      <c r="B254" t="s">
        <v>22</v>
      </c>
      <c r="C254" t="s">
        <v>7</v>
      </c>
      <c r="D254" t="s">
        <v>8</v>
      </c>
      <c r="E254" t="s">
        <v>8</v>
      </c>
      <c r="F254" t="s">
        <v>480</v>
      </c>
      <c r="G254" s="1">
        <v>45177</v>
      </c>
      <c r="H254" s="1">
        <v>45542</v>
      </c>
      <c r="I254" t="s">
        <v>481</v>
      </c>
      <c r="J254" t="str">
        <f t="shared" si="3"/>
        <v>да</v>
      </c>
    </row>
    <row r="255" spans="1:10" x14ac:dyDescent="0.25">
      <c r="A255" t="s">
        <v>19</v>
      </c>
      <c r="B255" t="s">
        <v>22</v>
      </c>
      <c r="C255" t="s">
        <v>7</v>
      </c>
      <c r="D255" t="s">
        <v>8</v>
      </c>
      <c r="E255" t="s">
        <v>8</v>
      </c>
      <c r="F255" t="s">
        <v>482</v>
      </c>
      <c r="G255" s="1">
        <v>45177</v>
      </c>
      <c r="H255" s="1">
        <v>45542</v>
      </c>
      <c r="I255" t="s">
        <v>483</v>
      </c>
      <c r="J255" t="str">
        <f t="shared" si="3"/>
        <v>да</v>
      </c>
    </row>
    <row r="256" spans="1:10" x14ac:dyDescent="0.25">
      <c r="A256" t="s">
        <v>65</v>
      </c>
      <c r="B256" t="s">
        <v>12</v>
      </c>
      <c r="C256" t="s">
        <v>13</v>
      </c>
      <c r="D256" t="s">
        <v>14</v>
      </c>
      <c r="E256" t="s">
        <v>192</v>
      </c>
      <c r="F256">
        <v>1566</v>
      </c>
      <c r="G256" s="1">
        <v>45177</v>
      </c>
      <c r="H256" s="1">
        <v>45907</v>
      </c>
      <c r="I256" t="s">
        <v>484</v>
      </c>
      <c r="J256" t="str">
        <f t="shared" si="3"/>
        <v>да</v>
      </c>
    </row>
    <row r="257" spans="1:10" x14ac:dyDescent="0.25">
      <c r="A257" t="s">
        <v>87</v>
      </c>
      <c r="B257" t="s">
        <v>6</v>
      </c>
      <c r="C257" t="s">
        <v>7</v>
      </c>
      <c r="D257" t="s">
        <v>8</v>
      </c>
      <c r="E257" t="s">
        <v>88</v>
      </c>
      <c r="F257" t="s">
        <v>485</v>
      </c>
      <c r="G257" s="1">
        <v>45176</v>
      </c>
      <c r="H257" s="1">
        <v>45541</v>
      </c>
      <c r="I257" t="s">
        <v>486</v>
      </c>
      <c r="J257" t="str">
        <f t="shared" si="3"/>
        <v>да</v>
      </c>
    </row>
    <row r="258" spans="1:10" x14ac:dyDescent="0.25">
      <c r="A258" t="s">
        <v>87</v>
      </c>
      <c r="B258" t="s">
        <v>35</v>
      </c>
      <c r="C258" t="s">
        <v>7</v>
      </c>
      <c r="D258" t="s">
        <v>36</v>
      </c>
      <c r="E258" t="s">
        <v>36</v>
      </c>
      <c r="F258" t="s">
        <v>487</v>
      </c>
      <c r="G258" s="1">
        <v>45176</v>
      </c>
      <c r="H258" s="1">
        <v>45906</v>
      </c>
      <c r="I258" t="s">
        <v>488</v>
      </c>
      <c r="J258" t="str">
        <f t="shared" si="3"/>
        <v>да</v>
      </c>
    </row>
    <row r="259" spans="1:10" x14ac:dyDescent="0.25">
      <c r="A259" t="s">
        <v>19</v>
      </c>
      <c r="B259" t="s">
        <v>6</v>
      </c>
      <c r="C259" t="s">
        <v>7</v>
      </c>
      <c r="D259" t="s">
        <v>8</v>
      </c>
      <c r="E259" t="s">
        <v>8</v>
      </c>
      <c r="F259" t="s">
        <v>489</v>
      </c>
      <c r="G259" s="1">
        <v>45176</v>
      </c>
      <c r="H259" s="1">
        <v>45541</v>
      </c>
      <c r="I259" t="s">
        <v>490</v>
      </c>
      <c r="J259" t="str">
        <f t="shared" ref="J259:J322" si="4">IF(ISBLANK(H259),"нет","да")</f>
        <v>да</v>
      </c>
    </row>
    <row r="260" spans="1:10" x14ac:dyDescent="0.25">
      <c r="A260" t="s">
        <v>70</v>
      </c>
      <c r="B260" t="s">
        <v>6</v>
      </c>
      <c r="C260" t="s">
        <v>7</v>
      </c>
      <c r="D260" t="s">
        <v>8</v>
      </c>
      <c r="E260" t="s">
        <v>53</v>
      </c>
      <c r="F260" t="s">
        <v>491</v>
      </c>
      <c r="G260" s="1">
        <v>45176</v>
      </c>
      <c r="H260" s="1">
        <v>45541</v>
      </c>
      <c r="I260" t="s">
        <v>492</v>
      </c>
      <c r="J260" t="str">
        <f t="shared" si="4"/>
        <v>да</v>
      </c>
    </row>
    <row r="261" spans="1:10" x14ac:dyDescent="0.25">
      <c r="A261" t="s">
        <v>70</v>
      </c>
      <c r="B261" t="s">
        <v>32</v>
      </c>
      <c r="C261" t="s">
        <v>2</v>
      </c>
      <c r="D261" t="s">
        <v>3</v>
      </c>
      <c r="E261" t="s">
        <v>53</v>
      </c>
      <c r="F261">
        <v>158</v>
      </c>
      <c r="G261" s="1">
        <v>45176</v>
      </c>
      <c r="I261" t="s">
        <v>493</v>
      </c>
      <c r="J261" t="str">
        <f t="shared" si="4"/>
        <v>нет</v>
      </c>
    </row>
    <row r="262" spans="1:10" x14ac:dyDescent="0.25">
      <c r="A262" t="s">
        <v>101</v>
      </c>
      <c r="B262" t="s">
        <v>102</v>
      </c>
      <c r="C262" t="s">
        <v>103</v>
      </c>
      <c r="D262" t="s">
        <v>104</v>
      </c>
      <c r="E262" t="s">
        <v>105</v>
      </c>
      <c r="F262" t="s">
        <v>494</v>
      </c>
      <c r="G262" s="1">
        <v>45175</v>
      </c>
      <c r="H262" s="1">
        <v>45540</v>
      </c>
      <c r="I262" t="s">
        <v>495</v>
      </c>
      <c r="J262" t="str">
        <f t="shared" si="4"/>
        <v>да</v>
      </c>
    </row>
    <row r="263" spans="1:10" x14ac:dyDescent="0.25">
      <c r="A263" t="s">
        <v>101</v>
      </c>
      <c r="B263" t="s">
        <v>102</v>
      </c>
      <c r="C263" t="s">
        <v>103</v>
      </c>
      <c r="D263" t="s">
        <v>104</v>
      </c>
      <c r="E263" t="s">
        <v>105</v>
      </c>
      <c r="F263" t="s">
        <v>496</v>
      </c>
      <c r="G263" s="1">
        <v>45175</v>
      </c>
      <c r="H263" s="1">
        <v>45540</v>
      </c>
      <c r="I263" t="s">
        <v>497</v>
      </c>
      <c r="J263" t="str">
        <f t="shared" si="4"/>
        <v>да</v>
      </c>
    </row>
    <row r="264" spans="1:10" x14ac:dyDescent="0.25">
      <c r="A264" t="s">
        <v>101</v>
      </c>
      <c r="B264" t="s">
        <v>102</v>
      </c>
      <c r="C264" t="s">
        <v>103</v>
      </c>
      <c r="D264" t="s">
        <v>104</v>
      </c>
      <c r="E264" t="s">
        <v>105</v>
      </c>
      <c r="F264" t="s">
        <v>498</v>
      </c>
      <c r="G264" s="1">
        <v>45175</v>
      </c>
      <c r="H264" s="1">
        <v>45540</v>
      </c>
      <c r="I264" t="s">
        <v>499</v>
      </c>
      <c r="J264" t="str">
        <f t="shared" si="4"/>
        <v>да</v>
      </c>
    </row>
    <row r="265" spans="1:10" x14ac:dyDescent="0.25">
      <c r="A265" t="s">
        <v>101</v>
      </c>
      <c r="B265" t="s">
        <v>102</v>
      </c>
      <c r="C265" t="s">
        <v>103</v>
      </c>
      <c r="D265" t="s">
        <v>104</v>
      </c>
      <c r="E265" t="s">
        <v>105</v>
      </c>
      <c r="F265" t="s">
        <v>500</v>
      </c>
      <c r="G265" s="1">
        <v>45175</v>
      </c>
      <c r="H265" s="1">
        <v>45540</v>
      </c>
      <c r="I265" t="s">
        <v>501</v>
      </c>
      <c r="J265" t="str">
        <f t="shared" si="4"/>
        <v>да</v>
      </c>
    </row>
    <row r="266" spans="1:10" x14ac:dyDescent="0.25">
      <c r="A266" t="s">
        <v>101</v>
      </c>
      <c r="B266" t="s">
        <v>102</v>
      </c>
      <c r="C266" t="s">
        <v>103</v>
      </c>
      <c r="D266" t="s">
        <v>104</v>
      </c>
      <c r="E266" t="s">
        <v>502</v>
      </c>
      <c r="F266" t="s">
        <v>498</v>
      </c>
      <c r="G266" s="1">
        <v>45175</v>
      </c>
      <c r="H266" s="1">
        <v>45540</v>
      </c>
      <c r="I266" t="s">
        <v>503</v>
      </c>
      <c r="J266" t="str">
        <f t="shared" si="4"/>
        <v>да</v>
      </c>
    </row>
    <row r="267" spans="1:10" x14ac:dyDescent="0.25">
      <c r="A267" t="s">
        <v>101</v>
      </c>
      <c r="B267" t="s">
        <v>102</v>
      </c>
      <c r="C267" t="s">
        <v>103</v>
      </c>
      <c r="D267" t="s">
        <v>104</v>
      </c>
      <c r="E267" t="s">
        <v>502</v>
      </c>
      <c r="F267" t="s">
        <v>496</v>
      </c>
      <c r="G267" s="1">
        <v>45175</v>
      </c>
      <c r="H267" s="1">
        <v>45540</v>
      </c>
      <c r="I267" t="s">
        <v>504</v>
      </c>
      <c r="J267" t="str">
        <f t="shared" si="4"/>
        <v>да</v>
      </c>
    </row>
    <row r="268" spans="1:10" x14ac:dyDescent="0.25">
      <c r="A268" t="s">
        <v>101</v>
      </c>
      <c r="B268" t="s">
        <v>102</v>
      </c>
      <c r="C268" t="s">
        <v>103</v>
      </c>
      <c r="D268" t="s">
        <v>104</v>
      </c>
      <c r="E268" t="s">
        <v>502</v>
      </c>
      <c r="F268" t="s">
        <v>500</v>
      </c>
      <c r="G268" s="1">
        <v>45175</v>
      </c>
      <c r="H268" s="1">
        <v>45540</v>
      </c>
      <c r="I268" t="s">
        <v>505</v>
      </c>
      <c r="J268" t="str">
        <f t="shared" si="4"/>
        <v>да</v>
      </c>
    </row>
    <row r="269" spans="1:10" x14ac:dyDescent="0.25">
      <c r="A269" t="s">
        <v>101</v>
      </c>
      <c r="B269" t="s">
        <v>102</v>
      </c>
      <c r="C269" t="s">
        <v>103</v>
      </c>
      <c r="D269" t="s">
        <v>104</v>
      </c>
      <c r="E269" t="s">
        <v>502</v>
      </c>
      <c r="F269" t="s">
        <v>494</v>
      </c>
      <c r="G269" s="1">
        <v>45175</v>
      </c>
      <c r="H269" s="1">
        <v>45540</v>
      </c>
      <c r="I269" t="s">
        <v>506</v>
      </c>
      <c r="J269" t="str">
        <f t="shared" si="4"/>
        <v>да</v>
      </c>
    </row>
    <row r="270" spans="1:10" x14ac:dyDescent="0.25">
      <c r="A270" t="s">
        <v>341</v>
      </c>
      <c r="B270" t="s">
        <v>22</v>
      </c>
      <c r="C270" t="s">
        <v>7</v>
      </c>
      <c r="D270" t="s">
        <v>8</v>
      </c>
      <c r="E270" t="s">
        <v>53</v>
      </c>
      <c r="F270" t="s">
        <v>507</v>
      </c>
      <c r="G270" s="1">
        <v>45175</v>
      </c>
      <c r="H270" s="1">
        <v>45540</v>
      </c>
      <c r="I270" t="s">
        <v>508</v>
      </c>
      <c r="J270" t="str">
        <f t="shared" si="4"/>
        <v>да</v>
      </c>
    </row>
    <row r="271" spans="1:10" x14ac:dyDescent="0.25">
      <c r="A271" t="s">
        <v>19</v>
      </c>
      <c r="B271" t="s">
        <v>22</v>
      </c>
      <c r="C271" t="s">
        <v>7</v>
      </c>
      <c r="D271" t="s">
        <v>8</v>
      </c>
      <c r="E271" t="s">
        <v>8</v>
      </c>
      <c r="F271" t="s">
        <v>509</v>
      </c>
      <c r="G271" s="1">
        <v>45175</v>
      </c>
      <c r="H271" s="1">
        <v>45540</v>
      </c>
      <c r="I271" t="s">
        <v>510</v>
      </c>
      <c r="J271" t="str">
        <f t="shared" si="4"/>
        <v>да</v>
      </c>
    </row>
    <row r="272" spans="1:10" x14ac:dyDescent="0.25">
      <c r="A272" t="s">
        <v>19</v>
      </c>
      <c r="B272" t="s">
        <v>22</v>
      </c>
      <c r="C272" t="s">
        <v>7</v>
      </c>
      <c r="D272" t="s">
        <v>8</v>
      </c>
      <c r="E272" t="s">
        <v>8</v>
      </c>
      <c r="F272" t="s">
        <v>511</v>
      </c>
      <c r="G272" s="1">
        <v>45175</v>
      </c>
      <c r="H272" s="1">
        <v>45540</v>
      </c>
      <c r="I272" t="s">
        <v>512</v>
      </c>
      <c r="J272" t="str">
        <f t="shared" si="4"/>
        <v>да</v>
      </c>
    </row>
    <row r="273" spans="1:10" x14ac:dyDescent="0.25">
      <c r="A273" t="s">
        <v>19</v>
      </c>
      <c r="B273" t="s">
        <v>22</v>
      </c>
      <c r="C273" t="s">
        <v>7</v>
      </c>
      <c r="D273" t="s">
        <v>8</v>
      </c>
      <c r="E273" t="s">
        <v>8</v>
      </c>
      <c r="F273" t="s">
        <v>513</v>
      </c>
      <c r="G273" s="1">
        <v>45175</v>
      </c>
      <c r="H273" s="1">
        <v>45540</v>
      </c>
      <c r="I273" t="s">
        <v>514</v>
      </c>
      <c r="J273" t="str">
        <f t="shared" si="4"/>
        <v>да</v>
      </c>
    </row>
    <row r="274" spans="1:10" x14ac:dyDescent="0.25">
      <c r="A274" t="s">
        <v>19</v>
      </c>
      <c r="B274" t="s">
        <v>6</v>
      </c>
      <c r="C274" t="s">
        <v>7</v>
      </c>
      <c r="D274" t="s">
        <v>8</v>
      </c>
      <c r="E274" t="s">
        <v>8</v>
      </c>
      <c r="F274" t="s">
        <v>515</v>
      </c>
      <c r="G274" s="1">
        <v>45175</v>
      </c>
      <c r="H274" s="1">
        <v>45540</v>
      </c>
      <c r="I274" t="s">
        <v>516</v>
      </c>
      <c r="J274" t="str">
        <f t="shared" si="4"/>
        <v>да</v>
      </c>
    </row>
    <row r="275" spans="1:10" x14ac:dyDescent="0.25">
      <c r="A275" t="s">
        <v>19</v>
      </c>
      <c r="B275" t="s">
        <v>6</v>
      </c>
      <c r="C275" t="s">
        <v>7</v>
      </c>
      <c r="D275" t="s">
        <v>8</v>
      </c>
      <c r="E275" t="s">
        <v>8</v>
      </c>
      <c r="F275" t="s">
        <v>517</v>
      </c>
      <c r="G275" s="1">
        <v>45175</v>
      </c>
      <c r="H275" s="1">
        <v>45540</v>
      </c>
      <c r="I275" t="s">
        <v>518</v>
      </c>
      <c r="J275" t="str">
        <f t="shared" si="4"/>
        <v>да</v>
      </c>
    </row>
    <row r="276" spans="1:10" x14ac:dyDescent="0.25">
      <c r="A276" t="s">
        <v>19</v>
      </c>
      <c r="B276" t="s">
        <v>6</v>
      </c>
      <c r="C276" t="s">
        <v>7</v>
      </c>
      <c r="D276" t="s">
        <v>8</v>
      </c>
      <c r="E276" t="s">
        <v>8</v>
      </c>
      <c r="F276" t="s">
        <v>519</v>
      </c>
      <c r="G276" s="1">
        <v>45175</v>
      </c>
      <c r="H276" s="1">
        <v>45540</v>
      </c>
      <c r="I276" t="s">
        <v>520</v>
      </c>
      <c r="J276" t="str">
        <f t="shared" si="4"/>
        <v>да</v>
      </c>
    </row>
    <row r="277" spans="1:10" x14ac:dyDescent="0.25">
      <c r="A277" t="s">
        <v>19</v>
      </c>
      <c r="B277" t="s">
        <v>6</v>
      </c>
      <c r="C277" t="s">
        <v>7</v>
      </c>
      <c r="D277" t="s">
        <v>8</v>
      </c>
      <c r="E277" t="s">
        <v>8</v>
      </c>
      <c r="F277" t="s">
        <v>521</v>
      </c>
      <c r="G277" s="1">
        <v>45175</v>
      </c>
      <c r="H277" s="1">
        <v>45540</v>
      </c>
      <c r="I277" t="s">
        <v>522</v>
      </c>
      <c r="J277" t="str">
        <f t="shared" si="4"/>
        <v>да</v>
      </c>
    </row>
    <row r="278" spans="1:10" x14ac:dyDescent="0.25">
      <c r="A278" t="s">
        <v>19</v>
      </c>
      <c r="B278" t="s">
        <v>6</v>
      </c>
      <c r="C278" t="s">
        <v>7</v>
      </c>
      <c r="D278" t="s">
        <v>8</v>
      </c>
      <c r="E278" t="s">
        <v>8</v>
      </c>
      <c r="F278" t="s">
        <v>523</v>
      </c>
      <c r="G278" s="1">
        <v>45175</v>
      </c>
      <c r="H278" s="1">
        <v>45540</v>
      </c>
      <c r="I278" t="s">
        <v>524</v>
      </c>
      <c r="J278" t="str">
        <f t="shared" si="4"/>
        <v>да</v>
      </c>
    </row>
    <row r="279" spans="1:10" x14ac:dyDescent="0.25">
      <c r="A279" t="s">
        <v>19</v>
      </c>
      <c r="B279" t="s">
        <v>6</v>
      </c>
      <c r="C279" t="s">
        <v>7</v>
      </c>
      <c r="D279" t="s">
        <v>8</v>
      </c>
      <c r="E279" t="s">
        <v>8</v>
      </c>
      <c r="F279" t="s">
        <v>525</v>
      </c>
      <c r="G279" s="1">
        <v>45175</v>
      </c>
      <c r="H279" s="1">
        <v>45540</v>
      </c>
      <c r="I279" t="s">
        <v>526</v>
      </c>
      <c r="J279" t="str">
        <f t="shared" si="4"/>
        <v>да</v>
      </c>
    </row>
    <row r="280" spans="1:10" x14ac:dyDescent="0.25">
      <c r="A280" t="s">
        <v>19</v>
      </c>
      <c r="B280" t="s">
        <v>6</v>
      </c>
      <c r="C280" t="s">
        <v>7</v>
      </c>
      <c r="D280" t="s">
        <v>8</v>
      </c>
      <c r="E280" t="s">
        <v>8</v>
      </c>
      <c r="F280" t="s">
        <v>527</v>
      </c>
      <c r="G280" s="1">
        <v>45175</v>
      </c>
      <c r="H280" s="1">
        <v>45540</v>
      </c>
      <c r="I280" t="s">
        <v>528</v>
      </c>
      <c r="J280" t="str">
        <f t="shared" si="4"/>
        <v>да</v>
      </c>
    </row>
    <row r="281" spans="1:10" x14ac:dyDescent="0.25">
      <c r="A281" t="s">
        <v>19</v>
      </c>
      <c r="B281" t="s">
        <v>6</v>
      </c>
      <c r="C281" t="s">
        <v>7</v>
      </c>
      <c r="D281" t="s">
        <v>8</v>
      </c>
      <c r="E281" t="s">
        <v>8</v>
      </c>
      <c r="F281" t="s">
        <v>529</v>
      </c>
      <c r="G281" s="1">
        <v>45175</v>
      </c>
      <c r="H281" s="1">
        <v>45540</v>
      </c>
      <c r="I281" t="s">
        <v>530</v>
      </c>
      <c r="J281" t="str">
        <f t="shared" si="4"/>
        <v>да</v>
      </c>
    </row>
    <row r="282" spans="1:10" x14ac:dyDescent="0.25">
      <c r="A282" t="s">
        <v>19</v>
      </c>
      <c r="B282" t="s">
        <v>6</v>
      </c>
      <c r="C282" t="s">
        <v>7</v>
      </c>
      <c r="D282" t="s">
        <v>8</v>
      </c>
      <c r="E282" t="s">
        <v>8</v>
      </c>
      <c r="F282" t="s">
        <v>531</v>
      </c>
      <c r="G282" s="1">
        <v>45175</v>
      </c>
      <c r="H282" s="1">
        <v>45540</v>
      </c>
      <c r="I282" t="s">
        <v>532</v>
      </c>
      <c r="J282" t="str">
        <f t="shared" si="4"/>
        <v>да</v>
      </c>
    </row>
    <row r="283" spans="1:10" x14ac:dyDescent="0.25">
      <c r="A283" t="s">
        <v>19</v>
      </c>
      <c r="B283" t="s">
        <v>6</v>
      </c>
      <c r="C283" t="s">
        <v>7</v>
      </c>
      <c r="D283" t="s">
        <v>8</v>
      </c>
      <c r="E283" t="s">
        <v>8</v>
      </c>
      <c r="F283" t="s">
        <v>533</v>
      </c>
      <c r="G283" s="1">
        <v>45175</v>
      </c>
      <c r="H283" s="1">
        <v>45540</v>
      </c>
      <c r="I283" t="s">
        <v>534</v>
      </c>
      <c r="J283" t="str">
        <f t="shared" si="4"/>
        <v>да</v>
      </c>
    </row>
    <row r="284" spans="1:10" x14ac:dyDescent="0.25">
      <c r="A284" t="s">
        <v>19</v>
      </c>
      <c r="B284" t="s">
        <v>6</v>
      </c>
      <c r="C284" t="s">
        <v>7</v>
      </c>
      <c r="D284" t="s">
        <v>8</v>
      </c>
      <c r="E284" t="s">
        <v>8</v>
      </c>
      <c r="F284" t="s">
        <v>535</v>
      </c>
      <c r="G284" s="1">
        <v>45175</v>
      </c>
      <c r="H284" s="1">
        <v>45540</v>
      </c>
      <c r="I284" t="s">
        <v>536</v>
      </c>
      <c r="J284" t="str">
        <f t="shared" si="4"/>
        <v>да</v>
      </c>
    </row>
    <row r="285" spans="1:10" x14ac:dyDescent="0.25">
      <c r="A285" t="s">
        <v>19</v>
      </c>
      <c r="B285" t="s">
        <v>6</v>
      </c>
      <c r="C285" t="s">
        <v>7</v>
      </c>
      <c r="D285" t="s">
        <v>8</v>
      </c>
      <c r="E285" t="s">
        <v>8</v>
      </c>
      <c r="F285" t="s">
        <v>537</v>
      </c>
      <c r="G285" s="1">
        <v>45175</v>
      </c>
      <c r="H285" s="1">
        <v>45540</v>
      </c>
      <c r="I285" t="s">
        <v>538</v>
      </c>
      <c r="J285" t="str">
        <f t="shared" si="4"/>
        <v>да</v>
      </c>
    </row>
    <row r="286" spans="1:10" x14ac:dyDescent="0.25">
      <c r="A286" t="s">
        <v>70</v>
      </c>
      <c r="B286" t="s">
        <v>50</v>
      </c>
      <c r="C286" t="s">
        <v>51</v>
      </c>
      <c r="D286" t="s">
        <v>52</v>
      </c>
      <c r="E286" t="s">
        <v>53</v>
      </c>
      <c r="F286">
        <v>18245</v>
      </c>
      <c r="G286" s="1">
        <v>45175</v>
      </c>
      <c r="H286" s="1">
        <v>45540</v>
      </c>
      <c r="I286" t="s">
        <v>539</v>
      </c>
      <c r="J286" t="str">
        <f t="shared" si="4"/>
        <v>да</v>
      </c>
    </row>
    <row r="287" spans="1:10" x14ac:dyDescent="0.25">
      <c r="A287" t="s">
        <v>5</v>
      </c>
      <c r="B287" t="s">
        <v>6</v>
      </c>
      <c r="C287" t="s">
        <v>7</v>
      </c>
      <c r="D287" t="s">
        <v>8</v>
      </c>
      <c r="E287" t="s">
        <v>8</v>
      </c>
      <c r="F287" t="s">
        <v>540</v>
      </c>
      <c r="G287" s="1">
        <v>45174</v>
      </c>
      <c r="I287" t="s">
        <v>541</v>
      </c>
      <c r="J287" t="str">
        <f t="shared" si="4"/>
        <v>нет</v>
      </c>
    </row>
    <row r="288" spans="1:10" x14ac:dyDescent="0.25">
      <c r="A288" t="s">
        <v>5</v>
      </c>
      <c r="B288" t="s">
        <v>6</v>
      </c>
      <c r="C288" t="s">
        <v>7</v>
      </c>
      <c r="D288" t="s">
        <v>8</v>
      </c>
      <c r="E288" t="s">
        <v>8</v>
      </c>
      <c r="F288" t="s">
        <v>540</v>
      </c>
      <c r="G288" s="1">
        <v>45174</v>
      </c>
      <c r="H288" s="1">
        <v>45539</v>
      </c>
      <c r="I288" t="s">
        <v>542</v>
      </c>
      <c r="J288" t="str">
        <f t="shared" si="4"/>
        <v>да</v>
      </c>
    </row>
    <row r="289" spans="1:10" x14ac:dyDescent="0.25">
      <c r="A289" t="s">
        <v>543</v>
      </c>
      <c r="B289" t="s">
        <v>544</v>
      </c>
      <c r="C289" t="s">
        <v>545</v>
      </c>
      <c r="D289" t="s">
        <v>546</v>
      </c>
      <c r="E289" t="s">
        <v>547</v>
      </c>
      <c r="F289" t="s">
        <v>548</v>
      </c>
      <c r="G289" s="1">
        <v>45174</v>
      </c>
      <c r="H289" s="1">
        <v>45904</v>
      </c>
      <c r="I289" t="s">
        <v>549</v>
      </c>
      <c r="J289" t="str">
        <f t="shared" si="4"/>
        <v>да</v>
      </c>
    </row>
    <row r="290" spans="1:10" x14ac:dyDescent="0.25">
      <c r="A290" t="s">
        <v>543</v>
      </c>
      <c r="B290" t="s">
        <v>544</v>
      </c>
      <c r="C290" t="s">
        <v>545</v>
      </c>
      <c r="D290" t="s">
        <v>546</v>
      </c>
      <c r="E290" t="s">
        <v>550</v>
      </c>
      <c r="F290" t="s">
        <v>551</v>
      </c>
      <c r="G290" s="1">
        <v>45174</v>
      </c>
      <c r="H290" s="1">
        <v>45904</v>
      </c>
      <c r="I290" t="s">
        <v>552</v>
      </c>
      <c r="J290" t="str">
        <f t="shared" si="4"/>
        <v>да</v>
      </c>
    </row>
    <row r="291" spans="1:10" x14ac:dyDescent="0.25">
      <c r="A291" t="s">
        <v>19</v>
      </c>
      <c r="B291" t="s">
        <v>239</v>
      </c>
      <c r="C291" t="s">
        <v>240</v>
      </c>
      <c r="D291" t="s">
        <v>241</v>
      </c>
      <c r="E291" t="s">
        <v>241</v>
      </c>
      <c r="F291" t="s">
        <v>553</v>
      </c>
      <c r="G291" s="1">
        <v>45174</v>
      </c>
      <c r="H291" s="1">
        <v>45539</v>
      </c>
      <c r="I291" t="s">
        <v>554</v>
      </c>
      <c r="J291" t="str">
        <f t="shared" si="4"/>
        <v>да</v>
      </c>
    </row>
    <row r="292" spans="1:10" x14ac:dyDescent="0.25">
      <c r="A292" t="s">
        <v>70</v>
      </c>
      <c r="B292" t="s">
        <v>194</v>
      </c>
      <c r="C292" t="s">
        <v>195</v>
      </c>
      <c r="D292" t="s">
        <v>196</v>
      </c>
      <c r="E292" t="s">
        <v>53</v>
      </c>
      <c r="F292" t="s">
        <v>555</v>
      </c>
      <c r="G292" s="1">
        <v>45174</v>
      </c>
      <c r="H292" s="1">
        <v>45539</v>
      </c>
      <c r="I292" t="s">
        <v>556</v>
      </c>
      <c r="J292" t="str">
        <f t="shared" si="4"/>
        <v>да</v>
      </c>
    </row>
    <row r="293" spans="1:10" x14ac:dyDescent="0.25">
      <c r="A293" t="s">
        <v>70</v>
      </c>
      <c r="B293" t="s">
        <v>194</v>
      </c>
      <c r="C293" t="s">
        <v>195</v>
      </c>
      <c r="D293" t="s">
        <v>196</v>
      </c>
      <c r="E293" t="s">
        <v>53</v>
      </c>
      <c r="F293" t="s">
        <v>557</v>
      </c>
      <c r="G293" s="1">
        <v>45174</v>
      </c>
      <c r="H293" s="1">
        <v>45539</v>
      </c>
      <c r="I293" t="s">
        <v>558</v>
      </c>
      <c r="J293" t="str">
        <f t="shared" si="4"/>
        <v>да</v>
      </c>
    </row>
    <row r="294" spans="1:10" x14ac:dyDescent="0.25">
      <c r="A294" t="s">
        <v>70</v>
      </c>
      <c r="B294" t="s">
        <v>194</v>
      </c>
      <c r="C294" t="s">
        <v>195</v>
      </c>
      <c r="D294" t="s">
        <v>196</v>
      </c>
      <c r="E294" t="s">
        <v>53</v>
      </c>
      <c r="F294" t="s">
        <v>559</v>
      </c>
      <c r="G294" s="1">
        <v>45174</v>
      </c>
      <c r="H294" s="1">
        <v>45539</v>
      </c>
      <c r="I294" t="s">
        <v>560</v>
      </c>
      <c r="J294" t="str">
        <f t="shared" si="4"/>
        <v>да</v>
      </c>
    </row>
    <row r="295" spans="1:10" x14ac:dyDescent="0.25">
      <c r="A295" t="s">
        <v>70</v>
      </c>
      <c r="B295" t="s">
        <v>194</v>
      </c>
      <c r="C295" t="s">
        <v>195</v>
      </c>
      <c r="D295" t="s">
        <v>196</v>
      </c>
      <c r="E295" t="s">
        <v>53</v>
      </c>
      <c r="F295" t="s">
        <v>561</v>
      </c>
      <c r="G295" s="1">
        <v>45174</v>
      </c>
      <c r="H295" s="1">
        <v>45539</v>
      </c>
      <c r="I295" t="s">
        <v>562</v>
      </c>
      <c r="J295" t="str">
        <f t="shared" si="4"/>
        <v>да</v>
      </c>
    </row>
    <row r="296" spans="1:10" x14ac:dyDescent="0.25">
      <c r="A296" t="s">
        <v>70</v>
      </c>
      <c r="B296" t="s">
        <v>194</v>
      </c>
      <c r="C296" t="s">
        <v>195</v>
      </c>
      <c r="D296" t="s">
        <v>196</v>
      </c>
      <c r="E296" t="s">
        <v>53</v>
      </c>
      <c r="F296" t="s">
        <v>563</v>
      </c>
      <c r="G296" s="1">
        <v>45174</v>
      </c>
      <c r="H296" s="1">
        <v>45539</v>
      </c>
      <c r="I296" t="s">
        <v>564</v>
      </c>
      <c r="J296" t="str">
        <f t="shared" si="4"/>
        <v>да</v>
      </c>
    </row>
    <row r="297" spans="1:10" x14ac:dyDescent="0.25">
      <c r="A297" t="s">
        <v>70</v>
      </c>
      <c r="B297" t="s">
        <v>194</v>
      </c>
      <c r="C297" t="s">
        <v>195</v>
      </c>
      <c r="D297" t="s">
        <v>196</v>
      </c>
      <c r="E297" t="s">
        <v>53</v>
      </c>
      <c r="F297" t="s">
        <v>565</v>
      </c>
      <c r="G297" s="1">
        <v>45174</v>
      </c>
      <c r="H297" s="1">
        <v>45539</v>
      </c>
      <c r="I297" t="s">
        <v>566</v>
      </c>
      <c r="J297" t="str">
        <f t="shared" si="4"/>
        <v>да</v>
      </c>
    </row>
    <row r="298" spans="1:10" x14ac:dyDescent="0.25">
      <c r="A298" t="s">
        <v>70</v>
      </c>
      <c r="B298" t="s">
        <v>50</v>
      </c>
      <c r="C298" t="s">
        <v>51</v>
      </c>
      <c r="D298" t="s">
        <v>52</v>
      </c>
      <c r="E298" t="s">
        <v>53</v>
      </c>
      <c r="F298">
        <v>15202</v>
      </c>
      <c r="G298" s="1">
        <v>45174</v>
      </c>
      <c r="H298" s="1">
        <v>45539</v>
      </c>
      <c r="I298" t="s">
        <v>567</v>
      </c>
      <c r="J298" t="str">
        <f t="shared" si="4"/>
        <v>да</v>
      </c>
    </row>
    <row r="299" spans="1:10" x14ac:dyDescent="0.25">
      <c r="A299" t="s">
        <v>70</v>
      </c>
      <c r="B299" t="s">
        <v>50</v>
      </c>
      <c r="C299" t="s">
        <v>51</v>
      </c>
      <c r="D299" t="s">
        <v>52</v>
      </c>
      <c r="E299" t="s">
        <v>53</v>
      </c>
      <c r="F299">
        <v>13189</v>
      </c>
      <c r="G299" s="1">
        <v>45174</v>
      </c>
      <c r="H299" s="1">
        <v>45539</v>
      </c>
      <c r="I299" t="s">
        <v>568</v>
      </c>
      <c r="J299" t="str">
        <f t="shared" si="4"/>
        <v>да</v>
      </c>
    </row>
    <row r="300" spans="1:10" x14ac:dyDescent="0.25">
      <c r="A300" t="s">
        <v>70</v>
      </c>
      <c r="B300" t="s">
        <v>50</v>
      </c>
      <c r="C300" t="s">
        <v>51</v>
      </c>
      <c r="D300" t="s">
        <v>52</v>
      </c>
      <c r="E300" t="s">
        <v>53</v>
      </c>
      <c r="F300">
        <v>13189</v>
      </c>
      <c r="G300" s="1">
        <v>45174</v>
      </c>
      <c r="H300" s="1">
        <v>45539</v>
      </c>
      <c r="I300" t="s">
        <v>569</v>
      </c>
      <c r="J300" t="str">
        <f t="shared" si="4"/>
        <v>да</v>
      </c>
    </row>
    <row r="301" spans="1:10" x14ac:dyDescent="0.25">
      <c r="A301" t="s">
        <v>31</v>
      </c>
      <c r="B301" t="s">
        <v>32</v>
      </c>
      <c r="C301" t="s">
        <v>2</v>
      </c>
      <c r="D301" t="s">
        <v>3</v>
      </c>
      <c r="E301" t="s">
        <v>3</v>
      </c>
      <c r="F301">
        <v>77</v>
      </c>
      <c r="G301" s="1">
        <v>45173</v>
      </c>
      <c r="H301" s="1">
        <v>45538</v>
      </c>
      <c r="I301" t="s">
        <v>570</v>
      </c>
      <c r="J301" t="str">
        <f t="shared" si="4"/>
        <v>да</v>
      </c>
    </row>
    <row r="302" spans="1:10" x14ac:dyDescent="0.25">
      <c r="A302" t="s">
        <v>65</v>
      </c>
      <c r="B302" t="s">
        <v>12</v>
      </c>
      <c r="C302" t="s">
        <v>13</v>
      </c>
      <c r="D302" t="s">
        <v>14</v>
      </c>
      <c r="E302" t="s">
        <v>192</v>
      </c>
      <c r="F302">
        <v>1581</v>
      </c>
      <c r="G302" s="1">
        <v>45173</v>
      </c>
      <c r="H302" s="1">
        <v>45903</v>
      </c>
      <c r="I302" t="s">
        <v>571</v>
      </c>
      <c r="J302" t="str">
        <f t="shared" si="4"/>
        <v>да</v>
      </c>
    </row>
    <row r="303" spans="1:10" x14ac:dyDescent="0.25">
      <c r="A303" t="s">
        <v>70</v>
      </c>
      <c r="B303" t="s">
        <v>6</v>
      </c>
      <c r="C303" t="s">
        <v>7</v>
      </c>
      <c r="D303" t="s">
        <v>8</v>
      </c>
      <c r="E303" t="s">
        <v>53</v>
      </c>
      <c r="F303" t="s">
        <v>572</v>
      </c>
      <c r="G303" s="1">
        <v>45173</v>
      </c>
      <c r="H303" s="1">
        <v>45538</v>
      </c>
      <c r="I303" t="s">
        <v>573</v>
      </c>
      <c r="J303" t="str">
        <f t="shared" si="4"/>
        <v>да</v>
      </c>
    </row>
    <row r="304" spans="1:10" x14ac:dyDescent="0.25">
      <c r="A304" t="s">
        <v>70</v>
      </c>
      <c r="B304" t="s">
        <v>6</v>
      </c>
      <c r="C304" t="s">
        <v>7</v>
      </c>
      <c r="D304" t="s">
        <v>8</v>
      </c>
      <c r="E304" t="s">
        <v>53</v>
      </c>
      <c r="F304" t="s">
        <v>574</v>
      </c>
      <c r="G304" s="1">
        <v>45173</v>
      </c>
      <c r="H304" s="1">
        <v>45538</v>
      </c>
      <c r="I304" t="s">
        <v>575</v>
      </c>
      <c r="J304" t="str">
        <f t="shared" si="4"/>
        <v>да</v>
      </c>
    </row>
    <row r="305" spans="1:10" x14ac:dyDescent="0.25">
      <c r="A305" t="s">
        <v>70</v>
      </c>
      <c r="B305" t="s">
        <v>6</v>
      </c>
      <c r="C305" t="s">
        <v>7</v>
      </c>
      <c r="D305" t="s">
        <v>8</v>
      </c>
      <c r="E305" t="s">
        <v>53</v>
      </c>
      <c r="F305" t="s">
        <v>576</v>
      </c>
      <c r="G305" s="1">
        <v>45173</v>
      </c>
      <c r="H305" s="1">
        <v>45538</v>
      </c>
      <c r="I305" t="s">
        <v>577</v>
      </c>
      <c r="J305" t="str">
        <f t="shared" si="4"/>
        <v>да</v>
      </c>
    </row>
    <row r="306" spans="1:10" x14ac:dyDescent="0.25">
      <c r="A306" t="s">
        <v>49</v>
      </c>
      <c r="B306" t="s">
        <v>6</v>
      </c>
      <c r="C306" t="s">
        <v>7</v>
      </c>
      <c r="D306" t="s">
        <v>8</v>
      </c>
      <c r="E306" t="s">
        <v>53</v>
      </c>
      <c r="F306" t="s">
        <v>578</v>
      </c>
      <c r="G306" s="1">
        <v>45171</v>
      </c>
      <c r="H306" s="1">
        <v>45536</v>
      </c>
      <c r="I306" t="s">
        <v>579</v>
      </c>
      <c r="J306" t="str">
        <f t="shared" si="4"/>
        <v>да</v>
      </c>
    </row>
    <row r="307" spans="1:10" x14ac:dyDescent="0.25">
      <c r="A307" t="s">
        <v>31</v>
      </c>
      <c r="B307" t="s">
        <v>1</v>
      </c>
      <c r="C307" t="s">
        <v>2</v>
      </c>
      <c r="D307" t="s">
        <v>3</v>
      </c>
      <c r="E307" t="s">
        <v>3</v>
      </c>
      <c r="F307">
        <v>87</v>
      </c>
      <c r="G307" s="1">
        <v>45170</v>
      </c>
      <c r="H307" s="1">
        <v>45535</v>
      </c>
      <c r="I307" t="s">
        <v>580</v>
      </c>
      <c r="J307" t="str">
        <f t="shared" si="4"/>
        <v>да</v>
      </c>
    </row>
    <row r="308" spans="1:10" x14ac:dyDescent="0.25">
      <c r="A308" t="s">
        <v>19</v>
      </c>
      <c r="B308" t="s">
        <v>6</v>
      </c>
      <c r="C308" t="s">
        <v>7</v>
      </c>
      <c r="D308" t="s">
        <v>8</v>
      </c>
      <c r="E308" t="s">
        <v>8</v>
      </c>
      <c r="F308" t="s">
        <v>581</v>
      </c>
      <c r="G308" s="1">
        <v>45170</v>
      </c>
      <c r="H308" s="1">
        <v>45535</v>
      </c>
      <c r="I308" t="s">
        <v>582</v>
      </c>
      <c r="J308" t="str">
        <f t="shared" si="4"/>
        <v>да</v>
      </c>
    </row>
    <row r="309" spans="1:10" x14ac:dyDescent="0.25">
      <c r="A309" t="s">
        <v>65</v>
      </c>
      <c r="B309" t="s">
        <v>12</v>
      </c>
      <c r="C309" t="s">
        <v>13</v>
      </c>
      <c r="D309" t="s">
        <v>14</v>
      </c>
      <c r="E309" t="s">
        <v>215</v>
      </c>
      <c r="F309">
        <v>1588</v>
      </c>
      <c r="G309" s="1">
        <v>45170</v>
      </c>
      <c r="H309" s="1">
        <v>45900</v>
      </c>
      <c r="I309" t="s">
        <v>583</v>
      </c>
      <c r="J309" t="str">
        <f t="shared" si="4"/>
        <v>да</v>
      </c>
    </row>
    <row r="310" spans="1:10" x14ac:dyDescent="0.25">
      <c r="A310" t="s">
        <v>47</v>
      </c>
      <c r="B310" t="s">
        <v>6</v>
      </c>
      <c r="C310" t="s">
        <v>7</v>
      </c>
      <c r="D310" t="s">
        <v>8</v>
      </c>
      <c r="E310" t="s">
        <v>334</v>
      </c>
      <c r="F310" t="s">
        <v>584</v>
      </c>
      <c r="G310" s="1">
        <v>45169</v>
      </c>
      <c r="H310" s="1">
        <v>45534</v>
      </c>
      <c r="I310" t="s">
        <v>585</v>
      </c>
      <c r="J310" t="str">
        <f t="shared" si="4"/>
        <v>да</v>
      </c>
    </row>
    <row r="311" spans="1:10" x14ac:dyDescent="0.25">
      <c r="A311" t="s">
        <v>49</v>
      </c>
      <c r="B311" t="s">
        <v>6</v>
      </c>
      <c r="C311" t="s">
        <v>7</v>
      </c>
      <c r="D311" t="s">
        <v>8</v>
      </c>
      <c r="E311" t="s">
        <v>53</v>
      </c>
      <c r="F311" t="s">
        <v>586</v>
      </c>
      <c r="G311" s="1">
        <v>45169</v>
      </c>
      <c r="H311" s="1">
        <v>45534</v>
      </c>
      <c r="I311" t="s">
        <v>587</v>
      </c>
      <c r="J311" t="str">
        <f t="shared" si="4"/>
        <v>да</v>
      </c>
    </row>
    <row r="312" spans="1:10" x14ac:dyDescent="0.25">
      <c r="A312" t="s">
        <v>49</v>
      </c>
      <c r="B312" t="s">
        <v>6</v>
      </c>
      <c r="C312" t="s">
        <v>7</v>
      </c>
      <c r="D312" t="s">
        <v>8</v>
      </c>
      <c r="E312" t="s">
        <v>53</v>
      </c>
      <c r="F312" t="s">
        <v>588</v>
      </c>
      <c r="G312" s="1">
        <v>45169</v>
      </c>
      <c r="H312" s="1">
        <v>45534</v>
      </c>
      <c r="I312" t="s">
        <v>589</v>
      </c>
      <c r="J312" t="str">
        <f t="shared" si="4"/>
        <v>да</v>
      </c>
    </row>
    <row r="313" spans="1:10" x14ac:dyDescent="0.25">
      <c r="A313" t="s">
        <v>19</v>
      </c>
      <c r="B313" t="s">
        <v>6</v>
      </c>
      <c r="C313" t="s">
        <v>7</v>
      </c>
      <c r="D313" t="s">
        <v>8</v>
      </c>
      <c r="E313" t="s">
        <v>8</v>
      </c>
      <c r="F313" t="s">
        <v>590</v>
      </c>
      <c r="G313" s="1">
        <v>45169</v>
      </c>
      <c r="H313" s="1">
        <v>45534</v>
      </c>
      <c r="I313" t="s">
        <v>591</v>
      </c>
      <c r="J313" t="str">
        <f t="shared" si="4"/>
        <v>да</v>
      </c>
    </row>
    <row r="314" spans="1:10" x14ac:dyDescent="0.25">
      <c r="A314" t="s">
        <v>65</v>
      </c>
      <c r="B314" t="s">
        <v>12</v>
      </c>
      <c r="C314" t="s">
        <v>13</v>
      </c>
      <c r="D314" t="s">
        <v>14</v>
      </c>
      <c r="E314" t="s">
        <v>192</v>
      </c>
      <c r="F314">
        <v>1558</v>
      </c>
      <c r="G314" s="1">
        <v>45169</v>
      </c>
      <c r="H314" s="1">
        <v>45899</v>
      </c>
      <c r="I314" t="s">
        <v>592</v>
      </c>
      <c r="J314" t="str">
        <f t="shared" si="4"/>
        <v>да</v>
      </c>
    </row>
    <row r="315" spans="1:10" x14ac:dyDescent="0.25">
      <c r="A315" t="s">
        <v>87</v>
      </c>
      <c r="B315" t="s">
        <v>6</v>
      </c>
      <c r="C315" t="s">
        <v>7</v>
      </c>
      <c r="D315" t="s">
        <v>8</v>
      </c>
      <c r="E315" t="s">
        <v>88</v>
      </c>
      <c r="F315" t="s">
        <v>593</v>
      </c>
      <c r="G315" s="1">
        <v>45168</v>
      </c>
      <c r="H315" s="1">
        <v>45533</v>
      </c>
      <c r="I315" t="s">
        <v>594</v>
      </c>
      <c r="J315" t="str">
        <f t="shared" si="4"/>
        <v>да</v>
      </c>
    </row>
    <row r="316" spans="1:10" x14ac:dyDescent="0.25">
      <c r="A316" t="s">
        <v>19</v>
      </c>
      <c r="B316" t="s">
        <v>6</v>
      </c>
      <c r="C316" t="s">
        <v>7</v>
      </c>
      <c r="D316" t="s">
        <v>8</v>
      </c>
      <c r="E316" t="s">
        <v>8</v>
      </c>
      <c r="F316" t="s">
        <v>595</v>
      </c>
      <c r="G316" s="1">
        <v>45168</v>
      </c>
      <c r="H316" s="1">
        <v>45533</v>
      </c>
      <c r="I316" t="s">
        <v>596</v>
      </c>
      <c r="J316" t="str">
        <f t="shared" si="4"/>
        <v>да</v>
      </c>
    </row>
    <row r="317" spans="1:10" x14ac:dyDescent="0.25">
      <c r="A317" t="s">
        <v>19</v>
      </c>
      <c r="B317" t="s">
        <v>6</v>
      </c>
      <c r="C317" t="s">
        <v>7</v>
      </c>
      <c r="D317" t="s">
        <v>8</v>
      </c>
      <c r="E317" t="s">
        <v>8</v>
      </c>
      <c r="F317" t="s">
        <v>597</v>
      </c>
      <c r="G317" s="1">
        <v>45168</v>
      </c>
      <c r="H317" s="1">
        <v>45533</v>
      </c>
      <c r="I317" t="s">
        <v>598</v>
      </c>
      <c r="J317" t="str">
        <f t="shared" si="4"/>
        <v>да</v>
      </c>
    </row>
    <row r="318" spans="1:10" x14ac:dyDescent="0.25">
      <c r="A318" t="s">
        <v>65</v>
      </c>
      <c r="B318" t="s">
        <v>32</v>
      </c>
      <c r="C318" t="s">
        <v>2</v>
      </c>
      <c r="D318" t="s">
        <v>3</v>
      </c>
      <c r="E318" t="s">
        <v>599</v>
      </c>
      <c r="F318">
        <v>6</v>
      </c>
      <c r="G318" s="1">
        <v>45168</v>
      </c>
      <c r="H318" s="1">
        <v>45533</v>
      </c>
      <c r="I318" t="s">
        <v>600</v>
      </c>
      <c r="J318" t="str">
        <f t="shared" si="4"/>
        <v>да</v>
      </c>
    </row>
    <row r="319" spans="1:10" x14ac:dyDescent="0.25">
      <c r="A319" t="s">
        <v>70</v>
      </c>
      <c r="B319" t="s">
        <v>50</v>
      </c>
      <c r="C319" t="s">
        <v>51</v>
      </c>
      <c r="D319" t="s">
        <v>52</v>
      </c>
      <c r="E319" t="s">
        <v>53</v>
      </c>
      <c r="F319">
        <v>16221</v>
      </c>
      <c r="G319" s="1">
        <v>45168</v>
      </c>
      <c r="H319" s="1">
        <v>45533</v>
      </c>
      <c r="I319" t="s">
        <v>601</v>
      </c>
      <c r="J319" t="str">
        <f t="shared" si="4"/>
        <v>да</v>
      </c>
    </row>
    <row r="320" spans="1:10" x14ac:dyDescent="0.25">
      <c r="A320" t="s">
        <v>5</v>
      </c>
      <c r="B320" t="s">
        <v>32</v>
      </c>
      <c r="C320" t="s">
        <v>2</v>
      </c>
      <c r="D320" t="s">
        <v>3</v>
      </c>
      <c r="E320" t="s">
        <v>3</v>
      </c>
      <c r="F320">
        <v>42</v>
      </c>
      <c r="G320" s="1">
        <v>45167</v>
      </c>
      <c r="H320" s="1">
        <v>45532</v>
      </c>
      <c r="I320" t="s">
        <v>602</v>
      </c>
      <c r="J320" t="str">
        <f t="shared" si="4"/>
        <v>да</v>
      </c>
    </row>
    <row r="321" spans="1:10" x14ac:dyDescent="0.25">
      <c r="A321" t="s">
        <v>5</v>
      </c>
      <c r="B321" t="s">
        <v>22</v>
      </c>
      <c r="C321" t="s">
        <v>7</v>
      </c>
      <c r="D321" t="s">
        <v>8</v>
      </c>
      <c r="E321" t="s">
        <v>8</v>
      </c>
      <c r="F321" t="s">
        <v>430</v>
      </c>
      <c r="G321" s="1">
        <v>45167</v>
      </c>
      <c r="H321" s="1">
        <v>45532</v>
      </c>
      <c r="I321" t="s">
        <v>603</v>
      </c>
      <c r="J321" t="str">
        <f t="shared" si="4"/>
        <v>да</v>
      </c>
    </row>
    <row r="322" spans="1:10" x14ac:dyDescent="0.25">
      <c r="A322" t="s">
        <v>5</v>
      </c>
      <c r="B322" t="s">
        <v>22</v>
      </c>
      <c r="C322" t="s">
        <v>7</v>
      </c>
      <c r="D322" t="s">
        <v>8</v>
      </c>
      <c r="E322" t="s">
        <v>8</v>
      </c>
      <c r="F322" t="s">
        <v>430</v>
      </c>
      <c r="G322" s="1">
        <v>45167</v>
      </c>
      <c r="I322" t="s">
        <v>604</v>
      </c>
      <c r="J322" t="str">
        <f t="shared" si="4"/>
        <v>нет</v>
      </c>
    </row>
    <row r="323" spans="1:10" x14ac:dyDescent="0.25">
      <c r="A323" t="s">
        <v>101</v>
      </c>
      <c r="B323" t="s">
        <v>50</v>
      </c>
      <c r="C323" t="s">
        <v>51</v>
      </c>
      <c r="D323" t="s">
        <v>52</v>
      </c>
      <c r="E323" t="s">
        <v>112</v>
      </c>
      <c r="F323">
        <v>21303</v>
      </c>
      <c r="G323" s="1">
        <v>45167</v>
      </c>
      <c r="H323" s="1">
        <v>45532</v>
      </c>
      <c r="I323" t="s">
        <v>605</v>
      </c>
      <c r="J323" t="str">
        <f t="shared" ref="J323:J386" si="5">IF(ISBLANK(H323),"нет","да")</f>
        <v>да</v>
      </c>
    </row>
    <row r="324" spans="1:10" x14ac:dyDescent="0.25">
      <c r="A324" t="s">
        <v>19</v>
      </c>
      <c r="B324" t="s">
        <v>22</v>
      </c>
      <c r="C324" t="s">
        <v>7</v>
      </c>
      <c r="D324" t="s">
        <v>8</v>
      </c>
      <c r="E324" t="s">
        <v>8</v>
      </c>
      <c r="F324" t="s">
        <v>606</v>
      </c>
      <c r="G324" s="1">
        <v>45167</v>
      </c>
      <c r="H324" s="1">
        <v>45532</v>
      </c>
      <c r="I324" t="s">
        <v>607</v>
      </c>
      <c r="J324" t="str">
        <f t="shared" si="5"/>
        <v>да</v>
      </c>
    </row>
    <row r="325" spans="1:10" x14ac:dyDescent="0.25">
      <c r="A325" t="s">
        <v>19</v>
      </c>
      <c r="B325" t="s">
        <v>6</v>
      </c>
      <c r="C325" t="s">
        <v>7</v>
      </c>
      <c r="D325" t="s">
        <v>8</v>
      </c>
      <c r="E325" t="s">
        <v>8</v>
      </c>
      <c r="F325" t="s">
        <v>608</v>
      </c>
      <c r="G325" s="1">
        <v>45167</v>
      </c>
      <c r="H325" s="1">
        <v>45532</v>
      </c>
      <c r="I325" t="s">
        <v>609</v>
      </c>
      <c r="J325" t="str">
        <f t="shared" si="5"/>
        <v>да</v>
      </c>
    </row>
    <row r="326" spans="1:10" x14ac:dyDescent="0.25">
      <c r="A326" t="s">
        <v>19</v>
      </c>
      <c r="B326" t="s">
        <v>6</v>
      </c>
      <c r="C326" t="s">
        <v>7</v>
      </c>
      <c r="D326" t="s">
        <v>8</v>
      </c>
      <c r="E326" t="s">
        <v>8</v>
      </c>
      <c r="F326" t="s">
        <v>610</v>
      </c>
      <c r="G326" s="1">
        <v>45167</v>
      </c>
      <c r="H326" s="1">
        <v>45532</v>
      </c>
      <c r="I326" t="s">
        <v>611</v>
      </c>
      <c r="J326" t="str">
        <f t="shared" si="5"/>
        <v>да</v>
      </c>
    </row>
    <row r="327" spans="1:10" x14ac:dyDescent="0.25">
      <c r="A327" t="s">
        <v>70</v>
      </c>
      <c r="B327" t="s">
        <v>35</v>
      </c>
      <c r="C327" t="s">
        <v>7</v>
      </c>
      <c r="D327" t="s">
        <v>36</v>
      </c>
      <c r="E327" t="s">
        <v>53</v>
      </c>
      <c r="F327" t="s">
        <v>612</v>
      </c>
      <c r="G327" s="1">
        <v>45167</v>
      </c>
      <c r="H327" s="1">
        <v>45897</v>
      </c>
      <c r="I327" t="s">
        <v>613</v>
      </c>
      <c r="J327" t="str">
        <f t="shared" si="5"/>
        <v>да</v>
      </c>
    </row>
    <row r="328" spans="1:10" x14ac:dyDescent="0.25">
      <c r="A328" t="s">
        <v>70</v>
      </c>
      <c r="B328" t="s">
        <v>6</v>
      </c>
      <c r="C328" t="s">
        <v>7</v>
      </c>
      <c r="D328" t="s">
        <v>8</v>
      </c>
      <c r="E328" t="s">
        <v>53</v>
      </c>
      <c r="F328" t="s">
        <v>614</v>
      </c>
      <c r="G328" s="1">
        <v>45167</v>
      </c>
      <c r="H328" s="1">
        <v>45532</v>
      </c>
      <c r="I328" t="s">
        <v>615</v>
      </c>
      <c r="J328" t="str">
        <f t="shared" si="5"/>
        <v>да</v>
      </c>
    </row>
    <row r="329" spans="1:10" x14ac:dyDescent="0.25">
      <c r="A329" t="s">
        <v>70</v>
      </c>
      <c r="B329" t="s">
        <v>32</v>
      </c>
      <c r="C329" t="s">
        <v>2</v>
      </c>
      <c r="D329" t="s">
        <v>3</v>
      </c>
      <c r="E329" t="s">
        <v>53</v>
      </c>
      <c r="F329">
        <v>29</v>
      </c>
      <c r="G329" s="1">
        <v>45167</v>
      </c>
      <c r="H329" s="1">
        <v>45532</v>
      </c>
      <c r="I329" t="s">
        <v>616</v>
      </c>
      <c r="J329" t="str">
        <f t="shared" si="5"/>
        <v>да</v>
      </c>
    </row>
    <row r="330" spans="1:10" x14ac:dyDescent="0.25">
      <c r="A330" t="s">
        <v>70</v>
      </c>
      <c r="B330" t="s">
        <v>22</v>
      </c>
      <c r="C330" t="s">
        <v>7</v>
      </c>
      <c r="D330" t="s">
        <v>8</v>
      </c>
      <c r="E330" t="s">
        <v>53</v>
      </c>
      <c r="F330" t="s">
        <v>617</v>
      </c>
      <c r="G330" s="1">
        <v>45167</v>
      </c>
      <c r="H330" s="1">
        <v>45532</v>
      </c>
      <c r="I330" t="s">
        <v>618</v>
      </c>
      <c r="J330" t="str">
        <f t="shared" si="5"/>
        <v>да</v>
      </c>
    </row>
    <row r="331" spans="1:10" x14ac:dyDescent="0.25">
      <c r="A331" t="s">
        <v>0</v>
      </c>
      <c r="B331" t="s">
        <v>32</v>
      </c>
      <c r="C331" t="s">
        <v>2</v>
      </c>
      <c r="D331" t="s">
        <v>3</v>
      </c>
      <c r="E331" t="s">
        <v>3</v>
      </c>
      <c r="F331">
        <v>63</v>
      </c>
      <c r="G331" s="1">
        <v>45166</v>
      </c>
      <c r="H331" s="1">
        <v>45531</v>
      </c>
      <c r="I331" t="s">
        <v>619</v>
      </c>
      <c r="J331" t="str">
        <f t="shared" si="5"/>
        <v>да</v>
      </c>
    </row>
    <row r="332" spans="1:10" x14ac:dyDescent="0.25">
      <c r="A332" t="s">
        <v>0</v>
      </c>
      <c r="B332" t="s">
        <v>32</v>
      </c>
      <c r="C332" t="s">
        <v>2</v>
      </c>
      <c r="D332" t="s">
        <v>3</v>
      </c>
      <c r="E332" t="s">
        <v>3</v>
      </c>
      <c r="F332">
        <v>7</v>
      </c>
      <c r="G332" s="1">
        <v>45166</v>
      </c>
      <c r="H332" s="1">
        <v>45531</v>
      </c>
      <c r="I332" t="s">
        <v>620</v>
      </c>
      <c r="J332" t="str">
        <f t="shared" si="5"/>
        <v>да</v>
      </c>
    </row>
    <row r="333" spans="1:10" x14ac:dyDescent="0.25">
      <c r="A333" t="s">
        <v>0</v>
      </c>
      <c r="B333" t="s">
        <v>32</v>
      </c>
      <c r="C333" t="s">
        <v>2</v>
      </c>
      <c r="D333" t="s">
        <v>3</v>
      </c>
      <c r="E333" t="s">
        <v>3</v>
      </c>
      <c r="F333">
        <v>64</v>
      </c>
      <c r="G333" s="1">
        <v>45166</v>
      </c>
      <c r="H333" s="1">
        <v>45531</v>
      </c>
      <c r="I333" t="s">
        <v>621</v>
      </c>
      <c r="J333" t="str">
        <f t="shared" si="5"/>
        <v>да</v>
      </c>
    </row>
    <row r="334" spans="1:10" x14ac:dyDescent="0.25">
      <c r="A334" t="s">
        <v>0</v>
      </c>
      <c r="B334" t="s">
        <v>32</v>
      </c>
      <c r="C334" t="s">
        <v>2</v>
      </c>
      <c r="D334" t="s">
        <v>3</v>
      </c>
      <c r="E334" t="s">
        <v>457</v>
      </c>
      <c r="F334">
        <v>31</v>
      </c>
      <c r="G334" s="1">
        <v>45166</v>
      </c>
      <c r="H334" s="1">
        <v>45531</v>
      </c>
      <c r="I334" t="s">
        <v>622</v>
      </c>
      <c r="J334" t="str">
        <f t="shared" si="5"/>
        <v>да</v>
      </c>
    </row>
    <row r="335" spans="1:10" x14ac:dyDescent="0.25">
      <c r="A335" t="s">
        <v>623</v>
      </c>
      <c r="B335" t="s">
        <v>6</v>
      </c>
      <c r="C335" t="s">
        <v>7</v>
      </c>
      <c r="D335" t="s">
        <v>8</v>
      </c>
      <c r="E335" t="s">
        <v>8</v>
      </c>
      <c r="F335" t="s">
        <v>624</v>
      </c>
      <c r="G335" s="1">
        <v>45166</v>
      </c>
      <c r="H335" s="1">
        <v>45531</v>
      </c>
      <c r="I335" t="s">
        <v>625</v>
      </c>
      <c r="J335" t="str">
        <f t="shared" si="5"/>
        <v>да</v>
      </c>
    </row>
    <row r="336" spans="1:10" x14ac:dyDescent="0.25">
      <c r="A336" t="s">
        <v>623</v>
      </c>
      <c r="B336" t="s">
        <v>6</v>
      </c>
      <c r="C336" t="s">
        <v>7</v>
      </c>
      <c r="D336" t="s">
        <v>8</v>
      </c>
      <c r="E336" t="s">
        <v>8</v>
      </c>
      <c r="F336" t="s">
        <v>626</v>
      </c>
      <c r="G336" s="1">
        <v>45166</v>
      </c>
      <c r="H336" s="1">
        <v>45531</v>
      </c>
      <c r="I336" t="s">
        <v>627</v>
      </c>
      <c r="J336" t="str">
        <f t="shared" si="5"/>
        <v>да</v>
      </c>
    </row>
    <row r="337" spans="1:10" x14ac:dyDescent="0.25">
      <c r="A337" t="s">
        <v>623</v>
      </c>
      <c r="B337" t="s">
        <v>6</v>
      </c>
      <c r="C337" t="s">
        <v>7</v>
      </c>
      <c r="D337" t="s">
        <v>8</v>
      </c>
      <c r="E337" t="s">
        <v>8</v>
      </c>
      <c r="F337" t="s">
        <v>628</v>
      </c>
      <c r="G337" s="1">
        <v>45166</v>
      </c>
      <c r="H337" s="1">
        <v>45531</v>
      </c>
      <c r="I337" t="s">
        <v>629</v>
      </c>
      <c r="J337" t="str">
        <f t="shared" si="5"/>
        <v>да</v>
      </c>
    </row>
    <row r="338" spans="1:10" x14ac:dyDescent="0.25">
      <c r="A338" t="s">
        <v>623</v>
      </c>
      <c r="B338" t="s">
        <v>6</v>
      </c>
      <c r="C338" t="s">
        <v>7</v>
      </c>
      <c r="D338" t="s">
        <v>8</v>
      </c>
      <c r="E338" t="s">
        <v>8</v>
      </c>
      <c r="F338" t="s">
        <v>630</v>
      </c>
      <c r="G338" s="1">
        <v>45166</v>
      </c>
      <c r="H338" s="1">
        <v>45531</v>
      </c>
      <c r="I338" t="s">
        <v>631</v>
      </c>
      <c r="J338" t="str">
        <f t="shared" si="5"/>
        <v>да</v>
      </c>
    </row>
    <row r="339" spans="1:10" x14ac:dyDescent="0.25">
      <c r="A339" t="s">
        <v>11</v>
      </c>
      <c r="B339" t="s">
        <v>12</v>
      </c>
      <c r="C339" t="s">
        <v>13</v>
      </c>
      <c r="D339" t="s">
        <v>14</v>
      </c>
      <c r="E339" t="s">
        <v>15</v>
      </c>
      <c r="F339">
        <v>408</v>
      </c>
      <c r="G339" s="1">
        <v>45166</v>
      </c>
      <c r="H339" s="1">
        <v>45896</v>
      </c>
      <c r="I339" t="s">
        <v>632</v>
      </c>
      <c r="J339" t="str">
        <f t="shared" si="5"/>
        <v>да</v>
      </c>
    </row>
    <row r="340" spans="1:10" x14ac:dyDescent="0.25">
      <c r="A340" t="s">
        <v>19</v>
      </c>
      <c r="B340" t="s">
        <v>6</v>
      </c>
      <c r="C340" t="s">
        <v>7</v>
      </c>
      <c r="D340" t="s">
        <v>8</v>
      </c>
      <c r="E340" t="s">
        <v>8</v>
      </c>
      <c r="F340" t="s">
        <v>633</v>
      </c>
      <c r="G340" s="1">
        <v>45166</v>
      </c>
      <c r="H340" s="1">
        <v>45531</v>
      </c>
      <c r="I340" t="s">
        <v>634</v>
      </c>
      <c r="J340" t="str">
        <f t="shared" si="5"/>
        <v>да</v>
      </c>
    </row>
    <row r="341" spans="1:10" x14ac:dyDescent="0.25">
      <c r="A341" t="s">
        <v>19</v>
      </c>
      <c r="B341" t="s">
        <v>6</v>
      </c>
      <c r="C341" t="s">
        <v>7</v>
      </c>
      <c r="D341" t="s">
        <v>8</v>
      </c>
      <c r="E341" t="s">
        <v>8</v>
      </c>
      <c r="F341" t="s">
        <v>635</v>
      </c>
      <c r="G341" s="1">
        <v>45166</v>
      </c>
      <c r="H341" s="1">
        <v>45531</v>
      </c>
      <c r="I341" t="s">
        <v>636</v>
      </c>
      <c r="J341" t="str">
        <f t="shared" si="5"/>
        <v>да</v>
      </c>
    </row>
    <row r="342" spans="1:10" x14ac:dyDescent="0.25">
      <c r="A342" t="s">
        <v>70</v>
      </c>
      <c r="B342" t="s">
        <v>194</v>
      </c>
      <c r="C342" t="s">
        <v>195</v>
      </c>
      <c r="D342" t="s">
        <v>196</v>
      </c>
      <c r="E342" t="s">
        <v>53</v>
      </c>
      <c r="F342" t="s">
        <v>637</v>
      </c>
      <c r="G342" s="1">
        <v>45166</v>
      </c>
      <c r="H342" s="1">
        <v>45531</v>
      </c>
      <c r="I342" t="s">
        <v>638</v>
      </c>
      <c r="J342" t="str">
        <f t="shared" si="5"/>
        <v>да</v>
      </c>
    </row>
    <row r="343" spans="1:10" x14ac:dyDescent="0.25">
      <c r="A343" t="s">
        <v>49</v>
      </c>
      <c r="B343" t="s">
        <v>6</v>
      </c>
      <c r="C343" t="s">
        <v>7</v>
      </c>
      <c r="D343" t="s">
        <v>8</v>
      </c>
      <c r="E343" t="s">
        <v>53</v>
      </c>
      <c r="F343" t="s">
        <v>639</v>
      </c>
      <c r="G343" s="1">
        <v>45165</v>
      </c>
      <c r="H343" s="1">
        <v>45530</v>
      </c>
      <c r="I343" t="s">
        <v>640</v>
      </c>
      <c r="J343" t="str">
        <f t="shared" si="5"/>
        <v>да</v>
      </c>
    </row>
    <row r="344" spans="1:10" x14ac:dyDescent="0.25">
      <c r="A344" t="s">
        <v>0</v>
      </c>
      <c r="B344" t="s">
        <v>32</v>
      </c>
      <c r="C344" t="s">
        <v>2</v>
      </c>
      <c r="D344" t="s">
        <v>3</v>
      </c>
      <c r="E344" t="s">
        <v>3</v>
      </c>
      <c r="F344">
        <v>19</v>
      </c>
      <c r="G344" s="1">
        <v>45163</v>
      </c>
      <c r="H344" s="1">
        <v>45528</v>
      </c>
      <c r="I344" t="s">
        <v>641</v>
      </c>
      <c r="J344" t="str">
        <f t="shared" si="5"/>
        <v>да</v>
      </c>
    </row>
    <row r="345" spans="1:10" x14ac:dyDescent="0.25">
      <c r="A345" t="s">
        <v>0</v>
      </c>
      <c r="B345" t="s">
        <v>6</v>
      </c>
      <c r="C345" t="s">
        <v>7</v>
      </c>
      <c r="D345" t="s">
        <v>8</v>
      </c>
      <c r="E345" t="s">
        <v>8</v>
      </c>
      <c r="F345" t="s">
        <v>642</v>
      </c>
      <c r="G345" s="1">
        <v>45162</v>
      </c>
      <c r="H345" s="1">
        <v>45527</v>
      </c>
      <c r="I345" t="s">
        <v>643</v>
      </c>
      <c r="J345" t="str">
        <f t="shared" si="5"/>
        <v>да</v>
      </c>
    </row>
    <row r="346" spans="1:10" x14ac:dyDescent="0.25">
      <c r="A346" t="s">
        <v>49</v>
      </c>
      <c r="B346" t="s">
        <v>6</v>
      </c>
      <c r="C346" t="s">
        <v>7</v>
      </c>
      <c r="D346" t="s">
        <v>8</v>
      </c>
      <c r="E346" t="s">
        <v>53</v>
      </c>
      <c r="F346" t="s">
        <v>644</v>
      </c>
      <c r="G346" s="1">
        <v>45162</v>
      </c>
      <c r="H346" s="1">
        <v>45527</v>
      </c>
      <c r="I346" t="s">
        <v>645</v>
      </c>
      <c r="J346" t="str">
        <f t="shared" si="5"/>
        <v>да</v>
      </c>
    </row>
    <row r="347" spans="1:10" x14ac:dyDescent="0.25">
      <c r="A347" t="s">
        <v>65</v>
      </c>
      <c r="B347" t="s">
        <v>6</v>
      </c>
      <c r="C347" t="s">
        <v>7</v>
      </c>
      <c r="D347" t="s">
        <v>8</v>
      </c>
      <c r="E347" t="s">
        <v>646</v>
      </c>
      <c r="F347" t="s">
        <v>647</v>
      </c>
      <c r="G347" s="1">
        <v>45162</v>
      </c>
      <c r="H347" s="1">
        <v>45527</v>
      </c>
      <c r="I347" t="s">
        <v>648</v>
      </c>
      <c r="J347" t="str">
        <f t="shared" si="5"/>
        <v>да</v>
      </c>
    </row>
    <row r="348" spans="1:10" x14ac:dyDescent="0.25">
      <c r="A348" t="s">
        <v>65</v>
      </c>
      <c r="B348" t="s">
        <v>6</v>
      </c>
      <c r="C348" t="s">
        <v>7</v>
      </c>
      <c r="D348" t="s">
        <v>8</v>
      </c>
      <c r="E348" t="s">
        <v>646</v>
      </c>
      <c r="F348" t="s">
        <v>649</v>
      </c>
      <c r="G348" s="1">
        <v>45162</v>
      </c>
      <c r="H348" s="1">
        <v>45527</v>
      </c>
      <c r="I348" t="s">
        <v>650</v>
      </c>
      <c r="J348" t="str">
        <f t="shared" si="5"/>
        <v>да</v>
      </c>
    </row>
    <row r="349" spans="1:10" x14ac:dyDescent="0.25">
      <c r="A349" t="s">
        <v>65</v>
      </c>
      <c r="B349" t="s">
        <v>6</v>
      </c>
      <c r="C349" t="s">
        <v>7</v>
      </c>
      <c r="D349" t="s">
        <v>8</v>
      </c>
      <c r="E349" t="s">
        <v>646</v>
      </c>
      <c r="F349" t="s">
        <v>651</v>
      </c>
      <c r="G349" s="1">
        <v>45162</v>
      </c>
      <c r="H349" s="1">
        <v>45527</v>
      </c>
      <c r="I349" t="s">
        <v>652</v>
      </c>
      <c r="J349" t="str">
        <f t="shared" si="5"/>
        <v>да</v>
      </c>
    </row>
    <row r="350" spans="1:10" x14ac:dyDescent="0.25">
      <c r="A350" t="s">
        <v>338</v>
      </c>
      <c r="B350" t="s">
        <v>12</v>
      </c>
      <c r="C350" t="s">
        <v>13</v>
      </c>
      <c r="D350" t="s">
        <v>14</v>
      </c>
      <c r="E350" t="s">
        <v>109</v>
      </c>
      <c r="F350">
        <v>958</v>
      </c>
      <c r="G350" s="1">
        <v>45162</v>
      </c>
      <c r="H350" s="1">
        <v>45892</v>
      </c>
      <c r="I350" t="s">
        <v>653</v>
      </c>
      <c r="J350" t="str">
        <f t="shared" si="5"/>
        <v>да</v>
      </c>
    </row>
    <row r="351" spans="1:10" x14ac:dyDescent="0.25">
      <c r="A351" t="s">
        <v>338</v>
      </c>
      <c r="B351" t="s">
        <v>12</v>
      </c>
      <c r="C351" t="s">
        <v>13</v>
      </c>
      <c r="D351" t="s">
        <v>14</v>
      </c>
      <c r="E351" t="s">
        <v>109</v>
      </c>
      <c r="F351">
        <v>1020</v>
      </c>
      <c r="G351" s="1">
        <v>45162</v>
      </c>
      <c r="H351" s="1">
        <v>45892</v>
      </c>
      <c r="I351" t="s">
        <v>654</v>
      </c>
      <c r="J351" t="str">
        <f t="shared" si="5"/>
        <v>да</v>
      </c>
    </row>
    <row r="352" spans="1:10" x14ac:dyDescent="0.25">
      <c r="A352" t="s">
        <v>0</v>
      </c>
      <c r="B352" t="s">
        <v>1</v>
      </c>
      <c r="C352" t="s">
        <v>2</v>
      </c>
      <c r="D352" t="s">
        <v>3</v>
      </c>
      <c r="E352" t="s">
        <v>3</v>
      </c>
      <c r="F352">
        <v>45</v>
      </c>
      <c r="G352" s="1">
        <v>45161</v>
      </c>
      <c r="H352" s="1">
        <v>45526</v>
      </c>
      <c r="I352" t="s">
        <v>655</v>
      </c>
      <c r="J352" t="str">
        <f t="shared" si="5"/>
        <v>да</v>
      </c>
    </row>
    <row r="353" spans="1:10" x14ac:dyDescent="0.25">
      <c r="A353" t="s">
        <v>31</v>
      </c>
      <c r="B353" t="s">
        <v>6</v>
      </c>
      <c r="C353" t="s">
        <v>7</v>
      </c>
      <c r="D353" t="s">
        <v>8</v>
      </c>
      <c r="E353" t="s">
        <v>8</v>
      </c>
      <c r="F353" t="s">
        <v>656</v>
      </c>
      <c r="G353" s="1">
        <v>45161</v>
      </c>
      <c r="H353" s="1">
        <v>45526</v>
      </c>
      <c r="I353" t="s">
        <v>657</v>
      </c>
      <c r="J353" t="str">
        <f t="shared" si="5"/>
        <v>да</v>
      </c>
    </row>
    <row r="354" spans="1:10" x14ac:dyDescent="0.25">
      <c r="A354" t="s">
        <v>31</v>
      </c>
      <c r="B354" t="s">
        <v>6</v>
      </c>
      <c r="C354" t="s">
        <v>7</v>
      </c>
      <c r="D354" t="s">
        <v>8</v>
      </c>
      <c r="E354" t="s">
        <v>8</v>
      </c>
      <c r="F354" t="s">
        <v>658</v>
      </c>
      <c r="G354" s="1">
        <v>45161</v>
      </c>
      <c r="H354" s="1">
        <v>45526</v>
      </c>
      <c r="I354" t="s">
        <v>659</v>
      </c>
      <c r="J354" t="str">
        <f t="shared" si="5"/>
        <v>да</v>
      </c>
    </row>
    <row r="355" spans="1:10" x14ac:dyDescent="0.25">
      <c r="A355" t="s">
        <v>31</v>
      </c>
      <c r="B355" t="s">
        <v>6</v>
      </c>
      <c r="C355" t="s">
        <v>7</v>
      </c>
      <c r="D355" t="s">
        <v>8</v>
      </c>
      <c r="E355" t="s">
        <v>8</v>
      </c>
      <c r="F355" t="s">
        <v>660</v>
      </c>
      <c r="G355" s="1">
        <v>45161</v>
      </c>
      <c r="H355" s="1">
        <v>45526</v>
      </c>
      <c r="I355" t="s">
        <v>661</v>
      </c>
      <c r="J355" t="str">
        <f t="shared" si="5"/>
        <v>да</v>
      </c>
    </row>
    <row r="356" spans="1:10" x14ac:dyDescent="0.25">
      <c r="A356" t="s">
        <v>31</v>
      </c>
      <c r="B356" t="s">
        <v>6</v>
      </c>
      <c r="C356" t="s">
        <v>7</v>
      </c>
      <c r="D356" t="s">
        <v>8</v>
      </c>
      <c r="E356" t="s">
        <v>8</v>
      </c>
      <c r="F356" t="s">
        <v>662</v>
      </c>
      <c r="G356" s="1">
        <v>45161</v>
      </c>
      <c r="H356" s="1">
        <v>45526</v>
      </c>
      <c r="I356" t="s">
        <v>663</v>
      </c>
      <c r="J356" t="str">
        <f t="shared" si="5"/>
        <v>да</v>
      </c>
    </row>
    <row r="357" spans="1:10" x14ac:dyDescent="0.25">
      <c r="A357" t="s">
        <v>31</v>
      </c>
      <c r="B357" t="s">
        <v>6</v>
      </c>
      <c r="C357" t="s">
        <v>7</v>
      </c>
      <c r="D357" t="s">
        <v>8</v>
      </c>
      <c r="E357" t="s">
        <v>8</v>
      </c>
      <c r="F357" t="s">
        <v>664</v>
      </c>
      <c r="G357" s="1">
        <v>45161</v>
      </c>
      <c r="H357" s="1">
        <v>45526</v>
      </c>
      <c r="I357" t="s">
        <v>665</v>
      </c>
      <c r="J357" t="str">
        <f t="shared" si="5"/>
        <v>да</v>
      </c>
    </row>
    <row r="358" spans="1:10" x14ac:dyDescent="0.25">
      <c r="A358" t="s">
        <v>31</v>
      </c>
      <c r="B358" t="s">
        <v>6</v>
      </c>
      <c r="C358" t="s">
        <v>7</v>
      </c>
      <c r="D358" t="s">
        <v>8</v>
      </c>
      <c r="E358" t="s">
        <v>8</v>
      </c>
      <c r="F358" t="s">
        <v>666</v>
      </c>
      <c r="G358" s="1">
        <v>45161</v>
      </c>
      <c r="H358" s="1">
        <v>45526</v>
      </c>
      <c r="I358" t="s">
        <v>667</v>
      </c>
      <c r="J358" t="str">
        <f t="shared" si="5"/>
        <v>да</v>
      </c>
    </row>
    <row r="359" spans="1:10" x14ac:dyDescent="0.25">
      <c r="A359" t="s">
        <v>31</v>
      </c>
      <c r="B359" t="s">
        <v>6</v>
      </c>
      <c r="C359" t="s">
        <v>7</v>
      </c>
      <c r="D359" t="s">
        <v>8</v>
      </c>
      <c r="E359" t="s">
        <v>8</v>
      </c>
      <c r="F359" t="s">
        <v>668</v>
      </c>
      <c r="G359" s="1">
        <v>45161</v>
      </c>
      <c r="H359" s="1">
        <v>45526</v>
      </c>
      <c r="I359" t="s">
        <v>669</v>
      </c>
      <c r="J359" t="str">
        <f t="shared" si="5"/>
        <v>да</v>
      </c>
    </row>
    <row r="360" spans="1:10" x14ac:dyDescent="0.25">
      <c r="A360" t="s">
        <v>31</v>
      </c>
      <c r="B360" t="s">
        <v>6</v>
      </c>
      <c r="C360" t="s">
        <v>7</v>
      </c>
      <c r="D360" t="s">
        <v>8</v>
      </c>
      <c r="E360" t="s">
        <v>8</v>
      </c>
      <c r="F360" t="s">
        <v>670</v>
      </c>
      <c r="G360" s="1">
        <v>45161</v>
      </c>
      <c r="H360" s="1">
        <v>45526</v>
      </c>
      <c r="I360" t="s">
        <v>671</v>
      </c>
      <c r="J360" t="str">
        <f t="shared" si="5"/>
        <v>да</v>
      </c>
    </row>
    <row r="361" spans="1:10" x14ac:dyDescent="0.25">
      <c r="A361" t="s">
        <v>31</v>
      </c>
      <c r="B361" t="s">
        <v>6</v>
      </c>
      <c r="C361" t="s">
        <v>7</v>
      </c>
      <c r="D361" t="s">
        <v>8</v>
      </c>
      <c r="E361" t="s">
        <v>8</v>
      </c>
      <c r="F361" t="s">
        <v>672</v>
      </c>
      <c r="G361" s="1">
        <v>45161</v>
      </c>
      <c r="H361" s="1">
        <v>45526</v>
      </c>
      <c r="I361" t="s">
        <v>673</v>
      </c>
      <c r="J361" t="str">
        <f t="shared" si="5"/>
        <v>да</v>
      </c>
    </row>
    <row r="362" spans="1:10" x14ac:dyDescent="0.25">
      <c r="A362" t="s">
        <v>31</v>
      </c>
      <c r="B362" t="s">
        <v>6</v>
      </c>
      <c r="C362" t="s">
        <v>7</v>
      </c>
      <c r="D362" t="s">
        <v>8</v>
      </c>
      <c r="E362" t="s">
        <v>8</v>
      </c>
      <c r="F362" t="s">
        <v>674</v>
      </c>
      <c r="G362" s="1">
        <v>45161</v>
      </c>
      <c r="H362" s="1">
        <v>45526</v>
      </c>
      <c r="I362" t="s">
        <v>675</v>
      </c>
      <c r="J362" t="str">
        <f t="shared" si="5"/>
        <v>да</v>
      </c>
    </row>
    <row r="363" spans="1:10" x14ac:dyDescent="0.25">
      <c r="A363" t="s">
        <v>31</v>
      </c>
      <c r="B363" t="s">
        <v>6</v>
      </c>
      <c r="C363" t="s">
        <v>7</v>
      </c>
      <c r="D363" t="s">
        <v>8</v>
      </c>
      <c r="E363" t="s">
        <v>8</v>
      </c>
      <c r="F363" t="s">
        <v>676</v>
      </c>
      <c r="G363" s="1">
        <v>45161</v>
      </c>
      <c r="I363" t="s">
        <v>677</v>
      </c>
      <c r="J363" t="str">
        <f t="shared" si="5"/>
        <v>нет</v>
      </c>
    </row>
    <row r="364" spans="1:10" x14ac:dyDescent="0.25">
      <c r="A364" t="s">
        <v>433</v>
      </c>
      <c r="B364" t="s">
        <v>6</v>
      </c>
      <c r="C364" t="s">
        <v>7</v>
      </c>
      <c r="D364" t="s">
        <v>8</v>
      </c>
      <c r="E364" t="s">
        <v>53</v>
      </c>
      <c r="F364" t="s">
        <v>678</v>
      </c>
      <c r="G364" s="1">
        <v>45161</v>
      </c>
      <c r="H364" s="1">
        <v>45526</v>
      </c>
      <c r="I364" t="s">
        <v>679</v>
      </c>
      <c r="J364" t="str">
        <f t="shared" si="5"/>
        <v>да</v>
      </c>
    </row>
    <row r="365" spans="1:10" x14ac:dyDescent="0.25">
      <c r="A365" t="s">
        <v>11</v>
      </c>
      <c r="B365" t="s">
        <v>12</v>
      </c>
      <c r="C365" t="s">
        <v>13</v>
      </c>
      <c r="D365" t="s">
        <v>14</v>
      </c>
      <c r="E365" t="s">
        <v>109</v>
      </c>
      <c r="F365">
        <v>414</v>
      </c>
      <c r="G365" s="1">
        <v>45161</v>
      </c>
      <c r="H365" s="1">
        <v>45891</v>
      </c>
      <c r="I365" t="s">
        <v>680</v>
      </c>
      <c r="J365" t="str">
        <f t="shared" si="5"/>
        <v>да</v>
      </c>
    </row>
    <row r="366" spans="1:10" x14ac:dyDescent="0.25">
      <c r="A366" t="s">
        <v>49</v>
      </c>
      <c r="B366" t="s">
        <v>50</v>
      </c>
      <c r="C366" t="s">
        <v>51</v>
      </c>
      <c r="D366" t="s">
        <v>52</v>
      </c>
      <c r="E366" t="s">
        <v>53</v>
      </c>
      <c r="F366">
        <v>11153</v>
      </c>
      <c r="G366" s="1">
        <v>45161</v>
      </c>
      <c r="H366" s="1">
        <v>45526</v>
      </c>
      <c r="I366" t="s">
        <v>681</v>
      </c>
      <c r="J366" t="str">
        <f t="shared" si="5"/>
        <v>да</v>
      </c>
    </row>
    <row r="367" spans="1:10" x14ac:dyDescent="0.25">
      <c r="A367" t="s">
        <v>70</v>
      </c>
      <c r="B367" t="s">
        <v>194</v>
      </c>
      <c r="C367" t="s">
        <v>195</v>
      </c>
      <c r="D367" t="s">
        <v>196</v>
      </c>
      <c r="E367" t="s">
        <v>53</v>
      </c>
      <c r="F367" t="s">
        <v>682</v>
      </c>
      <c r="G367" s="1">
        <v>45161</v>
      </c>
      <c r="H367" s="1">
        <v>45526</v>
      </c>
      <c r="I367" t="s">
        <v>683</v>
      </c>
      <c r="J367" t="str">
        <f t="shared" si="5"/>
        <v>да</v>
      </c>
    </row>
    <row r="368" spans="1:10" x14ac:dyDescent="0.25">
      <c r="A368" t="s">
        <v>5</v>
      </c>
      <c r="B368" t="s">
        <v>32</v>
      </c>
      <c r="C368" t="s">
        <v>2</v>
      </c>
      <c r="D368" t="s">
        <v>3</v>
      </c>
      <c r="E368" t="s">
        <v>3</v>
      </c>
      <c r="F368">
        <v>42</v>
      </c>
      <c r="G368" s="1">
        <v>45160</v>
      </c>
      <c r="H368" s="1">
        <v>45525</v>
      </c>
      <c r="I368" t="s">
        <v>684</v>
      </c>
      <c r="J368" t="str">
        <f t="shared" si="5"/>
        <v>да</v>
      </c>
    </row>
    <row r="369" spans="1:10" x14ac:dyDescent="0.25">
      <c r="A369" t="s">
        <v>5</v>
      </c>
      <c r="B369" t="s">
        <v>32</v>
      </c>
      <c r="C369" t="s">
        <v>2</v>
      </c>
      <c r="D369" t="s">
        <v>3</v>
      </c>
      <c r="E369" t="s">
        <v>3</v>
      </c>
      <c r="F369">
        <v>42</v>
      </c>
      <c r="G369" s="1">
        <v>45160</v>
      </c>
      <c r="I369" t="s">
        <v>685</v>
      </c>
      <c r="J369" t="str">
        <f t="shared" si="5"/>
        <v>нет</v>
      </c>
    </row>
    <row r="370" spans="1:10" x14ac:dyDescent="0.25">
      <c r="A370" t="s">
        <v>101</v>
      </c>
      <c r="B370" t="s">
        <v>50</v>
      </c>
      <c r="C370" t="s">
        <v>51</v>
      </c>
      <c r="D370" t="s">
        <v>52</v>
      </c>
      <c r="E370" t="s">
        <v>112</v>
      </c>
      <c r="F370">
        <v>23317</v>
      </c>
      <c r="G370" s="1">
        <v>45160</v>
      </c>
      <c r="H370" s="1">
        <v>45525</v>
      </c>
      <c r="I370" t="s">
        <v>686</v>
      </c>
      <c r="J370" t="str">
        <f t="shared" si="5"/>
        <v>да</v>
      </c>
    </row>
    <row r="371" spans="1:10" x14ac:dyDescent="0.25">
      <c r="A371" t="s">
        <v>11</v>
      </c>
      <c r="B371" t="s">
        <v>12</v>
      </c>
      <c r="C371" t="s">
        <v>13</v>
      </c>
      <c r="D371" t="s">
        <v>14</v>
      </c>
      <c r="E371" t="s">
        <v>109</v>
      </c>
      <c r="F371">
        <v>407</v>
      </c>
      <c r="G371" s="1">
        <v>45160</v>
      </c>
      <c r="H371" s="1">
        <v>45890</v>
      </c>
      <c r="I371" t="s">
        <v>687</v>
      </c>
      <c r="J371" t="str">
        <f t="shared" si="5"/>
        <v>да</v>
      </c>
    </row>
    <row r="372" spans="1:10" x14ac:dyDescent="0.25">
      <c r="A372" t="s">
        <v>19</v>
      </c>
      <c r="B372" t="s">
        <v>22</v>
      </c>
      <c r="C372" t="s">
        <v>7</v>
      </c>
      <c r="D372" t="s">
        <v>8</v>
      </c>
      <c r="E372" t="s">
        <v>8</v>
      </c>
      <c r="F372" t="s">
        <v>688</v>
      </c>
      <c r="G372" s="1">
        <v>45160</v>
      </c>
      <c r="H372" s="1">
        <v>45525</v>
      </c>
      <c r="I372" t="s">
        <v>689</v>
      </c>
      <c r="J372" t="str">
        <f t="shared" si="5"/>
        <v>да</v>
      </c>
    </row>
    <row r="373" spans="1:10" x14ac:dyDescent="0.25">
      <c r="A373" t="s">
        <v>19</v>
      </c>
      <c r="B373" t="s">
        <v>22</v>
      </c>
      <c r="C373" t="s">
        <v>7</v>
      </c>
      <c r="D373" t="s">
        <v>8</v>
      </c>
      <c r="E373" t="s">
        <v>8</v>
      </c>
      <c r="F373" t="s">
        <v>690</v>
      </c>
      <c r="G373" s="1">
        <v>45160</v>
      </c>
      <c r="H373" s="1">
        <v>45525</v>
      </c>
      <c r="I373" t="s">
        <v>691</v>
      </c>
      <c r="J373" t="str">
        <f t="shared" si="5"/>
        <v>да</v>
      </c>
    </row>
    <row r="374" spans="1:10" x14ac:dyDescent="0.25">
      <c r="A374" t="s">
        <v>19</v>
      </c>
      <c r="B374" t="s">
        <v>22</v>
      </c>
      <c r="C374" t="s">
        <v>7</v>
      </c>
      <c r="D374" t="s">
        <v>8</v>
      </c>
      <c r="E374" t="s">
        <v>8</v>
      </c>
      <c r="F374" t="s">
        <v>692</v>
      </c>
      <c r="G374" s="1">
        <v>45160</v>
      </c>
      <c r="H374" s="1">
        <v>45525</v>
      </c>
      <c r="I374" t="s">
        <v>693</v>
      </c>
      <c r="J374" t="str">
        <f t="shared" si="5"/>
        <v>да</v>
      </c>
    </row>
    <row r="375" spans="1:10" x14ac:dyDescent="0.25">
      <c r="A375" t="s">
        <v>19</v>
      </c>
      <c r="B375" t="s">
        <v>22</v>
      </c>
      <c r="C375" t="s">
        <v>7</v>
      </c>
      <c r="D375" t="s">
        <v>8</v>
      </c>
      <c r="E375" t="s">
        <v>8</v>
      </c>
      <c r="F375" t="s">
        <v>694</v>
      </c>
      <c r="G375" s="1">
        <v>45160</v>
      </c>
      <c r="H375" s="1">
        <v>45525</v>
      </c>
      <c r="I375" t="s">
        <v>695</v>
      </c>
      <c r="J375" t="str">
        <f t="shared" si="5"/>
        <v>да</v>
      </c>
    </row>
    <row r="376" spans="1:10" x14ac:dyDescent="0.25">
      <c r="A376" t="s">
        <v>19</v>
      </c>
      <c r="B376" t="s">
        <v>22</v>
      </c>
      <c r="C376" t="s">
        <v>7</v>
      </c>
      <c r="D376" t="s">
        <v>8</v>
      </c>
      <c r="E376" t="s">
        <v>8</v>
      </c>
      <c r="F376" t="s">
        <v>696</v>
      </c>
      <c r="G376" s="1">
        <v>45160</v>
      </c>
      <c r="H376" s="1">
        <v>45525</v>
      </c>
      <c r="I376" t="s">
        <v>697</v>
      </c>
      <c r="J376" t="str">
        <f t="shared" si="5"/>
        <v>да</v>
      </c>
    </row>
    <row r="377" spans="1:10" x14ac:dyDescent="0.25">
      <c r="A377" t="s">
        <v>19</v>
      </c>
      <c r="B377" t="s">
        <v>239</v>
      </c>
      <c r="C377" t="s">
        <v>240</v>
      </c>
      <c r="D377" t="s">
        <v>241</v>
      </c>
      <c r="E377" t="s">
        <v>241</v>
      </c>
      <c r="F377" t="s">
        <v>698</v>
      </c>
      <c r="G377" s="1">
        <v>45160</v>
      </c>
      <c r="H377" s="1">
        <v>45525</v>
      </c>
      <c r="I377" t="s">
        <v>699</v>
      </c>
      <c r="J377" t="str">
        <f t="shared" si="5"/>
        <v>да</v>
      </c>
    </row>
    <row r="378" spans="1:10" x14ac:dyDescent="0.25">
      <c r="A378" t="s">
        <v>19</v>
      </c>
      <c r="B378" t="s">
        <v>239</v>
      </c>
      <c r="C378" t="s">
        <v>240</v>
      </c>
      <c r="D378" t="s">
        <v>241</v>
      </c>
      <c r="E378" t="s">
        <v>241</v>
      </c>
      <c r="F378" t="s">
        <v>700</v>
      </c>
      <c r="G378" s="1">
        <v>45160</v>
      </c>
      <c r="H378" s="1">
        <v>45525</v>
      </c>
      <c r="I378" t="s">
        <v>701</v>
      </c>
      <c r="J378" t="str">
        <f t="shared" si="5"/>
        <v>да</v>
      </c>
    </row>
    <row r="379" spans="1:10" x14ac:dyDescent="0.25">
      <c r="A379" t="s">
        <v>19</v>
      </c>
      <c r="B379" t="s">
        <v>22</v>
      </c>
      <c r="C379" t="s">
        <v>7</v>
      </c>
      <c r="D379" t="s">
        <v>8</v>
      </c>
      <c r="E379" t="s">
        <v>8</v>
      </c>
      <c r="F379" t="s">
        <v>702</v>
      </c>
      <c r="G379" s="1">
        <v>45160</v>
      </c>
      <c r="H379" s="1">
        <v>45525</v>
      </c>
      <c r="I379" t="s">
        <v>703</v>
      </c>
      <c r="J379" t="str">
        <f t="shared" si="5"/>
        <v>да</v>
      </c>
    </row>
    <row r="380" spans="1:10" x14ac:dyDescent="0.25">
      <c r="A380" t="s">
        <v>19</v>
      </c>
      <c r="B380" t="s">
        <v>22</v>
      </c>
      <c r="C380" t="s">
        <v>7</v>
      </c>
      <c r="D380" t="s">
        <v>8</v>
      </c>
      <c r="E380" t="s">
        <v>8</v>
      </c>
      <c r="F380" t="s">
        <v>704</v>
      </c>
      <c r="G380" s="1">
        <v>45160</v>
      </c>
      <c r="H380" s="1">
        <v>45525</v>
      </c>
      <c r="I380" t="s">
        <v>705</v>
      </c>
      <c r="J380" t="str">
        <f t="shared" si="5"/>
        <v>да</v>
      </c>
    </row>
    <row r="381" spans="1:10" x14ac:dyDescent="0.25">
      <c r="A381" t="s">
        <v>19</v>
      </c>
      <c r="B381" t="s">
        <v>22</v>
      </c>
      <c r="C381" t="s">
        <v>7</v>
      </c>
      <c r="D381" t="s">
        <v>8</v>
      </c>
      <c r="E381" t="s">
        <v>8</v>
      </c>
      <c r="F381" t="s">
        <v>706</v>
      </c>
      <c r="G381" s="1">
        <v>45160</v>
      </c>
      <c r="H381" s="1">
        <v>45525</v>
      </c>
      <c r="I381" t="s">
        <v>707</v>
      </c>
      <c r="J381" t="str">
        <f t="shared" si="5"/>
        <v>да</v>
      </c>
    </row>
    <row r="382" spans="1:10" x14ac:dyDescent="0.25">
      <c r="A382" t="s">
        <v>19</v>
      </c>
      <c r="B382" t="s">
        <v>22</v>
      </c>
      <c r="C382" t="s">
        <v>7</v>
      </c>
      <c r="D382" t="s">
        <v>8</v>
      </c>
      <c r="E382" t="s">
        <v>8</v>
      </c>
      <c r="F382" t="s">
        <v>708</v>
      </c>
      <c r="G382" s="1">
        <v>45160</v>
      </c>
      <c r="H382" s="1">
        <v>45525</v>
      </c>
      <c r="I382" t="s">
        <v>709</v>
      </c>
      <c r="J382" t="str">
        <f t="shared" si="5"/>
        <v>да</v>
      </c>
    </row>
    <row r="383" spans="1:10" x14ac:dyDescent="0.25">
      <c r="A383" t="s">
        <v>108</v>
      </c>
      <c r="B383" t="s">
        <v>12</v>
      </c>
      <c r="C383" t="s">
        <v>13</v>
      </c>
      <c r="D383" t="s">
        <v>14</v>
      </c>
      <c r="E383" t="s">
        <v>109</v>
      </c>
      <c r="F383">
        <v>893</v>
      </c>
      <c r="G383" s="1">
        <v>45160</v>
      </c>
      <c r="H383" s="1">
        <v>45890</v>
      </c>
      <c r="I383" t="s">
        <v>710</v>
      </c>
      <c r="J383" t="str">
        <f t="shared" si="5"/>
        <v>да</v>
      </c>
    </row>
    <row r="384" spans="1:10" x14ac:dyDescent="0.25">
      <c r="A384" t="s">
        <v>70</v>
      </c>
      <c r="B384" t="s">
        <v>6</v>
      </c>
      <c r="C384" t="s">
        <v>7</v>
      </c>
      <c r="D384" t="s">
        <v>8</v>
      </c>
      <c r="E384" t="s">
        <v>53</v>
      </c>
      <c r="F384" t="s">
        <v>711</v>
      </c>
      <c r="G384" s="1">
        <v>45160</v>
      </c>
      <c r="H384" s="1">
        <v>45525</v>
      </c>
      <c r="I384" t="s">
        <v>712</v>
      </c>
      <c r="J384" t="str">
        <f t="shared" si="5"/>
        <v>да</v>
      </c>
    </row>
    <row r="385" spans="1:10" x14ac:dyDescent="0.25">
      <c r="A385" t="s">
        <v>70</v>
      </c>
      <c r="B385" t="s">
        <v>6</v>
      </c>
      <c r="C385" t="s">
        <v>7</v>
      </c>
      <c r="D385" t="s">
        <v>8</v>
      </c>
      <c r="E385" t="s">
        <v>53</v>
      </c>
      <c r="F385" t="s">
        <v>713</v>
      </c>
      <c r="G385" s="1">
        <v>45160</v>
      </c>
      <c r="H385" s="1">
        <v>45525</v>
      </c>
      <c r="I385" t="s">
        <v>714</v>
      </c>
      <c r="J385" t="str">
        <f t="shared" si="5"/>
        <v>да</v>
      </c>
    </row>
    <row r="386" spans="1:10" x14ac:dyDescent="0.25">
      <c r="A386" t="s">
        <v>70</v>
      </c>
      <c r="B386" t="s">
        <v>6</v>
      </c>
      <c r="C386" t="s">
        <v>7</v>
      </c>
      <c r="D386" t="s">
        <v>8</v>
      </c>
      <c r="E386" t="s">
        <v>53</v>
      </c>
      <c r="F386" t="s">
        <v>715</v>
      </c>
      <c r="G386" s="1">
        <v>45160</v>
      </c>
      <c r="H386" s="1">
        <v>45525</v>
      </c>
      <c r="I386" t="s">
        <v>716</v>
      </c>
      <c r="J386" t="str">
        <f t="shared" si="5"/>
        <v>да</v>
      </c>
    </row>
    <row r="387" spans="1:10" x14ac:dyDescent="0.25">
      <c r="A387" t="s">
        <v>70</v>
      </c>
      <c r="B387" t="s">
        <v>6</v>
      </c>
      <c r="C387" t="s">
        <v>7</v>
      </c>
      <c r="D387" t="s">
        <v>8</v>
      </c>
      <c r="E387" t="s">
        <v>53</v>
      </c>
      <c r="F387" t="s">
        <v>717</v>
      </c>
      <c r="G387" s="1">
        <v>45160</v>
      </c>
      <c r="H387" s="1">
        <v>45525</v>
      </c>
      <c r="I387" t="s">
        <v>718</v>
      </c>
      <c r="J387" t="str">
        <f t="shared" ref="J387:J450" si="6">IF(ISBLANK(H387),"нет","да")</f>
        <v>да</v>
      </c>
    </row>
    <row r="388" spans="1:10" x14ac:dyDescent="0.25">
      <c r="A388" t="s">
        <v>70</v>
      </c>
      <c r="B388" t="s">
        <v>22</v>
      </c>
      <c r="C388" t="s">
        <v>7</v>
      </c>
      <c r="D388" t="s">
        <v>8</v>
      </c>
      <c r="E388" t="s">
        <v>53</v>
      </c>
      <c r="F388" t="s">
        <v>719</v>
      </c>
      <c r="G388" s="1">
        <v>45160</v>
      </c>
      <c r="H388" s="1">
        <v>45525</v>
      </c>
      <c r="I388" t="s">
        <v>720</v>
      </c>
      <c r="J388" t="str">
        <f t="shared" si="6"/>
        <v>да</v>
      </c>
    </row>
    <row r="389" spans="1:10" x14ac:dyDescent="0.25">
      <c r="A389" t="s">
        <v>0</v>
      </c>
      <c r="B389" t="s">
        <v>32</v>
      </c>
      <c r="C389" t="s">
        <v>2</v>
      </c>
      <c r="D389" t="s">
        <v>3</v>
      </c>
      <c r="E389" t="s">
        <v>3</v>
      </c>
      <c r="F389">
        <v>50</v>
      </c>
      <c r="G389" s="1">
        <v>45159</v>
      </c>
      <c r="H389" s="1">
        <v>45524</v>
      </c>
      <c r="I389" t="s">
        <v>721</v>
      </c>
      <c r="J389" t="str">
        <f t="shared" si="6"/>
        <v>да</v>
      </c>
    </row>
    <row r="390" spans="1:10" x14ac:dyDescent="0.25">
      <c r="A390" t="s">
        <v>31</v>
      </c>
      <c r="B390" t="s">
        <v>544</v>
      </c>
      <c r="C390" t="s">
        <v>545</v>
      </c>
      <c r="D390" t="s">
        <v>546</v>
      </c>
      <c r="E390" t="s">
        <v>722</v>
      </c>
      <c r="F390" t="s">
        <v>723</v>
      </c>
      <c r="G390" s="1">
        <v>45159</v>
      </c>
      <c r="H390" s="1">
        <v>45889</v>
      </c>
      <c r="I390" t="s">
        <v>724</v>
      </c>
      <c r="J390" t="str">
        <f t="shared" si="6"/>
        <v>да</v>
      </c>
    </row>
    <row r="391" spans="1:10" x14ac:dyDescent="0.25">
      <c r="A391" t="s">
        <v>31</v>
      </c>
      <c r="B391" t="s">
        <v>544</v>
      </c>
      <c r="C391" t="s">
        <v>545</v>
      </c>
      <c r="D391" t="s">
        <v>546</v>
      </c>
      <c r="E391" t="s">
        <v>722</v>
      </c>
      <c r="F391" t="s">
        <v>725</v>
      </c>
      <c r="G391" s="1">
        <v>45159</v>
      </c>
      <c r="H391" s="1">
        <v>45889</v>
      </c>
      <c r="I391" t="s">
        <v>726</v>
      </c>
      <c r="J391" t="str">
        <f t="shared" si="6"/>
        <v>да</v>
      </c>
    </row>
    <row r="392" spans="1:10" x14ac:dyDescent="0.25">
      <c r="A392" t="s">
        <v>101</v>
      </c>
      <c r="B392" t="s">
        <v>50</v>
      </c>
      <c r="C392" t="s">
        <v>51</v>
      </c>
      <c r="D392" t="s">
        <v>52</v>
      </c>
      <c r="E392" t="s">
        <v>112</v>
      </c>
      <c r="F392">
        <v>18243</v>
      </c>
      <c r="G392" s="1">
        <v>45159</v>
      </c>
      <c r="H392" s="1">
        <v>45524</v>
      </c>
      <c r="I392" t="s">
        <v>727</v>
      </c>
      <c r="J392" t="str">
        <f t="shared" si="6"/>
        <v>да</v>
      </c>
    </row>
    <row r="393" spans="1:10" x14ac:dyDescent="0.25">
      <c r="A393" t="s">
        <v>11</v>
      </c>
      <c r="B393" t="s">
        <v>12</v>
      </c>
      <c r="C393" t="s">
        <v>13</v>
      </c>
      <c r="D393" t="s">
        <v>14</v>
      </c>
      <c r="E393" t="s">
        <v>109</v>
      </c>
      <c r="F393">
        <v>382</v>
      </c>
      <c r="G393" s="1">
        <v>45159</v>
      </c>
      <c r="H393" s="1">
        <v>45889</v>
      </c>
      <c r="I393" t="s">
        <v>728</v>
      </c>
      <c r="J393" t="str">
        <f t="shared" si="6"/>
        <v>да</v>
      </c>
    </row>
    <row r="394" spans="1:10" x14ac:dyDescent="0.25">
      <c r="A394" t="s">
        <v>11</v>
      </c>
      <c r="B394" t="s">
        <v>12</v>
      </c>
      <c r="C394" t="s">
        <v>13</v>
      </c>
      <c r="D394" t="s">
        <v>14</v>
      </c>
      <c r="E394" t="s">
        <v>109</v>
      </c>
      <c r="F394">
        <v>390</v>
      </c>
      <c r="G394" s="1">
        <v>45159</v>
      </c>
      <c r="H394" s="1">
        <v>45889</v>
      </c>
      <c r="I394" t="s">
        <v>729</v>
      </c>
      <c r="J394" t="str">
        <f t="shared" si="6"/>
        <v>да</v>
      </c>
    </row>
    <row r="395" spans="1:10" x14ac:dyDescent="0.25">
      <c r="A395" t="s">
        <v>11</v>
      </c>
      <c r="B395" t="s">
        <v>12</v>
      </c>
      <c r="C395" t="s">
        <v>13</v>
      </c>
      <c r="D395" t="s">
        <v>14</v>
      </c>
      <c r="E395" t="s">
        <v>109</v>
      </c>
      <c r="F395">
        <v>418</v>
      </c>
      <c r="G395" s="1">
        <v>45159</v>
      </c>
      <c r="H395" s="1">
        <v>45889</v>
      </c>
      <c r="I395" t="s">
        <v>730</v>
      </c>
      <c r="J395" t="str">
        <f t="shared" si="6"/>
        <v>да</v>
      </c>
    </row>
    <row r="396" spans="1:10" x14ac:dyDescent="0.25">
      <c r="A396" t="s">
        <v>731</v>
      </c>
      <c r="B396" t="s">
        <v>1</v>
      </c>
      <c r="C396" t="s">
        <v>2</v>
      </c>
      <c r="D396" t="s">
        <v>3</v>
      </c>
      <c r="E396" t="s">
        <v>3</v>
      </c>
      <c r="F396">
        <v>6</v>
      </c>
      <c r="G396" s="1">
        <v>45159</v>
      </c>
      <c r="H396" s="1">
        <v>45524</v>
      </c>
      <c r="I396" t="s">
        <v>732</v>
      </c>
      <c r="J396" t="str">
        <f t="shared" si="6"/>
        <v>да</v>
      </c>
    </row>
    <row r="397" spans="1:10" x14ac:dyDescent="0.25">
      <c r="A397" t="s">
        <v>731</v>
      </c>
      <c r="B397" t="s">
        <v>1</v>
      </c>
      <c r="C397" t="s">
        <v>2</v>
      </c>
      <c r="D397" t="s">
        <v>3</v>
      </c>
      <c r="E397" t="s">
        <v>3</v>
      </c>
      <c r="F397">
        <v>46</v>
      </c>
      <c r="G397" s="1">
        <v>45159</v>
      </c>
      <c r="H397" s="1">
        <v>45524</v>
      </c>
      <c r="I397" t="s">
        <v>733</v>
      </c>
      <c r="J397" t="str">
        <f t="shared" si="6"/>
        <v>да</v>
      </c>
    </row>
    <row r="398" spans="1:10" x14ac:dyDescent="0.25">
      <c r="A398" t="s">
        <v>731</v>
      </c>
      <c r="B398" t="s">
        <v>1</v>
      </c>
      <c r="C398" t="s">
        <v>2</v>
      </c>
      <c r="D398" t="s">
        <v>3</v>
      </c>
      <c r="E398" t="s">
        <v>3</v>
      </c>
      <c r="F398">
        <v>46</v>
      </c>
      <c r="G398" s="1">
        <v>45159</v>
      </c>
      <c r="H398" s="1">
        <v>45524</v>
      </c>
      <c r="I398" t="s">
        <v>734</v>
      </c>
      <c r="J398" t="str">
        <f t="shared" si="6"/>
        <v>да</v>
      </c>
    </row>
    <row r="399" spans="1:10" x14ac:dyDescent="0.25">
      <c r="A399" t="s">
        <v>735</v>
      </c>
      <c r="B399" t="s">
        <v>343</v>
      </c>
      <c r="C399" t="s">
        <v>2</v>
      </c>
      <c r="D399" t="s">
        <v>344</v>
      </c>
      <c r="E399" t="s">
        <v>646</v>
      </c>
      <c r="F399">
        <v>650</v>
      </c>
      <c r="G399" s="1">
        <v>45159</v>
      </c>
      <c r="H399" s="1">
        <v>45524</v>
      </c>
      <c r="I399" t="s">
        <v>736</v>
      </c>
      <c r="J399" t="str">
        <f t="shared" si="6"/>
        <v>да</v>
      </c>
    </row>
    <row r="400" spans="1:10" x14ac:dyDescent="0.25">
      <c r="A400" t="s">
        <v>338</v>
      </c>
      <c r="B400" t="s">
        <v>12</v>
      </c>
      <c r="C400" t="s">
        <v>13</v>
      </c>
      <c r="D400" t="s">
        <v>14</v>
      </c>
      <c r="E400" t="s">
        <v>109</v>
      </c>
      <c r="F400">
        <v>1052</v>
      </c>
      <c r="G400" s="1">
        <v>45159</v>
      </c>
      <c r="H400" s="1">
        <v>45889</v>
      </c>
      <c r="I400" t="s">
        <v>737</v>
      </c>
      <c r="J400" t="str">
        <f t="shared" si="6"/>
        <v>да</v>
      </c>
    </row>
    <row r="401" spans="1:10" x14ac:dyDescent="0.25">
      <c r="A401" t="s">
        <v>338</v>
      </c>
      <c r="B401" t="s">
        <v>12</v>
      </c>
      <c r="C401" t="s">
        <v>13</v>
      </c>
      <c r="D401" t="s">
        <v>14</v>
      </c>
      <c r="E401" t="s">
        <v>109</v>
      </c>
      <c r="F401">
        <v>1049</v>
      </c>
      <c r="G401" s="1">
        <v>45159</v>
      </c>
      <c r="H401" s="1">
        <v>45889</v>
      </c>
      <c r="I401" t="s">
        <v>738</v>
      </c>
      <c r="J401" t="str">
        <f t="shared" si="6"/>
        <v>да</v>
      </c>
    </row>
    <row r="402" spans="1:10" x14ac:dyDescent="0.25">
      <c r="A402" t="s">
        <v>338</v>
      </c>
      <c r="B402" t="s">
        <v>12</v>
      </c>
      <c r="C402" t="s">
        <v>13</v>
      </c>
      <c r="D402" t="s">
        <v>14</v>
      </c>
      <c r="E402" t="s">
        <v>109</v>
      </c>
      <c r="F402">
        <v>1051</v>
      </c>
      <c r="G402" s="1">
        <v>45159</v>
      </c>
      <c r="H402" s="1">
        <v>45889</v>
      </c>
      <c r="I402" t="s">
        <v>739</v>
      </c>
      <c r="J402" t="str">
        <f t="shared" si="6"/>
        <v>да</v>
      </c>
    </row>
    <row r="403" spans="1:10" x14ac:dyDescent="0.25">
      <c r="A403" t="s">
        <v>0</v>
      </c>
      <c r="B403" t="s">
        <v>6</v>
      </c>
      <c r="C403" t="s">
        <v>7</v>
      </c>
      <c r="D403" t="s">
        <v>8</v>
      </c>
      <c r="E403" t="s">
        <v>8</v>
      </c>
      <c r="F403" t="s">
        <v>740</v>
      </c>
      <c r="G403" s="1">
        <v>45156</v>
      </c>
      <c r="H403" s="1">
        <v>45521</v>
      </c>
      <c r="I403" t="s">
        <v>741</v>
      </c>
      <c r="J403" t="str">
        <f t="shared" si="6"/>
        <v>да</v>
      </c>
    </row>
    <row r="404" spans="1:10" x14ac:dyDescent="0.25">
      <c r="A404" t="s">
        <v>34</v>
      </c>
      <c r="B404" t="s">
        <v>35</v>
      </c>
      <c r="C404" t="s">
        <v>7</v>
      </c>
      <c r="D404" t="s">
        <v>36</v>
      </c>
      <c r="E404" t="s">
        <v>36</v>
      </c>
      <c r="F404" t="s">
        <v>742</v>
      </c>
      <c r="G404" s="1">
        <v>45156</v>
      </c>
      <c r="H404" s="1">
        <v>45886</v>
      </c>
      <c r="I404" t="s">
        <v>743</v>
      </c>
      <c r="J404" t="str">
        <f t="shared" si="6"/>
        <v>да</v>
      </c>
    </row>
    <row r="405" spans="1:10" x14ac:dyDescent="0.25">
      <c r="A405" t="s">
        <v>108</v>
      </c>
      <c r="B405" t="s">
        <v>12</v>
      </c>
      <c r="C405" t="s">
        <v>13</v>
      </c>
      <c r="D405" t="s">
        <v>14</v>
      </c>
      <c r="E405" t="s">
        <v>109</v>
      </c>
      <c r="F405">
        <v>887</v>
      </c>
      <c r="G405" s="1">
        <v>45156</v>
      </c>
      <c r="H405" s="1">
        <v>45886</v>
      </c>
      <c r="I405" t="s">
        <v>744</v>
      </c>
      <c r="J405" t="str">
        <f t="shared" si="6"/>
        <v>да</v>
      </c>
    </row>
    <row r="406" spans="1:10" x14ac:dyDescent="0.25">
      <c r="A406" t="s">
        <v>108</v>
      </c>
      <c r="B406" t="s">
        <v>12</v>
      </c>
      <c r="C406" t="s">
        <v>13</v>
      </c>
      <c r="D406" t="s">
        <v>14</v>
      </c>
      <c r="E406" t="s">
        <v>109</v>
      </c>
      <c r="F406">
        <v>948</v>
      </c>
      <c r="G406" s="1">
        <v>45156</v>
      </c>
      <c r="H406" s="1">
        <v>45886</v>
      </c>
      <c r="I406" t="s">
        <v>745</v>
      </c>
      <c r="J406" t="str">
        <f t="shared" si="6"/>
        <v>да</v>
      </c>
    </row>
    <row r="407" spans="1:10" x14ac:dyDescent="0.25">
      <c r="A407" t="s">
        <v>65</v>
      </c>
      <c r="B407" t="s">
        <v>32</v>
      </c>
      <c r="C407" t="s">
        <v>2</v>
      </c>
      <c r="D407" t="s">
        <v>3</v>
      </c>
      <c r="E407" t="s">
        <v>66</v>
      </c>
      <c r="F407">
        <v>18</v>
      </c>
      <c r="G407" s="1">
        <v>45156</v>
      </c>
      <c r="H407" s="1">
        <v>45521</v>
      </c>
      <c r="I407" t="s">
        <v>746</v>
      </c>
      <c r="J407" t="str">
        <f t="shared" si="6"/>
        <v>да</v>
      </c>
    </row>
    <row r="408" spans="1:10" x14ac:dyDescent="0.25">
      <c r="A408" t="s">
        <v>70</v>
      </c>
      <c r="B408" t="s">
        <v>1</v>
      </c>
      <c r="C408" t="s">
        <v>2</v>
      </c>
      <c r="D408" t="s">
        <v>3</v>
      </c>
      <c r="E408" t="s">
        <v>53</v>
      </c>
      <c r="F408">
        <v>10</v>
      </c>
      <c r="G408" s="1">
        <v>45155</v>
      </c>
      <c r="H408" s="1">
        <v>45520</v>
      </c>
      <c r="I408" t="s">
        <v>747</v>
      </c>
      <c r="J408" t="str">
        <f t="shared" si="6"/>
        <v>да</v>
      </c>
    </row>
    <row r="409" spans="1:10" x14ac:dyDescent="0.25">
      <c r="A409" t="s">
        <v>70</v>
      </c>
      <c r="B409" t="s">
        <v>1</v>
      </c>
      <c r="C409" t="s">
        <v>2</v>
      </c>
      <c r="D409" t="s">
        <v>3</v>
      </c>
      <c r="E409" t="s">
        <v>53</v>
      </c>
      <c r="F409">
        <v>21</v>
      </c>
      <c r="G409" s="1">
        <v>45155</v>
      </c>
      <c r="H409" s="1">
        <v>45520</v>
      </c>
      <c r="I409" t="s">
        <v>748</v>
      </c>
      <c r="J409" t="str">
        <f t="shared" si="6"/>
        <v>да</v>
      </c>
    </row>
    <row r="410" spans="1:10" x14ac:dyDescent="0.25">
      <c r="A410" t="s">
        <v>70</v>
      </c>
      <c r="B410" t="s">
        <v>32</v>
      </c>
      <c r="C410" t="s">
        <v>2</v>
      </c>
      <c r="D410" t="s">
        <v>3</v>
      </c>
      <c r="E410" t="s">
        <v>53</v>
      </c>
      <c r="F410">
        <v>160</v>
      </c>
      <c r="G410" s="1">
        <v>45155</v>
      </c>
      <c r="I410" t="s">
        <v>749</v>
      </c>
      <c r="J410" t="str">
        <f t="shared" si="6"/>
        <v>нет</v>
      </c>
    </row>
    <row r="411" spans="1:10" x14ac:dyDescent="0.25">
      <c r="A411" t="s">
        <v>5</v>
      </c>
      <c r="B411" t="s">
        <v>22</v>
      </c>
      <c r="C411" t="s">
        <v>7</v>
      </c>
      <c r="D411" t="s">
        <v>8</v>
      </c>
      <c r="E411" t="s">
        <v>8</v>
      </c>
      <c r="F411" t="s">
        <v>750</v>
      </c>
      <c r="G411" s="1">
        <v>45154</v>
      </c>
      <c r="I411" t="s">
        <v>751</v>
      </c>
      <c r="J411" t="str">
        <f t="shared" si="6"/>
        <v>нет</v>
      </c>
    </row>
    <row r="412" spans="1:10" x14ac:dyDescent="0.25">
      <c r="A412" t="s">
        <v>34</v>
      </c>
      <c r="B412" t="s">
        <v>35</v>
      </c>
      <c r="C412" t="s">
        <v>7</v>
      </c>
      <c r="D412" t="s">
        <v>36</v>
      </c>
      <c r="E412" t="s">
        <v>36</v>
      </c>
      <c r="F412" t="s">
        <v>752</v>
      </c>
      <c r="G412" s="1">
        <v>45154</v>
      </c>
      <c r="H412" s="1">
        <v>45884</v>
      </c>
      <c r="I412" t="s">
        <v>753</v>
      </c>
      <c r="J412" t="str">
        <f t="shared" si="6"/>
        <v>да</v>
      </c>
    </row>
    <row r="413" spans="1:10" x14ac:dyDescent="0.25">
      <c r="A413" t="s">
        <v>47</v>
      </c>
      <c r="B413" t="s">
        <v>6</v>
      </c>
      <c r="C413" t="s">
        <v>7</v>
      </c>
      <c r="D413" t="s">
        <v>8</v>
      </c>
      <c r="E413" t="s">
        <v>334</v>
      </c>
      <c r="F413" t="s">
        <v>754</v>
      </c>
      <c r="G413" s="1">
        <v>45153</v>
      </c>
      <c r="H413" s="1">
        <v>45518</v>
      </c>
      <c r="I413" t="s">
        <v>755</v>
      </c>
      <c r="J413" t="str">
        <f t="shared" si="6"/>
        <v>да</v>
      </c>
    </row>
    <row r="414" spans="1:10" x14ac:dyDescent="0.25">
      <c r="A414" t="s">
        <v>70</v>
      </c>
      <c r="B414" t="s">
        <v>50</v>
      </c>
      <c r="C414" t="s">
        <v>51</v>
      </c>
      <c r="D414" t="s">
        <v>52</v>
      </c>
      <c r="E414" t="s">
        <v>53</v>
      </c>
      <c r="F414">
        <v>18247</v>
      </c>
      <c r="G414" s="1">
        <v>45153</v>
      </c>
      <c r="H414" s="1">
        <v>45518</v>
      </c>
      <c r="I414" t="s">
        <v>756</v>
      </c>
      <c r="J414" t="str">
        <f t="shared" si="6"/>
        <v>да</v>
      </c>
    </row>
    <row r="415" spans="1:10" x14ac:dyDescent="0.25">
      <c r="A415" t="s">
        <v>623</v>
      </c>
      <c r="B415" t="s">
        <v>544</v>
      </c>
      <c r="C415" t="s">
        <v>545</v>
      </c>
      <c r="D415" t="s">
        <v>546</v>
      </c>
      <c r="E415" t="s">
        <v>757</v>
      </c>
      <c r="F415" t="s">
        <v>758</v>
      </c>
      <c r="G415" s="1">
        <v>45152</v>
      </c>
      <c r="H415" s="1">
        <v>45882</v>
      </c>
      <c r="I415" t="s">
        <v>759</v>
      </c>
      <c r="J415" t="str">
        <f t="shared" si="6"/>
        <v>да</v>
      </c>
    </row>
    <row r="416" spans="1:10" x14ac:dyDescent="0.25">
      <c r="A416" t="s">
        <v>623</v>
      </c>
      <c r="B416" t="s">
        <v>544</v>
      </c>
      <c r="C416" t="s">
        <v>545</v>
      </c>
      <c r="D416" t="s">
        <v>546</v>
      </c>
      <c r="E416" t="s">
        <v>757</v>
      </c>
      <c r="F416" t="s">
        <v>760</v>
      </c>
      <c r="G416" s="1">
        <v>45152</v>
      </c>
      <c r="H416" s="1">
        <v>45882</v>
      </c>
      <c r="I416" t="s">
        <v>761</v>
      </c>
      <c r="J416" t="str">
        <f t="shared" si="6"/>
        <v>да</v>
      </c>
    </row>
    <row r="417" spans="1:10" x14ac:dyDescent="0.25">
      <c r="A417" t="s">
        <v>5</v>
      </c>
      <c r="B417" t="s">
        <v>6</v>
      </c>
      <c r="C417" t="s">
        <v>7</v>
      </c>
      <c r="D417" t="s">
        <v>8</v>
      </c>
      <c r="E417" t="s">
        <v>8</v>
      </c>
      <c r="F417" t="s">
        <v>762</v>
      </c>
      <c r="G417" s="1">
        <v>45152</v>
      </c>
      <c r="I417" t="s">
        <v>763</v>
      </c>
      <c r="J417" t="str">
        <f t="shared" si="6"/>
        <v>нет</v>
      </c>
    </row>
    <row r="418" spans="1:10" x14ac:dyDescent="0.25">
      <c r="A418" t="s">
        <v>5</v>
      </c>
      <c r="B418" t="s">
        <v>32</v>
      </c>
      <c r="C418" t="s">
        <v>2</v>
      </c>
      <c r="D418" t="s">
        <v>3</v>
      </c>
      <c r="E418" t="s">
        <v>3</v>
      </c>
      <c r="F418">
        <v>58</v>
      </c>
      <c r="G418" s="1">
        <v>45152</v>
      </c>
      <c r="H418" s="1">
        <v>45517</v>
      </c>
      <c r="I418" t="s">
        <v>764</v>
      </c>
      <c r="J418" t="str">
        <f t="shared" si="6"/>
        <v>да</v>
      </c>
    </row>
    <row r="419" spans="1:10" x14ac:dyDescent="0.25">
      <c r="A419" t="s">
        <v>47</v>
      </c>
      <c r="B419" t="s">
        <v>6</v>
      </c>
      <c r="C419" t="s">
        <v>7</v>
      </c>
      <c r="D419" t="s">
        <v>8</v>
      </c>
      <c r="E419" t="s">
        <v>334</v>
      </c>
      <c r="F419" t="s">
        <v>765</v>
      </c>
      <c r="G419" s="1">
        <v>45152</v>
      </c>
      <c r="H419" s="1">
        <v>45517</v>
      </c>
      <c r="I419" t="s">
        <v>766</v>
      </c>
      <c r="J419" t="str">
        <f t="shared" si="6"/>
        <v>да</v>
      </c>
    </row>
    <row r="420" spans="1:10" x14ac:dyDescent="0.25">
      <c r="A420" t="s">
        <v>19</v>
      </c>
      <c r="B420" t="s">
        <v>22</v>
      </c>
      <c r="C420" t="s">
        <v>7</v>
      </c>
      <c r="D420" t="s">
        <v>8</v>
      </c>
      <c r="E420" t="s">
        <v>8</v>
      </c>
      <c r="F420" t="s">
        <v>767</v>
      </c>
      <c r="G420" s="1">
        <v>45152</v>
      </c>
      <c r="H420" s="1">
        <v>45517</v>
      </c>
      <c r="I420" t="s">
        <v>768</v>
      </c>
      <c r="J420" t="str">
        <f t="shared" si="6"/>
        <v>да</v>
      </c>
    </row>
    <row r="421" spans="1:10" x14ac:dyDescent="0.25">
      <c r="A421" t="s">
        <v>19</v>
      </c>
      <c r="B421" t="s">
        <v>22</v>
      </c>
      <c r="C421" t="s">
        <v>7</v>
      </c>
      <c r="D421" t="s">
        <v>8</v>
      </c>
      <c r="E421" t="s">
        <v>8</v>
      </c>
      <c r="F421" t="s">
        <v>769</v>
      </c>
      <c r="G421" s="1">
        <v>45152</v>
      </c>
      <c r="H421" s="1">
        <v>45517</v>
      </c>
      <c r="I421" t="s">
        <v>770</v>
      </c>
      <c r="J421" t="str">
        <f t="shared" si="6"/>
        <v>да</v>
      </c>
    </row>
    <row r="422" spans="1:10" x14ac:dyDescent="0.25">
      <c r="A422" t="s">
        <v>0</v>
      </c>
      <c r="B422" t="s">
        <v>6</v>
      </c>
      <c r="C422" t="s">
        <v>7</v>
      </c>
      <c r="D422" t="s">
        <v>8</v>
      </c>
      <c r="E422" t="s">
        <v>8</v>
      </c>
      <c r="F422" t="s">
        <v>771</v>
      </c>
      <c r="G422" s="1">
        <v>45149</v>
      </c>
      <c r="H422" s="1">
        <v>45514</v>
      </c>
      <c r="I422" t="s">
        <v>772</v>
      </c>
      <c r="J422" t="str">
        <f t="shared" si="6"/>
        <v>да</v>
      </c>
    </row>
    <row r="423" spans="1:10" x14ac:dyDescent="0.25">
      <c r="A423" t="s">
        <v>47</v>
      </c>
      <c r="B423" t="s">
        <v>6</v>
      </c>
      <c r="C423" t="s">
        <v>7</v>
      </c>
      <c r="D423" t="s">
        <v>8</v>
      </c>
      <c r="E423" t="s">
        <v>334</v>
      </c>
      <c r="F423" t="s">
        <v>773</v>
      </c>
      <c r="G423" s="1">
        <v>45149</v>
      </c>
      <c r="H423" s="1">
        <v>45514</v>
      </c>
      <c r="I423" t="s">
        <v>774</v>
      </c>
      <c r="J423" t="str">
        <f t="shared" si="6"/>
        <v>да</v>
      </c>
    </row>
    <row r="424" spans="1:10" x14ac:dyDescent="0.25">
      <c r="A424" t="s">
        <v>47</v>
      </c>
      <c r="B424" t="s">
        <v>6</v>
      </c>
      <c r="C424" t="s">
        <v>7</v>
      </c>
      <c r="D424" t="s">
        <v>8</v>
      </c>
      <c r="E424" t="s">
        <v>334</v>
      </c>
      <c r="F424" t="s">
        <v>775</v>
      </c>
      <c r="G424" s="1">
        <v>45149</v>
      </c>
      <c r="H424" s="1">
        <v>45514</v>
      </c>
      <c r="I424" t="s">
        <v>776</v>
      </c>
      <c r="J424" t="str">
        <f t="shared" si="6"/>
        <v>да</v>
      </c>
    </row>
    <row r="425" spans="1:10" x14ac:dyDescent="0.25">
      <c r="A425" t="s">
        <v>731</v>
      </c>
      <c r="B425" t="s">
        <v>32</v>
      </c>
      <c r="C425" t="s">
        <v>2</v>
      </c>
      <c r="D425" t="s">
        <v>3</v>
      </c>
      <c r="E425" t="s">
        <v>3</v>
      </c>
      <c r="F425">
        <v>60</v>
      </c>
      <c r="G425" s="1">
        <v>45149</v>
      </c>
      <c r="H425" s="1">
        <v>45514</v>
      </c>
      <c r="I425" t="s">
        <v>777</v>
      </c>
      <c r="J425" t="str">
        <f t="shared" si="6"/>
        <v>да</v>
      </c>
    </row>
    <row r="426" spans="1:10" x14ac:dyDescent="0.25">
      <c r="A426" t="s">
        <v>19</v>
      </c>
      <c r="B426" t="s">
        <v>22</v>
      </c>
      <c r="C426" t="s">
        <v>7</v>
      </c>
      <c r="D426" t="s">
        <v>8</v>
      </c>
      <c r="E426" t="s">
        <v>8</v>
      </c>
      <c r="F426" t="s">
        <v>778</v>
      </c>
      <c r="G426" s="1">
        <v>45149</v>
      </c>
      <c r="H426" s="1">
        <v>45514</v>
      </c>
      <c r="I426" t="s">
        <v>779</v>
      </c>
      <c r="J426" t="str">
        <f t="shared" si="6"/>
        <v>да</v>
      </c>
    </row>
    <row r="427" spans="1:10" x14ac:dyDescent="0.25">
      <c r="A427" t="s">
        <v>19</v>
      </c>
      <c r="B427" t="s">
        <v>6</v>
      </c>
      <c r="C427" t="s">
        <v>7</v>
      </c>
      <c r="D427" t="s">
        <v>8</v>
      </c>
      <c r="E427" t="s">
        <v>8</v>
      </c>
      <c r="F427" t="s">
        <v>780</v>
      </c>
      <c r="G427" s="1">
        <v>45149</v>
      </c>
      <c r="H427" s="1">
        <v>45514</v>
      </c>
      <c r="I427" t="s">
        <v>781</v>
      </c>
      <c r="J427" t="str">
        <f t="shared" si="6"/>
        <v>да</v>
      </c>
    </row>
    <row r="428" spans="1:10" x14ac:dyDescent="0.25">
      <c r="A428" t="s">
        <v>19</v>
      </c>
      <c r="B428" t="s">
        <v>6</v>
      </c>
      <c r="C428" t="s">
        <v>7</v>
      </c>
      <c r="D428" t="s">
        <v>8</v>
      </c>
      <c r="E428" t="s">
        <v>8</v>
      </c>
      <c r="F428" t="s">
        <v>782</v>
      </c>
      <c r="G428" s="1">
        <v>45149</v>
      </c>
      <c r="H428" s="1">
        <v>45514</v>
      </c>
      <c r="I428" t="s">
        <v>783</v>
      </c>
      <c r="J428" t="str">
        <f t="shared" si="6"/>
        <v>да</v>
      </c>
    </row>
    <row r="429" spans="1:10" x14ac:dyDescent="0.25">
      <c r="A429" t="s">
        <v>19</v>
      </c>
      <c r="B429" t="s">
        <v>6</v>
      </c>
      <c r="C429" t="s">
        <v>7</v>
      </c>
      <c r="D429" t="s">
        <v>8</v>
      </c>
      <c r="E429" t="s">
        <v>8</v>
      </c>
      <c r="F429" t="s">
        <v>784</v>
      </c>
      <c r="G429" s="1">
        <v>45149</v>
      </c>
      <c r="H429" s="1">
        <v>45514</v>
      </c>
      <c r="I429" t="s">
        <v>785</v>
      </c>
      <c r="J429" t="str">
        <f t="shared" si="6"/>
        <v>да</v>
      </c>
    </row>
    <row r="430" spans="1:10" x14ac:dyDescent="0.25">
      <c r="A430" t="s">
        <v>19</v>
      </c>
      <c r="B430" t="s">
        <v>6</v>
      </c>
      <c r="C430" t="s">
        <v>7</v>
      </c>
      <c r="D430" t="s">
        <v>8</v>
      </c>
      <c r="E430" t="s">
        <v>8</v>
      </c>
      <c r="F430" t="s">
        <v>786</v>
      </c>
      <c r="G430" s="1">
        <v>45149</v>
      </c>
      <c r="H430" s="1">
        <v>45514</v>
      </c>
      <c r="I430" t="s">
        <v>787</v>
      </c>
      <c r="J430" t="str">
        <f t="shared" si="6"/>
        <v>да</v>
      </c>
    </row>
    <row r="431" spans="1:10" x14ac:dyDescent="0.25">
      <c r="A431" t="s">
        <v>19</v>
      </c>
      <c r="B431" t="s">
        <v>6</v>
      </c>
      <c r="C431" t="s">
        <v>7</v>
      </c>
      <c r="D431" t="s">
        <v>8</v>
      </c>
      <c r="E431" t="s">
        <v>8</v>
      </c>
      <c r="F431" t="s">
        <v>788</v>
      </c>
      <c r="G431" s="1">
        <v>45149</v>
      </c>
      <c r="H431" s="1">
        <v>45514</v>
      </c>
      <c r="I431" t="s">
        <v>789</v>
      </c>
      <c r="J431" t="str">
        <f t="shared" si="6"/>
        <v>да</v>
      </c>
    </row>
    <row r="432" spans="1:10" x14ac:dyDescent="0.25">
      <c r="A432" t="s">
        <v>19</v>
      </c>
      <c r="B432" t="s">
        <v>6</v>
      </c>
      <c r="C432" t="s">
        <v>7</v>
      </c>
      <c r="D432" t="s">
        <v>8</v>
      </c>
      <c r="E432" t="s">
        <v>8</v>
      </c>
      <c r="F432" t="s">
        <v>790</v>
      </c>
      <c r="G432" s="1">
        <v>45149</v>
      </c>
      <c r="H432" s="1">
        <v>45514</v>
      </c>
      <c r="I432" t="s">
        <v>791</v>
      </c>
      <c r="J432" t="str">
        <f t="shared" si="6"/>
        <v>да</v>
      </c>
    </row>
    <row r="433" spans="1:10" x14ac:dyDescent="0.25">
      <c r="A433" t="s">
        <v>19</v>
      </c>
      <c r="B433" t="s">
        <v>6</v>
      </c>
      <c r="C433" t="s">
        <v>7</v>
      </c>
      <c r="D433" t="s">
        <v>8</v>
      </c>
      <c r="E433" t="s">
        <v>8</v>
      </c>
      <c r="F433" t="s">
        <v>792</v>
      </c>
      <c r="G433" s="1">
        <v>45149</v>
      </c>
      <c r="H433" s="1">
        <v>45514</v>
      </c>
      <c r="I433" t="s">
        <v>793</v>
      </c>
      <c r="J433" t="str">
        <f t="shared" si="6"/>
        <v>да</v>
      </c>
    </row>
    <row r="434" spans="1:10" x14ac:dyDescent="0.25">
      <c r="A434" t="s">
        <v>19</v>
      </c>
      <c r="B434" t="s">
        <v>6</v>
      </c>
      <c r="C434" t="s">
        <v>7</v>
      </c>
      <c r="D434" t="s">
        <v>8</v>
      </c>
      <c r="E434" t="s">
        <v>8</v>
      </c>
      <c r="F434" t="s">
        <v>794</v>
      </c>
      <c r="G434" s="1">
        <v>45149</v>
      </c>
      <c r="H434" s="1">
        <v>45514</v>
      </c>
      <c r="I434" t="s">
        <v>795</v>
      </c>
      <c r="J434" t="str">
        <f t="shared" si="6"/>
        <v>да</v>
      </c>
    </row>
    <row r="435" spans="1:10" x14ac:dyDescent="0.25">
      <c r="A435" t="s">
        <v>0</v>
      </c>
      <c r="B435" t="s">
        <v>1</v>
      </c>
      <c r="C435" t="s">
        <v>2</v>
      </c>
      <c r="D435" t="s">
        <v>3</v>
      </c>
      <c r="E435" t="s">
        <v>3</v>
      </c>
      <c r="F435">
        <v>15</v>
      </c>
      <c r="G435" s="1">
        <v>45148</v>
      </c>
      <c r="H435" s="1">
        <v>45513</v>
      </c>
      <c r="I435" t="s">
        <v>796</v>
      </c>
      <c r="J435" t="str">
        <f t="shared" si="6"/>
        <v>да</v>
      </c>
    </row>
    <row r="436" spans="1:10" x14ac:dyDescent="0.25">
      <c r="A436" t="s">
        <v>0</v>
      </c>
      <c r="B436" t="s">
        <v>32</v>
      </c>
      <c r="C436" t="s">
        <v>2</v>
      </c>
      <c r="D436" t="s">
        <v>3</v>
      </c>
      <c r="E436" t="s">
        <v>3</v>
      </c>
      <c r="F436">
        <v>19</v>
      </c>
      <c r="G436" s="1">
        <v>45148</v>
      </c>
      <c r="H436" s="1">
        <v>45513</v>
      </c>
      <c r="I436" t="s">
        <v>797</v>
      </c>
      <c r="J436" t="str">
        <f t="shared" si="6"/>
        <v>да</v>
      </c>
    </row>
    <row r="437" spans="1:10" x14ac:dyDescent="0.25">
      <c r="A437" t="s">
        <v>0</v>
      </c>
      <c r="B437" t="s">
        <v>32</v>
      </c>
      <c r="C437" t="s">
        <v>2</v>
      </c>
      <c r="D437" t="s">
        <v>3</v>
      </c>
      <c r="E437" t="s">
        <v>3</v>
      </c>
      <c r="F437">
        <v>50</v>
      </c>
      <c r="G437" s="1">
        <v>45148</v>
      </c>
      <c r="H437" s="1">
        <v>45513</v>
      </c>
      <c r="I437" t="s">
        <v>798</v>
      </c>
      <c r="J437" t="str">
        <f t="shared" si="6"/>
        <v>да</v>
      </c>
    </row>
    <row r="438" spans="1:10" x14ac:dyDescent="0.25">
      <c r="A438" t="s">
        <v>5</v>
      </c>
      <c r="B438" t="s">
        <v>6</v>
      </c>
      <c r="C438" t="s">
        <v>7</v>
      </c>
      <c r="D438" t="s">
        <v>8</v>
      </c>
      <c r="E438" t="s">
        <v>8</v>
      </c>
      <c r="F438" t="s">
        <v>799</v>
      </c>
      <c r="G438" s="1">
        <v>45148</v>
      </c>
      <c r="I438" t="s">
        <v>800</v>
      </c>
      <c r="J438" t="str">
        <f t="shared" si="6"/>
        <v>нет</v>
      </c>
    </row>
    <row r="439" spans="1:10" x14ac:dyDescent="0.25">
      <c r="A439" t="s">
        <v>5</v>
      </c>
      <c r="B439" t="s">
        <v>6</v>
      </c>
      <c r="C439" t="s">
        <v>7</v>
      </c>
      <c r="D439" t="s">
        <v>8</v>
      </c>
      <c r="E439" t="s">
        <v>8</v>
      </c>
      <c r="F439" t="s">
        <v>801</v>
      </c>
      <c r="G439" s="1">
        <v>45148</v>
      </c>
      <c r="I439" t="s">
        <v>802</v>
      </c>
      <c r="J439" t="str">
        <f t="shared" si="6"/>
        <v>нет</v>
      </c>
    </row>
    <row r="440" spans="1:10" x14ac:dyDescent="0.25">
      <c r="A440" t="s">
        <v>5</v>
      </c>
      <c r="B440" t="s">
        <v>22</v>
      </c>
      <c r="C440" t="s">
        <v>7</v>
      </c>
      <c r="D440" t="s">
        <v>8</v>
      </c>
      <c r="E440" t="s">
        <v>8</v>
      </c>
      <c r="F440" t="s">
        <v>803</v>
      </c>
      <c r="G440" s="1">
        <v>45148</v>
      </c>
      <c r="I440" t="s">
        <v>804</v>
      </c>
      <c r="J440" t="str">
        <f t="shared" si="6"/>
        <v>нет</v>
      </c>
    </row>
    <row r="441" spans="1:10" x14ac:dyDescent="0.25">
      <c r="A441" t="s">
        <v>5</v>
      </c>
      <c r="B441" t="s">
        <v>22</v>
      </c>
      <c r="C441" t="s">
        <v>7</v>
      </c>
      <c r="D441" t="s">
        <v>8</v>
      </c>
      <c r="E441" t="s">
        <v>8</v>
      </c>
      <c r="F441" t="s">
        <v>803</v>
      </c>
      <c r="G441" s="1">
        <v>45148</v>
      </c>
      <c r="H441" s="1">
        <v>45513</v>
      </c>
      <c r="I441" t="s">
        <v>805</v>
      </c>
      <c r="J441" t="str">
        <f t="shared" si="6"/>
        <v>да</v>
      </c>
    </row>
    <row r="442" spans="1:10" x14ac:dyDescent="0.25">
      <c r="A442" t="s">
        <v>5</v>
      </c>
      <c r="B442" t="s">
        <v>32</v>
      </c>
      <c r="C442" t="s">
        <v>2</v>
      </c>
      <c r="D442" t="s">
        <v>3</v>
      </c>
      <c r="E442" t="s">
        <v>3</v>
      </c>
      <c r="F442">
        <v>47</v>
      </c>
      <c r="G442" s="1">
        <v>45148</v>
      </c>
      <c r="H442" s="1">
        <v>45513</v>
      </c>
      <c r="I442" t="s">
        <v>806</v>
      </c>
      <c r="J442" t="str">
        <f t="shared" si="6"/>
        <v>да</v>
      </c>
    </row>
    <row r="443" spans="1:10" x14ac:dyDescent="0.25">
      <c r="A443" t="s">
        <v>47</v>
      </c>
      <c r="B443" t="s">
        <v>22</v>
      </c>
      <c r="C443" t="s">
        <v>7</v>
      </c>
      <c r="D443" t="s">
        <v>8</v>
      </c>
      <c r="E443" t="s">
        <v>334</v>
      </c>
      <c r="F443" t="s">
        <v>807</v>
      </c>
      <c r="G443" s="1">
        <v>45148</v>
      </c>
      <c r="H443" s="1">
        <v>45513</v>
      </c>
      <c r="I443" t="s">
        <v>808</v>
      </c>
      <c r="J443" t="str">
        <f t="shared" si="6"/>
        <v>да</v>
      </c>
    </row>
    <row r="444" spans="1:10" x14ac:dyDescent="0.25">
      <c r="A444" t="s">
        <v>47</v>
      </c>
      <c r="B444" t="s">
        <v>6</v>
      </c>
      <c r="C444" t="s">
        <v>7</v>
      </c>
      <c r="D444" t="s">
        <v>8</v>
      </c>
      <c r="E444" t="s">
        <v>334</v>
      </c>
      <c r="F444" t="s">
        <v>809</v>
      </c>
      <c r="G444" s="1">
        <v>45148</v>
      </c>
      <c r="H444" s="1">
        <v>45513</v>
      </c>
      <c r="I444" t="s">
        <v>810</v>
      </c>
      <c r="J444" t="str">
        <f t="shared" si="6"/>
        <v>да</v>
      </c>
    </row>
    <row r="445" spans="1:10" x14ac:dyDescent="0.25">
      <c r="A445" t="s">
        <v>49</v>
      </c>
      <c r="B445" t="s">
        <v>6</v>
      </c>
      <c r="C445" t="s">
        <v>7</v>
      </c>
      <c r="D445" t="s">
        <v>8</v>
      </c>
      <c r="E445" t="s">
        <v>53</v>
      </c>
      <c r="F445" t="s">
        <v>811</v>
      </c>
      <c r="G445" s="1">
        <v>45148</v>
      </c>
      <c r="H445" s="1">
        <v>45513</v>
      </c>
      <c r="I445" t="s">
        <v>812</v>
      </c>
      <c r="J445" t="str">
        <f t="shared" si="6"/>
        <v>да</v>
      </c>
    </row>
    <row r="446" spans="1:10" x14ac:dyDescent="0.25">
      <c r="A446" t="s">
        <v>19</v>
      </c>
      <c r="B446" t="s">
        <v>6</v>
      </c>
      <c r="C446" t="s">
        <v>7</v>
      </c>
      <c r="D446" t="s">
        <v>8</v>
      </c>
      <c r="E446" t="s">
        <v>8</v>
      </c>
      <c r="F446" t="s">
        <v>813</v>
      </c>
      <c r="G446" s="1">
        <v>45148</v>
      </c>
      <c r="H446" s="1">
        <v>45513</v>
      </c>
      <c r="I446" t="s">
        <v>814</v>
      </c>
      <c r="J446" t="str">
        <f t="shared" si="6"/>
        <v>да</v>
      </c>
    </row>
    <row r="447" spans="1:10" x14ac:dyDescent="0.25">
      <c r="A447" t="s">
        <v>19</v>
      </c>
      <c r="B447" t="s">
        <v>6</v>
      </c>
      <c r="C447" t="s">
        <v>7</v>
      </c>
      <c r="D447" t="s">
        <v>8</v>
      </c>
      <c r="E447" t="s">
        <v>8</v>
      </c>
      <c r="F447" t="s">
        <v>815</v>
      </c>
      <c r="G447" s="1">
        <v>45148</v>
      </c>
      <c r="H447" s="1">
        <v>45513</v>
      </c>
      <c r="I447" t="s">
        <v>816</v>
      </c>
      <c r="J447" t="str">
        <f t="shared" si="6"/>
        <v>да</v>
      </c>
    </row>
    <row r="448" spans="1:10" x14ac:dyDescent="0.25">
      <c r="A448" t="s">
        <v>19</v>
      </c>
      <c r="B448" t="s">
        <v>6</v>
      </c>
      <c r="C448" t="s">
        <v>7</v>
      </c>
      <c r="D448" t="s">
        <v>8</v>
      </c>
      <c r="E448" t="s">
        <v>8</v>
      </c>
      <c r="F448" t="s">
        <v>817</v>
      </c>
      <c r="G448" s="1">
        <v>45148</v>
      </c>
      <c r="H448" s="1">
        <v>45513</v>
      </c>
      <c r="I448" t="s">
        <v>818</v>
      </c>
      <c r="J448" t="str">
        <f t="shared" si="6"/>
        <v>да</v>
      </c>
    </row>
    <row r="449" spans="1:10" x14ac:dyDescent="0.25">
      <c r="A449" t="s">
        <v>19</v>
      </c>
      <c r="B449" t="s">
        <v>6</v>
      </c>
      <c r="C449" t="s">
        <v>7</v>
      </c>
      <c r="D449" t="s">
        <v>8</v>
      </c>
      <c r="E449" t="s">
        <v>8</v>
      </c>
      <c r="F449" t="s">
        <v>819</v>
      </c>
      <c r="G449" s="1">
        <v>45148</v>
      </c>
      <c r="H449" s="1">
        <v>45513</v>
      </c>
      <c r="I449" t="s">
        <v>820</v>
      </c>
      <c r="J449" t="str">
        <f t="shared" si="6"/>
        <v>да</v>
      </c>
    </row>
    <row r="450" spans="1:10" x14ac:dyDescent="0.25">
      <c r="A450" t="s">
        <v>19</v>
      </c>
      <c r="B450" t="s">
        <v>6</v>
      </c>
      <c r="C450" t="s">
        <v>7</v>
      </c>
      <c r="D450" t="s">
        <v>8</v>
      </c>
      <c r="E450" t="s">
        <v>8</v>
      </c>
      <c r="F450" t="s">
        <v>821</v>
      </c>
      <c r="G450" s="1">
        <v>45148</v>
      </c>
      <c r="H450" s="1">
        <v>45513</v>
      </c>
      <c r="I450" t="s">
        <v>822</v>
      </c>
      <c r="J450" t="str">
        <f t="shared" si="6"/>
        <v>да</v>
      </c>
    </row>
    <row r="451" spans="1:10" x14ac:dyDescent="0.25">
      <c r="A451" t="s">
        <v>65</v>
      </c>
      <c r="B451" t="s">
        <v>12</v>
      </c>
      <c r="C451" t="s">
        <v>13</v>
      </c>
      <c r="D451" t="s">
        <v>14</v>
      </c>
      <c r="E451" t="s">
        <v>109</v>
      </c>
      <c r="F451">
        <v>1564</v>
      </c>
      <c r="G451" s="1">
        <v>45148</v>
      </c>
      <c r="H451" s="1">
        <v>45878</v>
      </c>
      <c r="I451" t="s">
        <v>823</v>
      </c>
      <c r="J451" t="str">
        <f t="shared" ref="J451:J514" si="7">IF(ISBLANK(H451),"нет","да")</f>
        <v>да</v>
      </c>
    </row>
    <row r="452" spans="1:10" x14ac:dyDescent="0.25">
      <c r="A452" t="s">
        <v>65</v>
      </c>
      <c r="B452" t="s">
        <v>12</v>
      </c>
      <c r="C452" t="s">
        <v>13</v>
      </c>
      <c r="D452" t="s">
        <v>14</v>
      </c>
      <c r="E452" t="s">
        <v>136</v>
      </c>
      <c r="F452">
        <v>1590</v>
      </c>
      <c r="G452" s="1">
        <v>45148</v>
      </c>
      <c r="H452" s="1">
        <v>45878</v>
      </c>
      <c r="I452" t="s">
        <v>824</v>
      </c>
      <c r="J452" t="str">
        <f t="shared" si="7"/>
        <v>да</v>
      </c>
    </row>
    <row r="453" spans="1:10" x14ac:dyDescent="0.25">
      <c r="A453" t="s">
        <v>70</v>
      </c>
      <c r="B453" t="s">
        <v>6</v>
      </c>
      <c r="C453" t="s">
        <v>7</v>
      </c>
      <c r="D453" t="s">
        <v>8</v>
      </c>
      <c r="E453" t="s">
        <v>53</v>
      </c>
      <c r="F453" t="s">
        <v>825</v>
      </c>
      <c r="G453" s="1">
        <v>45148</v>
      </c>
      <c r="H453" s="1">
        <v>45513</v>
      </c>
      <c r="I453" t="s">
        <v>826</v>
      </c>
      <c r="J453" t="str">
        <f t="shared" si="7"/>
        <v>да</v>
      </c>
    </row>
    <row r="454" spans="1:10" x14ac:dyDescent="0.25">
      <c r="A454" t="s">
        <v>70</v>
      </c>
      <c r="B454" t="s">
        <v>6</v>
      </c>
      <c r="C454" t="s">
        <v>7</v>
      </c>
      <c r="D454" t="s">
        <v>8</v>
      </c>
      <c r="E454" t="s">
        <v>53</v>
      </c>
      <c r="F454" t="s">
        <v>827</v>
      </c>
      <c r="G454" s="1">
        <v>45148</v>
      </c>
      <c r="H454" s="1">
        <v>45513</v>
      </c>
      <c r="I454" t="s">
        <v>828</v>
      </c>
      <c r="J454" t="str">
        <f t="shared" si="7"/>
        <v>да</v>
      </c>
    </row>
    <row r="455" spans="1:10" x14ac:dyDescent="0.25">
      <c r="A455" t="s">
        <v>70</v>
      </c>
      <c r="B455" t="s">
        <v>6</v>
      </c>
      <c r="C455" t="s">
        <v>7</v>
      </c>
      <c r="D455" t="s">
        <v>8</v>
      </c>
      <c r="E455" t="s">
        <v>53</v>
      </c>
      <c r="F455" t="s">
        <v>829</v>
      </c>
      <c r="G455" s="1">
        <v>45148</v>
      </c>
      <c r="H455" s="1">
        <v>45513</v>
      </c>
      <c r="I455" t="s">
        <v>830</v>
      </c>
      <c r="J455" t="str">
        <f t="shared" si="7"/>
        <v>да</v>
      </c>
    </row>
    <row r="456" spans="1:10" x14ac:dyDescent="0.25">
      <c r="A456" t="s">
        <v>5</v>
      </c>
      <c r="B456" t="s">
        <v>6</v>
      </c>
      <c r="C456" t="s">
        <v>7</v>
      </c>
      <c r="D456" t="s">
        <v>8</v>
      </c>
      <c r="E456" t="s">
        <v>8</v>
      </c>
      <c r="F456" t="s">
        <v>762</v>
      </c>
      <c r="G456" s="1">
        <v>45147</v>
      </c>
      <c r="I456" t="s">
        <v>831</v>
      </c>
      <c r="J456" t="str">
        <f t="shared" si="7"/>
        <v>нет</v>
      </c>
    </row>
    <row r="457" spans="1:10" x14ac:dyDescent="0.25">
      <c r="A457" t="s">
        <v>5</v>
      </c>
      <c r="B457" t="s">
        <v>6</v>
      </c>
      <c r="C457" t="s">
        <v>7</v>
      </c>
      <c r="D457" t="s">
        <v>8</v>
      </c>
      <c r="E457" t="s">
        <v>8</v>
      </c>
      <c r="F457" t="s">
        <v>762</v>
      </c>
      <c r="G457" s="1">
        <v>45147</v>
      </c>
      <c r="H457" s="1">
        <v>45512</v>
      </c>
      <c r="I457" t="s">
        <v>832</v>
      </c>
      <c r="J457" t="str">
        <f t="shared" si="7"/>
        <v>да</v>
      </c>
    </row>
    <row r="458" spans="1:10" x14ac:dyDescent="0.25">
      <c r="A458" t="s">
        <v>49</v>
      </c>
      <c r="B458" t="s">
        <v>50</v>
      </c>
      <c r="C458" t="s">
        <v>51</v>
      </c>
      <c r="D458" t="s">
        <v>52</v>
      </c>
      <c r="E458" t="s">
        <v>53</v>
      </c>
      <c r="F458">
        <v>12175</v>
      </c>
      <c r="G458" s="1">
        <v>45147</v>
      </c>
      <c r="H458" s="1">
        <v>45512</v>
      </c>
      <c r="I458" t="s">
        <v>833</v>
      </c>
      <c r="J458" t="str">
        <f t="shared" si="7"/>
        <v>да</v>
      </c>
    </row>
    <row r="459" spans="1:10" x14ac:dyDescent="0.25">
      <c r="A459" t="s">
        <v>34</v>
      </c>
      <c r="B459" t="s">
        <v>35</v>
      </c>
      <c r="C459" t="s">
        <v>7</v>
      </c>
      <c r="D459" t="s">
        <v>36</v>
      </c>
      <c r="E459" t="s">
        <v>36</v>
      </c>
      <c r="F459" t="s">
        <v>834</v>
      </c>
      <c r="G459" s="1">
        <v>45147</v>
      </c>
      <c r="H459" s="1">
        <v>45877</v>
      </c>
      <c r="I459" t="s">
        <v>835</v>
      </c>
      <c r="J459" t="str">
        <f t="shared" si="7"/>
        <v>да</v>
      </c>
    </row>
    <row r="460" spans="1:10" x14ac:dyDescent="0.25">
      <c r="A460" t="s">
        <v>34</v>
      </c>
      <c r="B460" t="s">
        <v>35</v>
      </c>
      <c r="C460" t="s">
        <v>7</v>
      </c>
      <c r="D460" t="s">
        <v>36</v>
      </c>
      <c r="E460" t="s">
        <v>36</v>
      </c>
      <c r="F460" t="s">
        <v>836</v>
      </c>
      <c r="G460" s="1">
        <v>45147</v>
      </c>
      <c r="H460" s="1">
        <v>45877</v>
      </c>
      <c r="I460" t="s">
        <v>837</v>
      </c>
      <c r="J460" t="str">
        <f t="shared" si="7"/>
        <v>да</v>
      </c>
    </row>
    <row r="461" spans="1:10" x14ac:dyDescent="0.25">
      <c r="A461" t="s">
        <v>34</v>
      </c>
      <c r="B461" t="s">
        <v>35</v>
      </c>
      <c r="C461" t="s">
        <v>7</v>
      </c>
      <c r="D461" t="s">
        <v>36</v>
      </c>
      <c r="E461" t="s">
        <v>36</v>
      </c>
      <c r="F461" t="s">
        <v>838</v>
      </c>
      <c r="G461" s="1">
        <v>45147</v>
      </c>
      <c r="H461" s="1">
        <v>45877</v>
      </c>
      <c r="I461" t="s">
        <v>839</v>
      </c>
      <c r="J461" t="str">
        <f t="shared" si="7"/>
        <v>да</v>
      </c>
    </row>
    <row r="462" spans="1:10" x14ac:dyDescent="0.25">
      <c r="A462" t="s">
        <v>34</v>
      </c>
      <c r="B462" t="s">
        <v>35</v>
      </c>
      <c r="C462" t="s">
        <v>7</v>
      </c>
      <c r="D462" t="s">
        <v>36</v>
      </c>
      <c r="E462" t="s">
        <v>36</v>
      </c>
      <c r="F462" t="s">
        <v>840</v>
      </c>
      <c r="G462" s="1">
        <v>45147</v>
      </c>
      <c r="H462" s="1">
        <v>45877</v>
      </c>
      <c r="I462" t="s">
        <v>841</v>
      </c>
      <c r="J462" t="str">
        <f t="shared" si="7"/>
        <v>да</v>
      </c>
    </row>
    <row r="463" spans="1:10" x14ac:dyDescent="0.25">
      <c r="A463" t="s">
        <v>34</v>
      </c>
      <c r="B463" t="s">
        <v>35</v>
      </c>
      <c r="C463" t="s">
        <v>7</v>
      </c>
      <c r="D463" t="s">
        <v>36</v>
      </c>
      <c r="E463" t="s">
        <v>36</v>
      </c>
      <c r="F463" t="s">
        <v>842</v>
      </c>
      <c r="G463" s="1">
        <v>45147</v>
      </c>
      <c r="H463" s="1">
        <v>45877</v>
      </c>
      <c r="I463" t="s">
        <v>843</v>
      </c>
      <c r="J463" t="str">
        <f t="shared" si="7"/>
        <v>да</v>
      </c>
    </row>
    <row r="464" spans="1:10" x14ac:dyDescent="0.25">
      <c r="A464" t="s">
        <v>34</v>
      </c>
      <c r="B464" t="s">
        <v>35</v>
      </c>
      <c r="C464" t="s">
        <v>7</v>
      </c>
      <c r="D464" t="s">
        <v>36</v>
      </c>
      <c r="E464" t="s">
        <v>36</v>
      </c>
      <c r="F464" t="s">
        <v>844</v>
      </c>
      <c r="G464" s="1">
        <v>45147</v>
      </c>
      <c r="H464" s="1">
        <v>45877</v>
      </c>
      <c r="I464" t="s">
        <v>845</v>
      </c>
      <c r="J464" t="str">
        <f t="shared" si="7"/>
        <v>да</v>
      </c>
    </row>
    <row r="465" spans="1:10" x14ac:dyDescent="0.25">
      <c r="A465" t="s">
        <v>34</v>
      </c>
      <c r="B465" t="s">
        <v>35</v>
      </c>
      <c r="C465" t="s">
        <v>7</v>
      </c>
      <c r="D465" t="s">
        <v>36</v>
      </c>
      <c r="E465" t="s">
        <v>36</v>
      </c>
      <c r="F465" t="s">
        <v>846</v>
      </c>
      <c r="G465" s="1">
        <v>45147</v>
      </c>
      <c r="H465" s="1">
        <v>45877</v>
      </c>
      <c r="I465" t="s">
        <v>847</v>
      </c>
      <c r="J465" t="str">
        <f t="shared" si="7"/>
        <v>да</v>
      </c>
    </row>
    <row r="466" spans="1:10" x14ac:dyDescent="0.25">
      <c r="A466" t="s">
        <v>34</v>
      </c>
      <c r="B466" t="s">
        <v>35</v>
      </c>
      <c r="C466" t="s">
        <v>7</v>
      </c>
      <c r="D466" t="s">
        <v>36</v>
      </c>
      <c r="E466" t="s">
        <v>36</v>
      </c>
      <c r="F466" t="s">
        <v>848</v>
      </c>
      <c r="G466" s="1">
        <v>45147</v>
      </c>
      <c r="H466" s="1">
        <v>45877</v>
      </c>
      <c r="I466" t="s">
        <v>849</v>
      </c>
      <c r="J466" t="str">
        <f t="shared" si="7"/>
        <v>да</v>
      </c>
    </row>
    <row r="467" spans="1:10" x14ac:dyDescent="0.25">
      <c r="A467" t="s">
        <v>34</v>
      </c>
      <c r="B467" t="s">
        <v>35</v>
      </c>
      <c r="C467" t="s">
        <v>7</v>
      </c>
      <c r="D467" t="s">
        <v>36</v>
      </c>
      <c r="E467" t="s">
        <v>36</v>
      </c>
      <c r="F467" t="s">
        <v>850</v>
      </c>
      <c r="G467" s="1">
        <v>45147</v>
      </c>
      <c r="H467" s="1">
        <v>45877</v>
      </c>
      <c r="I467" t="s">
        <v>851</v>
      </c>
      <c r="J467" t="str">
        <f t="shared" si="7"/>
        <v>да</v>
      </c>
    </row>
    <row r="468" spans="1:10" x14ac:dyDescent="0.25">
      <c r="A468" t="s">
        <v>34</v>
      </c>
      <c r="B468" t="s">
        <v>35</v>
      </c>
      <c r="C468" t="s">
        <v>7</v>
      </c>
      <c r="D468" t="s">
        <v>36</v>
      </c>
      <c r="E468" t="s">
        <v>36</v>
      </c>
      <c r="F468" t="s">
        <v>852</v>
      </c>
      <c r="G468" s="1">
        <v>45147</v>
      </c>
      <c r="H468" s="1">
        <v>45877</v>
      </c>
      <c r="I468" t="s">
        <v>853</v>
      </c>
      <c r="J468" t="str">
        <f t="shared" si="7"/>
        <v>да</v>
      </c>
    </row>
    <row r="469" spans="1:10" x14ac:dyDescent="0.25">
      <c r="A469" t="s">
        <v>34</v>
      </c>
      <c r="B469" t="s">
        <v>35</v>
      </c>
      <c r="C469" t="s">
        <v>7</v>
      </c>
      <c r="D469" t="s">
        <v>36</v>
      </c>
      <c r="E469" t="s">
        <v>36</v>
      </c>
      <c r="F469" t="s">
        <v>854</v>
      </c>
      <c r="G469" s="1">
        <v>45147</v>
      </c>
      <c r="H469" s="1">
        <v>45877</v>
      </c>
      <c r="I469" t="s">
        <v>855</v>
      </c>
      <c r="J469" t="str">
        <f t="shared" si="7"/>
        <v>да</v>
      </c>
    </row>
    <row r="470" spans="1:10" x14ac:dyDescent="0.25">
      <c r="A470" t="s">
        <v>34</v>
      </c>
      <c r="B470" t="s">
        <v>35</v>
      </c>
      <c r="C470" t="s">
        <v>7</v>
      </c>
      <c r="D470" t="s">
        <v>36</v>
      </c>
      <c r="E470" t="s">
        <v>36</v>
      </c>
      <c r="F470" t="s">
        <v>856</v>
      </c>
      <c r="G470" s="1">
        <v>45147</v>
      </c>
      <c r="H470" s="1">
        <v>45877</v>
      </c>
      <c r="I470" t="s">
        <v>857</v>
      </c>
      <c r="J470" t="str">
        <f t="shared" si="7"/>
        <v>да</v>
      </c>
    </row>
    <row r="471" spans="1:10" x14ac:dyDescent="0.25">
      <c r="A471" t="s">
        <v>34</v>
      </c>
      <c r="B471" t="s">
        <v>35</v>
      </c>
      <c r="C471" t="s">
        <v>7</v>
      </c>
      <c r="D471" t="s">
        <v>36</v>
      </c>
      <c r="E471" t="s">
        <v>36</v>
      </c>
      <c r="F471" t="s">
        <v>858</v>
      </c>
      <c r="G471" s="1">
        <v>45147</v>
      </c>
      <c r="H471" s="1">
        <v>45877</v>
      </c>
      <c r="I471" t="s">
        <v>859</v>
      </c>
      <c r="J471" t="str">
        <f t="shared" si="7"/>
        <v>да</v>
      </c>
    </row>
    <row r="472" spans="1:10" x14ac:dyDescent="0.25">
      <c r="A472" t="s">
        <v>34</v>
      </c>
      <c r="B472" t="s">
        <v>35</v>
      </c>
      <c r="C472" t="s">
        <v>7</v>
      </c>
      <c r="D472" t="s">
        <v>36</v>
      </c>
      <c r="E472" t="s">
        <v>36</v>
      </c>
      <c r="F472" t="s">
        <v>860</v>
      </c>
      <c r="G472" s="1">
        <v>45147</v>
      </c>
      <c r="H472" s="1">
        <v>45877</v>
      </c>
      <c r="I472" t="s">
        <v>861</v>
      </c>
      <c r="J472" t="str">
        <f t="shared" si="7"/>
        <v>да</v>
      </c>
    </row>
    <row r="473" spans="1:10" x14ac:dyDescent="0.25">
      <c r="A473" t="s">
        <v>65</v>
      </c>
      <c r="B473" t="s">
        <v>12</v>
      </c>
      <c r="C473" t="s">
        <v>13</v>
      </c>
      <c r="D473" t="s">
        <v>14</v>
      </c>
      <c r="E473" t="s">
        <v>109</v>
      </c>
      <c r="F473">
        <v>1591</v>
      </c>
      <c r="G473" s="1">
        <v>45147</v>
      </c>
      <c r="H473" s="1">
        <v>45877</v>
      </c>
      <c r="I473" t="s">
        <v>862</v>
      </c>
      <c r="J473" t="str">
        <f t="shared" si="7"/>
        <v>да</v>
      </c>
    </row>
    <row r="474" spans="1:10" x14ac:dyDescent="0.25">
      <c r="A474" t="s">
        <v>70</v>
      </c>
      <c r="B474" t="s">
        <v>50</v>
      </c>
      <c r="C474" t="s">
        <v>51</v>
      </c>
      <c r="D474" t="s">
        <v>52</v>
      </c>
      <c r="E474" t="s">
        <v>53</v>
      </c>
      <c r="F474">
        <v>21308</v>
      </c>
      <c r="G474" s="1">
        <v>45147</v>
      </c>
      <c r="H474" s="1">
        <v>45512</v>
      </c>
      <c r="I474" t="s">
        <v>863</v>
      </c>
      <c r="J474" t="str">
        <f t="shared" si="7"/>
        <v>да</v>
      </c>
    </row>
    <row r="475" spans="1:10" x14ac:dyDescent="0.25">
      <c r="A475" t="s">
        <v>70</v>
      </c>
      <c r="B475" t="s">
        <v>6</v>
      </c>
      <c r="C475" t="s">
        <v>7</v>
      </c>
      <c r="D475" t="s">
        <v>8</v>
      </c>
      <c r="E475" t="s">
        <v>53</v>
      </c>
      <c r="F475" t="s">
        <v>864</v>
      </c>
      <c r="G475" s="1">
        <v>45147</v>
      </c>
      <c r="H475" s="1">
        <v>45512</v>
      </c>
      <c r="I475" t="s">
        <v>865</v>
      </c>
      <c r="J475" t="str">
        <f t="shared" si="7"/>
        <v>да</v>
      </c>
    </row>
    <row r="476" spans="1:10" x14ac:dyDescent="0.25">
      <c r="A476" t="s">
        <v>70</v>
      </c>
      <c r="B476" t="s">
        <v>6</v>
      </c>
      <c r="C476" t="s">
        <v>7</v>
      </c>
      <c r="D476" t="s">
        <v>8</v>
      </c>
      <c r="E476" t="s">
        <v>53</v>
      </c>
      <c r="F476" t="s">
        <v>866</v>
      </c>
      <c r="G476" s="1">
        <v>45147</v>
      </c>
      <c r="H476" s="1">
        <v>45512</v>
      </c>
      <c r="I476" t="s">
        <v>867</v>
      </c>
      <c r="J476" t="str">
        <f t="shared" si="7"/>
        <v>да</v>
      </c>
    </row>
    <row r="477" spans="1:10" x14ac:dyDescent="0.25">
      <c r="A477" t="s">
        <v>70</v>
      </c>
      <c r="B477" t="s">
        <v>6</v>
      </c>
      <c r="C477" t="s">
        <v>7</v>
      </c>
      <c r="D477" t="s">
        <v>8</v>
      </c>
      <c r="E477" t="s">
        <v>53</v>
      </c>
      <c r="F477" t="s">
        <v>868</v>
      </c>
      <c r="G477" s="1">
        <v>45147</v>
      </c>
      <c r="H477" s="1">
        <v>45512</v>
      </c>
      <c r="I477" t="s">
        <v>869</v>
      </c>
      <c r="J477" t="str">
        <f t="shared" si="7"/>
        <v>да</v>
      </c>
    </row>
    <row r="478" spans="1:10" x14ac:dyDescent="0.25">
      <c r="A478" t="s">
        <v>70</v>
      </c>
      <c r="B478" t="s">
        <v>6</v>
      </c>
      <c r="C478" t="s">
        <v>7</v>
      </c>
      <c r="D478" t="s">
        <v>8</v>
      </c>
      <c r="E478" t="s">
        <v>53</v>
      </c>
      <c r="F478" t="s">
        <v>870</v>
      </c>
      <c r="G478" s="1">
        <v>45147</v>
      </c>
      <c r="H478" s="1">
        <v>45512</v>
      </c>
      <c r="I478" t="s">
        <v>871</v>
      </c>
      <c r="J478" t="str">
        <f t="shared" si="7"/>
        <v>да</v>
      </c>
    </row>
    <row r="479" spans="1:10" x14ac:dyDescent="0.25">
      <c r="A479" t="s">
        <v>70</v>
      </c>
      <c r="B479" t="s">
        <v>6</v>
      </c>
      <c r="C479" t="s">
        <v>7</v>
      </c>
      <c r="D479" t="s">
        <v>8</v>
      </c>
      <c r="E479" t="s">
        <v>53</v>
      </c>
      <c r="F479" t="s">
        <v>872</v>
      </c>
      <c r="G479" s="1">
        <v>45147</v>
      </c>
      <c r="H479" s="1">
        <v>45512</v>
      </c>
      <c r="I479" t="s">
        <v>873</v>
      </c>
      <c r="J479" t="str">
        <f t="shared" si="7"/>
        <v>да</v>
      </c>
    </row>
    <row r="480" spans="1:10" x14ac:dyDescent="0.25">
      <c r="A480" t="s">
        <v>874</v>
      </c>
      <c r="B480" t="s">
        <v>22</v>
      </c>
      <c r="C480" t="s">
        <v>7</v>
      </c>
      <c r="D480" t="s">
        <v>8</v>
      </c>
      <c r="E480" t="s">
        <v>8</v>
      </c>
      <c r="F480" t="s">
        <v>875</v>
      </c>
      <c r="G480" s="1">
        <v>45147</v>
      </c>
      <c r="H480" s="1">
        <v>45512</v>
      </c>
      <c r="I480" t="s">
        <v>876</v>
      </c>
      <c r="J480" t="str">
        <f t="shared" si="7"/>
        <v>да</v>
      </c>
    </row>
    <row r="481" spans="1:10" x14ac:dyDescent="0.25">
      <c r="A481" t="s">
        <v>338</v>
      </c>
      <c r="B481" t="s">
        <v>12</v>
      </c>
      <c r="C481" t="s">
        <v>13</v>
      </c>
      <c r="D481" t="s">
        <v>14</v>
      </c>
      <c r="E481" t="s">
        <v>109</v>
      </c>
      <c r="F481">
        <v>1005</v>
      </c>
      <c r="G481" s="1">
        <v>45146</v>
      </c>
      <c r="H481" s="1">
        <v>45876</v>
      </c>
      <c r="I481" t="s">
        <v>877</v>
      </c>
      <c r="J481" t="str">
        <f t="shared" si="7"/>
        <v>да</v>
      </c>
    </row>
    <row r="482" spans="1:10" x14ac:dyDescent="0.25">
      <c r="A482" t="s">
        <v>70</v>
      </c>
      <c r="B482" t="s">
        <v>194</v>
      </c>
      <c r="C482" t="s">
        <v>195</v>
      </c>
      <c r="D482" t="s">
        <v>196</v>
      </c>
      <c r="E482" t="s">
        <v>53</v>
      </c>
      <c r="F482" t="s">
        <v>878</v>
      </c>
      <c r="G482" s="1">
        <v>45146</v>
      </c>
      <c r="H482" s="1">
        <v>45511</v>
      </c>
      <c r="I482" t="s">
        <v>879</v>
      </c>
      <c r="J482" t="str">
        <f t="shared" si="7"/>
        <v>да</v>
      </c>
    </row>
    <row r="483" spans="1:10" x14ac:dyDescent="0.25">
      <c r="A483" t="s">
        <v>70</v>
      </c>
      <c r="B483" t="s">
        <v>194</v>
      </c>
      <c r="C483" t="s">
        <v>195</v>
      </c>
      <c r="D483" t="s">
        <v>196</v>
      </c>
      <c r="E483" t="s">
        <v>53</v>
      </c>
      <c r="F483" t="s">
        <v>880</v>
      </c>
      <c r="G483" s="1">
        <v>45146</v>
      </c>
      <c r="H483" s="1">
        <v>45511</v>
      </c>
      <c r="I483" t="s">
        <v>881</v>
      </c>
      <c r="J483" t="str">
        <f t="shared" si="7"/>
        <v>да</v>
      </c>
    </row>
    <row r="484" spans="1:10" x14ac:dyDescent="0.25">
      <c r="A484" t="s">
        <v>70</v>
      </c>
      <c r="B484" t="s">
        <v>194</v>
      </c>
      <c r="C484" t="s">
        <v>195</v>
      </c>
      <c r="D484" t="s">
        <v>196</v>
      </c>
      <c r="E484" t="s">
        <v>53</v>
      </c>
      <c r="F484" t="s">
        <v>882</v>
      </c>
      <c r="G484" s="1">
        <v>45146</v>
      </c>
      <c r="H484" s="1">
        <v>45511</v>
      </c>
      <c r="I484" t="s">
        <v>883</v>
      </c>
      <c r="J484" t="str">
        <f t="shared" si="7"/>
        <v>да</v>
      </c>
    </row>
    <row r="485" spans="1:10" x14ac:dyDescent="0.25">
      <c r="A485" t="s">
        <v>70</v>
      </c>
      <c r="B485" t="s">
        <v>194</v>
      </c>
      <c r="C485" t="s">
        <v>195</v>
      </c>
      <c r="D485" t="s">
        <v>196</v>
      </c>
      <c r="E485" t="s">
        <v>53</v>
      </c>
      <c r="F485" t="s">
        <v>884</v>
      </c>
      <c r="G485" s="1">
        <v>45146</v>
      </c>
      <c r="H485" s="1">
        <v>45511</v>
      </c>
      <c r="I485" t="s">
        <v>885</v>
      </c>
      <c r="J485" t="str">
        <f t="shared" si="7"/>
        <v>да</v>
      </c>
    </row>
    <row r="486" spans="1:10" x14ac:dyDescent="0.25">
      <c r="A486" t="s">
        <v>70</v>
      </c>
      <c r="B486" t="s">
        <v>194</v>
      </c>
      <c r="C486" t="s">
        <v>195</v>
      </c>
      <c r="D486" t="s">
        <v>196</v>
      </c>
      <c r="E486" t="s">
        <v>53</v>
      </c>
      <c r="F486" t="s">
        <v>886</v>
      </c>
      <c r="G486" s="1">
        <v>45146</v>
      </c>
      <c r="H486" s="1">
        <v>45511</v>
      </c>
      <c r="I486" t="s">
        <v>887</v>
      </c>
      <c r="J486" t="str">
        <f t="shared" si="7"/>
        <v>да</v>
      </c>
    </row>
    <row r="487" spans="1:10" x14ac:dyDescent="0.25">
      <c r="A487" t="s">
        <v>70</v>
      </c>
      <c r="B487" t="s">
        <v>194</v>
      </c>
      <c r="C487" t="s">
        <v>195</v>
      </c>
      <c r="D487" t="s">
        <v>196</v>
      </c>
      <c r="E487" t="s">
        <v>53</v>
      </c>
      <c r="F487" t="s">
        <v>888</v>
      </c>
      <c r="G487" s="1">
        <v>45146</v>
      </c>
      <c r="H487" s="1">
        <v>45511</v>
      </c>
      <c r="I487" t="s">
        <v>889</v>
      </c>
      <c r="J487" t="str">
        <f t="shared" si="7"/>
        <v>да</v>
      </c>
    </row>
    <row r="488" spans="1:10" x14ac:dyDescent="0.25">
      <c r="A488" t="s">
        <v>70</v>
      </c>
      <c r="B488" t="s">
        <v>194</v>
      </c>
      <c r="C488" t="s">
        <v>195</v>
      </c>
      <c r="D488" t="s">
        <v>196</v>
      </c>
      <c r="E488" t="s">
        <v>53</v>
      </c>
      <c r="F488" t="s">
        <v>890</v>
      </c>
      <c r="G488" s="1">
        <v>45146</v>
      </c>
      <c r="H488" s="1">
        <v>45511</v>
      </c>
      <c r="I488" t="s">
        <v>891</v>
      </c>
      <c r="J488" t="str">
        <f t="shared" si="7"/>
        <v>да</v>
      </c>
    </row>
    <row r="489" spans="1:10" x14ac:dyDescent="0.25">
      <c r="A489" t="s">
        <v>70</v>
      </c>
      <c r="B489" t="s">
        <v>194</v>
      </c>
      <c r="C489" t="s">
        <v>195</v>
      </c>
      <c r="D489" t="s">
        <v>196</v>
      </c>
      <c r="E489" t="s">
        <v>53</v>
      </c>
      <c r="F489" t="s">
        <v>892</v>
      </c>
      <c r="G489" s="1">
        <v>45146</v>
      </c>
      <c r="H489" s="1">
        <v>45511</v>
      </c>
      <c r="I489" t="s">
        <v>893</v>
      </c>
      <c r="J489" t="str">
        <f t="shared" si="7"/>
        <v>да</v>
      </c>
    </row>
    <row r="490" spans="1:10" x14ac:dyDescent="0.25">
      <c r="A490" t="s">
        <v>70</v>
      </c>
      <c r="B490" t="s">
        <v>194</v>
      </c>
      <c r="C490" t="s">
        <v>195</v>
      </c>
      <c r="D490" t="s">
        <v>196</v>
      </c>
      <c r="E490" t="s">
        <v>53</v>
      </c>
      <c r="F490" t="s">
        <v>894</v>
      </c>
      <c r="G490" s="1">
        <v>45146</v>
      </c>
      <c r="H490" s="1">
        <v>45511</v>
      </c>
      <c r="I490" t="s">
        <v>895</v>
      </c>
      <c r="J490" t="str">
        <f t="shared" si="7"/>
        <v>да</v>
      </c>
    </row>
    <row r="491" spans="1:10" x14ac:dyDescent="0.25">
      <c r="A491" t="s">
        <v>70</v>
      </c>
      <c r="B491" t="s">
        <v>194</v>
      </c>
      <c r="C491" t="s">
        <v>195</v>
      </c>
      <c r="D491" t="s">
        <v>196</v>
      </c>
      <c r="E491" t="s">
        <v>53</v>
      </c>
      <c r="F491" t="s">
        <v>896</v>
      </c>
      <c r="G491" s="1">
        <v>45146</v>
      </c>
      <c r="H491" s="1">
        <v>45511</v>
      </c>
      <c r="I491" t="s">
        <v>897</v>
      </c>
      <c r="J491" t="str">
        <f t="shared" si="7"/>
        <v>да</v>
      </c>
    </row>
    <row r="492" spans="1:10" x14ac:dyDescent="0.25">
      <c r="A492" t="s">
        <v>39</v>
      </c>
      <c r="B492" t="s">
        <v>544</v>
      </c>
      <c r="C492" t="s">
        <v>545</v>
      </c>
      <c r="D492" t="s">
        <v>546</v>
      </c>
      <c r="E492" t="s">
        <v>546</v>
      </c>
      <c r="F492" t="s">
        <v>898</v>
      </c>
      <c r="G492" s="1">
        <v>45145</v>
      </c>
      <c r="I492" t="s">
        <v>899</v>
      </c>
      <c r="J492" t="str">
        <f t="shared" si="7"/>
        <v>нет</v>
      </c>
    </row>
    <row r="493" spans="1:10" x14ac:dyDescent="0.25">
      <c r="A493" t="s">
        <v>31</v>
      </c>
      <c r="B493" t="s">
        <v>6</v>
      </c>
      <c r="C493" t="s">
        <v>7</v>
      </c>
      <c r="D493" t="s">
        <v>8</v>
      </c>
      <c r="E493" t="s">
        <v>8</v>
      </c>
      <c r="F493" t="s">
        <v>900</v>
      </c>
      <c r="G493" s="1">
        <v>45145</v>
      </c>
      <c r="H493" s="1">
        <v>45510</v>
      </c>
      <c r="I493" t="s">
        <v>901</v>
      </c>
      <c r="J493" t="str">
        <f t="shared" si="7"/>
        <v>да</v>
      </c>
    </row>
    <row r="494" spans="1:10" x14ac:dyDescent="0.25">
      <c r="A494" t="s">
        <v>34</v>
      </c>
      <c r="B494" t="s">
        <v>35</v>
      </c>
      <c r="C494" t="s">
        <v>7</v>
      </c>
      <c r="D494" t="s">
        <v>36</v>
      </c>
      <c r="E494" t="s">
        <v>36</v>
      </c>
      <c r="F494" t="s">
        <v>902</v>
      </c>
      <c r="G494" s="1">
        <v>45145</v>
      </c>
      <c r="H494" s="1">
        <v>45875</v>
      </c>
      <c r="I494" t="s">
        <v>903</v>
      </c>
      <c r="J494" t="str">
        <f t="shared" si="7"/>
        <v>да</v>
      </c>
    </row>
    <row r="495" spans="1:10" x14ac:dyDescent="0.25">
      <c r="A495" t="s">
        <v>34</v>
      </c>
      <c r="B495" t="s">
        <v>35</v>
      </c>
      <c r="C495" t="s">
        <v>7</v>
      </c>
      <c r="D495" t="s">
        <v>36</v>
      </c>
      <c r="E495" t="s">
        <v>36</v>
      </c>
      <c r="F495" t="s">
        <v>904</v>
      </c>
      <c r="G495" s="1">
        <v>45145</v>
      </c>
      <c r="H495" s="1">
        <v>45875</v>
      </c>
      <c r="I495" t="s">
        <v>905</v>
      </c>
      <c r="J495" t="str">
        <f t="shared" si="7"/>
        <v>да</v>
      </c>
    </row>
    <row r="496" spans="1:10" x14ac:dyDescent="0.25">
      <c r="A496" t="s">
        <v>70</v>
      </c>
      <c r="B496" t="s">
        <v>22</v>
      </c>
      <c r="C496" t="s">
        <v>7</v>
      </c>
      <c r="D496" t="s">
        <v>8</v>
      </c>
      <c r="E496" t="s">
        <v>53</v>
      </c>
      <c r="F496">
        <v>75</v>
      </c>
      <c r="G496" s="1">
        <v>45145</v>
      </c>
      <c r="H496" s="1">
        <v>45510</v>
      </c>
      <c r="I496" t="s">
        <v>906</v>
      </c>
      <c r="J496" t="str">
        <f t="shared" si="7"/>
        <v>да</v>
      </c>
    </row>
    <row r="497" spans="1:10" x14ac:dyDescent="0.25">
      <c r="A497" t="s">
        <v>70</v>
      </c>
      <c r="B497" t="s">
        <v>22</v>
      </c>
      <c r="C497" t="s">
        <v>7</v>
      </c>
      <c r="D497" t="s">
        <v>8</v>
      </c>
      <c r="E497" t="s">
        <v>53</v>
      </c>
      <c r="F497">
        <v>74</v>
      </c>
      <c r="G497" s="1">
        <v>45145</v>
      </c>
      <c r="H497" s="1">
        <v>45510</v>
      </c>
      <c r="I497" t="s">
        <v>907</v>
      </c>
      <c r="J497" t="str">
        <f t="shared" si="7"/>
        <v>да</v>
      </c>
    </row>
    <row r="498" spans="1:10" x14ac:dyDescent="0.25">
      <c r="A498" t="s">
        <v>70</v>
      </c>
      <c r="B498" t="s">
        <v>22</v>
      </c>
      <c r="C498" t="s">
        <v>7</v>
      </c>
      <c r="D498" t="s">
        <v>8</v>
      </c>
      <c r="E498" t="s">
        <v>53</v>
      </c>
      <c r="F498">
        <v>89</v>
      </c>
      <c r="G498" s="1">
        <v>45145</v>
      </c>
      <c r="H498" s="1">
        <v>45510</v>
      </c>
      <c r="I498" t="s">
        <v>908</v>
      </c>
      <c r="J498" t="str">
        <f t="shared" si="7"/>
        <v>да</v>
      </c>
    </row>
    <row r="499" spans="1:10" x14ac:dyDescent="0.25">
      <c r="A499" t="s">
        <v>0</v>
      </c>
      <c r="B499" t="s">
        <v>1</v>
      </c>
      <c r="C499" t="s">
        <v>2</v>
      </c>
      <c r="D499" t="s">
        <v>3</v>
      </c>
      <c r="E499" t="s">
        <v>3</v>
      </c>
      <c r="F499">
        <v>25</v>
      </c>
      <c r="G499" s="1">
        <v>45141</v>
      </c>
      <c r="H499" s="1">
        <v>45506</v>
      </c>
      <c r="I499" t="s">
        <v>909</v>
      </c>
      <c r="J499" t="str">
        <f t="shared" si="7"/>
        <v>да</v>
      </c>
    </row>
    <row r="500" spans="1:10" x14ac:dyDescent="0.25">
      <c r="A500" t="s">
        <v>0</v>
      </c>
      <c r="B500" t="s">
        <v>1</v>
      </c>
      <c r="C500" t="s">
        <v>2</v>
      </c>
      <c r="D500" t="s">
        <v>3</v>
      </c>
      <c r="E500" t="s">
        <v>3</v>
      </c>
      <c r="F500">
        <v>24</v>
      </c>
      <c r="G500" s="1">
        <v>45141</v>
      </c>
      <c r="H500" s="1">
        <v>45506</v>
      </c>
      <c r="I500" t="s">
        <v>910</v>
      </c>
      <c r="J500" t="str">
        <f t="shared" si="7"/>
        <v>да</v>
      </c>
    </row>
    <row r="501" spans="1:10" x14ac:dyDescent="0.25">
      <c r="A501" t="s">
        <v>0</v>
      </c>
      <c r="B501" t="s">
        <v>1</v>
      </c>
      <c r="C501" t="s">
        <v>2</v>
      </c>
      <c r="D501" t="s">
        <v>3</v>
      </c>
      <c r="E501" t="s">
        <v>3</v>
      </c>
      <c r="F501">
        <v>21</v>
      </c>
      <c r="G501" s="1">
        <v>45141</v>
      </c>
      <c r="H501" s="1">
        <v>45506</v>
      </c>
      <c r="I501" t="s">
        <v>911</v>
      </c>
      <c r="J501" t="str">
        <f t="shared" si="7"/>
        <v>да</v>
      </c>
    </row>
    <row r="502" spans="1:10" x14ac:dyDescent="0.25">
      <c r="A502" t="s">
        <v>0</v>
      </c>
      <c r="B502" t="s">
        <v>32</v>
      </c>
      <c r="C502" t="s">
        <v>2</v>
      </c>
      <c r="D502" t="s">
        <v>3</v>
      </c>
      <c r="E502" t="s">
        <v>3</v>
      </c>
      <c r="F502">
        <v>75</v>
      </c>
      <c r="G502" s="1">
        <v>45141</v>
      </c>
      <c r="H502" s="1">
        <v>45506</v>
      </c>
      <c r="I502" t="s">
        <v>912</v>
      </c>
      <c r="J502" t="str">
        <f t="shared" si="7"/>
        <v>да</v>
      </c>
    </row>
    <row r="503" spans="1:10" x14ac:dyDescent="0.25">
      <c r="A503" t="s">
        <v>0</v>
      </c>
      <c r="B503" t="s">
        <v>32</v>
      </c>
      <c r="C503" t="s">
        <v>2</v>
      </c>
      <c r="D503" t="s">
        <v>3</v>
      </c>
      <c r="E503" t="s">
        <v>3</v>
      </c>
      <c r="F503">
        <v>50</v>
      </c>
      <c r="G503" s="1">
        <v>45141</v>
      </c>
      <c r="H503" s="1">
        <v>45506</v>
      </c>
      <c r="I503" t="s">
        <v>913</v>
      </c>
      <c r="J503" t="str">
        <f t="shared" si="7"/>
        <v>да</v>
      </c>
    </row>
    <row r="504" spans="1:10" x14ac:dyDescent="0.25">
      <c r="A504" t="s">
        <v>0</v>
      </c>
      <c r="B504" t="s">
        <v>32</v>
      </c>
      <c r="C504" t="s">
        <v>2</v>
      </c>
      <c r="D504" t="s">
        <v>3</v>
      </c>
      <c r="E504" t="s">
        <v>3</v>
      </c>
      <c r="F504">
        <v>83</v>
      </c>
      <c r="G504" s="1">
        <v>45141</v>
      </c>
      <c r="H504" s="1">
        <v>45506</v>
      </c>
      <c r="I504" t="s">
        <v>914</v>
      </c>
      <c r="J504" t="str">
        <f t="shared" si="7"/>
        <v>да</v>
      </c>
    </row>
    <row r="505" spans="1:10" x14ac:dyDescent="0.25">
      <c r="A505" t="s">
        <v>0</v>
      </c>
      <c r="B505" t="s">
        <v>32</v>
      </c>
      <c r="C505" t="s">
        <v>2</v>
      </c>
      <c r="D505" t="s">
        <v>3</v>
      </c>
      <c r="E505" t="s">
        <v>3</v>
      </c>
      <c r="F505">
        <v>82</v>
      </c>
      <c r="G505" s="1">
        <v>45141</v>
      </c>
      <c r="H505" s="1">
        <v>45506</v>
      </c>
      <c r="I505" t="s">
        <v>915</v>
      </c>
      <c r="J505" t="str">
        <f t="shared" si="7"/>
        <v>да</v>
      </c>
    </row>
    <row r="506" spans="1:10" x14ac:dyDescent="0.25">
      <c r="A506" t="s">
        <v>0</v>
      </c>
      <c r="B506" t="s">
        <v>32</v>
      </c>
      <c r="C506" t="s">
        <v>2</v>
      </c>
      <c r="D506" t="s">
        <v>3</v>
      </c>
      <c r="E506" t="s">
        <v>3</v>
      </c>
      <c r="F506">
        <v>77</v>
      </c>
      <c r="G506" s="1">
        <v>45141</v>
      </c>
      <c r="H506" s="1">
        <v>45506</v>
      </c>
      <c r="I506" t="s">
        <v>916</v>
      </c>
      <c r="J506" t="str">
        <f t="shared" si="7"/>
        <v>да</v>
      </c>
    </row>
    <row r="507" spans="1:10" x14ac:dyDescent="0.25">
      <c r="A507" t="s">
        <v>0</v>
      </c>
      <c r="B507" t="s">
        <v>32</v>
      </c>
      <c r="C507" t="s">
        <v>2</v>
      </c>
      <c r="D507" t="s">
        <v>3</v>
      </c>
      <c r="E507" t="s">
        <v>3</v>
      </c>
      <c r="F507">
        <v>76</v>
      </c>
      <c r="G507" s="1">
        <v>45141</v>
      </c>
      <c r="H507" s="1">
        <v>45506</v>
      </c>
      <c r="I507" t="s">
        <v>917</v>
      </c>
      <c r="J507" t="str">
        <f t="shared" si="7"/>
        <v>да</v>
      </c>
    </row>
    <row r="508" spans="1:10" x14ac:dyDescent="0.25">
      <c r="A508" t="s">
        <v>0</v>
      </c>
      <c r="B508" t="s">
        <v>32</v>
      </c>
      <c r="C508" t="s">
        <v>2</v>
      </c>
      <c r="D508" t="s">
        <v>3</v>
      </c>
      <c r="E508" t="s">
        <v>3</v>
      </c>
      <c r="F508">
        <v>34</v>
      </c>
      <c r="G508" s="1">
        <v>45141</v>
      </c>
      <c r="H508" s="1">
        <v>45506</v>
      </c>
      <c r="I508" t="s">
        <v>918</v>
      </c>
      <c r="J508" t="str">
        <f t="shared" si="7"/>
        <v>да</v>
      </c>
    </row>
    <row r="509" spans="1:10" x14ac:dyDescent="0.25">
      <c r="A509" t="s">
        <v>919</v>
      </c>
      <c r="B509" t="s">
        <v>1</v>
      </c>
      <c r="C509" t="s">
        <v>2</v>
      </c>
      <c r="D509" t="s">
        <v>3</v>
      </c>
      <c r="E509" t="s">
        <v>3</v>
      </c>
      <c r="F509">
        <v>13</v>
      </c>
      <c r="G509" s="1">
        <v>45141</v>
      </c>
      <c r="H509" s="1">
        <v>45506</v>
      </c>
      <c r="I509" t="s">
        <v>920</v>
      </c>
      <c r="J509" t="str">
        <f t="shared" si="7"/>
        <v>да</v>
      </c>
    </row>
    <row r="510" spans="1:10" x14ac:dyDescent="0.25">
      <c r="A510" t="s">
        <v>5</v>
      </c>
      <c r="B510" t="s">
        <v>544</v>
      </c>
      <c r="C510" t="s">
        <v>545</v>
      </c>
      <c r="D510" t="s">
        <v>546</v>
      </c>
      <c r="E510" t="s">
        <v>546</v>
      </c>
      <c r="F510" t="s">
        <v>921</v>
      </c>
      <c r="G510" s="1">
        <v>45141</v>
      </c>
      <c r="H510" s="1">
        <v>45871</v>
      </c>
      <c r="I510" t="s">
        <v>922</v>
      </c>
      <c r="J510" t="str">
        <f t="shared" si="7"/>
        <v>да</v>
      </c>
    </row>
    <row r="511" spans="1:10" x14ac:dyDescent="0.25">
      <c r="A511" t="s">
        <v>5</v>
      </c>
      <c r="B511" t="s">
        <v>32</v>
      </c>
      <c r="C511" t="s">
        <v>2</v>
      </c>
      <c r="D511" t="s">
        <v>3</v>
      </c>
      <c r="E511" t="s">
        <v>3</v>
      </c>
      <c r="F511">
        <v>47</v>
      </c>
      <c r="G511" s="1">
        <v>45141</v>
      </c>
      <c r="H511" s="1">
        <v>45506</v>
      </c>
      <c r="I511" t="s">
        <v>923</v>
      </c>
      <c r="J511" t="str">
        <f t="shared" si="7"/>
        <v>да</v>
      </c>
    </row>
    <row r="512" spans="1:10" x14ac:dyDescent="0.25">
      <c r="A512" t="s">
        <v>5</v>
      </c>
      <c r="B512" t="s">
        <v>32</v>
      </c>
      <c r="C512" t="s">
        <v>2</v>
      </c>
      <c r="D512" t="s">
        <v>3</v>
      </c>
      <c r="E512" t="s">
        <v>3</v>
      </c>
      <c r="F512">
        <v>50</v>
      </c>
      <c r="G512" s="1">
        <v>45141</v>
      </c>
      <c r="H512" s="1">
        <v>45506</v>
      </c>
      <c r="I512" t="s">
        <v>924</v>
      </c>
      <c r="J512" t="str">
        <f t="shared" si="7"/>
        <v>да</v>
      </c>
    </row>
    <row r="513" spans="1:10" x14ac:dyDescent="0.25">
      <c r="A513" t="s">
        <v>19</v>
      </c>
      <c r="B513" t="s">
        <v>6</v>
      </c>
      <c r="C513" t="s">
        <v>7</v>
      </c>
      <c r="D513" t="s">
        <v>8</v>
      </c>
      <c r="E513" t="s">
        <v>8</v>
      </c>
      <c r="F513" t="s">
        <v>925</v>
      </c>
      <c r="G513" s="1">
        <v>45141</v>
      </c>
      <c r="H513" s="1">
        <v>45506</v>
      </c>
      <c r="I513" t="s">
        <v>926</v>
      </c>
      <c r="J513" t="str">
        <f t="shared" si="7"/>
        <v>да</v>
      </c>
    </row>
    <row r="514" spans="1:10" x14ac:dyDescent="0.25">
      <c r="A514" t="s">
        <v>19</v>
      </c>
      <c r="B514" t="s">
        <v>6</v>
      </c>
      <c r="C514" t="s">
        <v>7</v>
      </c>
      <c r="D514" t="s">
        <v>8</v>
      </c>
      <c r="E514" t="s">
        <v>8</v>
      </c>
      <c r="F514" t="s">
        <v>927</v>
      </c>
      <c r="G514" s="1">
        <v>45141</v>
      </c>
      <c r="H514" s="1">
        <v>45506</v>
      </c>
      <c r="I514" t="s">
        <v>928</v>
      </c>
      <c r="J514" t="str">
        <f t="shared" si="7"/>
        <v>да</v>
      </c>
    </row>
    <row r="515" spans="1:10" x14ac:dyDescent="0.25">
      <c r="A515" t="s">
        <v>19</v>
      </c>
      <c r="B515" t="s">
        <v>22</v>
      </c>
      <c r="C515" t="s">
        <v>7</v>
      </c>
      <c r="D515" t="s">
        <v>8</v>
      </c>
      <c r="E515" t="s">
        <v>8</v>
      </c>
      <c r="F515" t="s">
        <v>929</v>
      </c>
      <c r="G515" s="1">
        <v>45141</v>
      </c>
      <c r="H515" s="1">
        <v>45506</v>
      </c>
      <c r="I515" t="s">
        <v>930</v>
      </c>
      <c r="J515" t="str">
        <f t="shared" ref="J515:J578" si="8">IF(ISBLANK(H515),"нет","да")</f>
        <v>да</v>
      </c>
    </row>
    <row r="516" spans="1:10" x14ac:dyDescent="0.25">
      <c r="A516" t="s">
        <v>70</v>
      </c>
      <c r="B516" t="s">
        <v>6</v>
      </c>
      <c r="C516" t="s">
        <v>7</v>
      </c>
      <c r="D516" t="s">
        <v>8</v>
      </c>
      <c r="E516" t="s">
        <v>53</v>
      </c>
      <c r="F516" t="s">
        <v>931</v>
      </c>
      <c r="G516" s="1">
        <v>45141</v>
      </c>
      <c r="H516" s="1">
        <v>45506</v>
      </c>
      <c r="I516" t="s">
        <v>932</v>
      </c>
      <c r="J516" t="str">
        <f t="shared" si="8"/>
        <v>да</v>
      </c>
    </row>
    <row r="517" spans="1:10" x14ac:dyDescent="0.25">
      <c r="A517" t="s">
        <v>70</v>
      </c>
      <c r="B517" t="s">
        <v>6</v>
      </c>
      <c r="C517" t="s">
        <v>7</v>
      </c>
      <c r="D517" t="s">
        <v>8</v>
      </c>
      <c r="E517" t="s">
        <v>53</v>
      </c>
      <c r="F517" t="s">
        <v>933</v>
      </c>
      <c r="G517" s="1">
        <v>45141</v>
      </c>
      <c r="H517" s="1">
        <v>45506</v>
      </c>
      <c r="I517" t="s">
        <v>934</v>
      </c>
      <c r="J517" t="str">
        <f t="shared" si="8"/>
        <v>да</v>
      </c>
    </row>
    <row r="518" spans="1:10" x14ac:dyDescent="0.25">
      <c r="A518" t="s">
        <v>70</v>
      </c>
      <c r="B518" t="s">
        <v>6</v>
      </c>
      <c r="C518" t="s">
        <v>7</v>
      </c>
      <c r="D518" t="s">
        <v>8</v>
      </c>
      <c r="E518" t="s">
        <v>53</v>
      </c>
      <c r="F518" t="s">
        <v>935</v>
      </c>
      <c r="G518" s="1">
        <v>45141</v>
      </c>
      <c r="H518" s="1">
        <v>45506</v>
      </c>
      <c r="I518" t="s">
        <v>936</v>
      </c>
      <c r="J518" t="str">
        <f t="shared" si="8"/>
        <v>да</v>
      </c>
    </row>
    <row r="519" spans="1:10" x14ac:dyDescent="0.25">
      <c r="A519" t="s">
        <v>39</v>
      </c>
      <c r="B519" t="s">
        <v>1</v>
      </c>
      <c r="C519" t="s">
        <v>2</v>
      </c>
      <c r="D519" t="s">
        <v>3</v>
      </c>
      <c r="E519" t="s">
        <v>3</v>
      </c>
      <c r="F519">
        <v>82</v>
      </c>
      <c r="G519" s="1">
        <v>45140</v>
      </c>
      <c r="H519" s="1">
        <v>45505</v>
      </c>
      <c r="I519" t="s">
        <v>937</v>
      </c>
      <c r="J519" t="str">
        <f t="shared" si="8"/>
        <v>да</v>
      </c>
    </row>
    <row r="520" spans="1:10" x14ac:dyDescent="0.25">
      <c r="A520" t="s">
        <v>5</v>
      </c>
      <c r="B520" t="s">
        <v>6</v>
      </c>
      <c r="C520" t="s">
        <v>7</v>
      </c>
      <c r="D520" t="s">
        <v>8</v>
      </c>
      <c r="E520" t="s">
        <v>8</v>
      </c>
      <c r="F520" t="s">
        <v>762</v>
      </c>
      <c r="G520" s="1">
        <v>45140</v>
      </c>
      <c r="I520" t="s">
        <v>938</v>
      </c>
      <c r="J520" t="str">
        <f t="shared" si="8"/>
        <v>нет</v>
      </c>
    </row>
    <row r="521" spans="1:10" x14ac:dyDescent="0.25">
      <c r="A521" t="s">
        <v>101</v>
      </c>
      <c r="B521" t="s">
        <v>102</v>
      </c>
      <c r="C521" t="s">
        <v>103</v>
      </c>
      <c r="D521" t="s">
        <v>104</v>
      </c>
      <c r="E521" t="s">
        <v>502</v>
      </c>
      <c r="F521" t="s">
        <v>939</v>
      </c>
      <c r="G521" s="1">
        <v>45140</v>
      </c>
      <c r="H521" s="1">
        <v>45505</v>
      </c>
      <c r="I521" t="s">
        <v>940</v>
      </c>
      <c r="J521" t="str">
        <f t="shared" si="8"/>
        <v>да</v>
      </c>
    </row>
    <row r="522" spans="1:10" x14ac:dyDescent="0.25">
      <c r="A522" t="s">
        <v>101</v>
      </c>
      <c r="B522" t="s">
        <v>102</v>
      </c>
      <c r="C522" t="s">
        <v>103</v>
      </c>
      <c r="D522" t="s">
        <v>104</v>
      </c>
      <c r="E522" t="s">
        <v>502</v>
      </c>
      <c r="F522" t="s">
        <v>941</v>
      </c>
      <c r="G522" s="1">
        <v>45140</v>
      </c>
      <c r="H522" s="1">
        <v>45505</v>
      </c>
      <c r="I522" t="s">
        <v>942</v>
      </c>
      <c r="J522" t="str">
        <f t="shared" si="8"/>
        <v>да</v>
      </c>
    </row>
    <row r="523" spans="1:10" x14ac:dyDescent="0.25">
      <c r="A523" t="s">
        <v>101</v>
      </c>
      <c r="B523" t="s">
        <v>102</v>
      </c>
      <c r="C523" t="s">
        <v>103</v>
      </c>
      <c r="D523" t="s">
        <v>104</v>
      </c>
      <c r="E523" t="s">
        <v>943</v>
      </c>
      <c r="F523" t="s">
        <v>944</v>
      </c>
      <c r="G523" s="1">
        <v>45140</v>
      </c>
      <c r="H523" s="1">
        <v>45505</v>
      </c>
      <c r="I523" t="s">
        <v>945</v>
      </c>
      <c r="J523" t="str">
        <f t="shared" si="8"/>
        <v>да</v>
      </c>
    </row>
    <row r="524" spans="1:10" x14ac:dyDescent="0.25">
      <c r="A524" t="s">
        <v>101</v>
      </c>
      <c r="B524" t="s">
        <v>102</v>
      </c>
      <c r="C524" t="s">
        <v>103</v>
      </c>
      <c r="D524" t="s">
        <v>104</v>
      </c>
      <c r="E524" t="s">
        <v>502</v>
      </c>
      <c r="F524" t="s">
        <v>946</v>
      </c>
      <c r="G524" s="1">
        <v>45140</v>
      </c>
      <c r="H524" s="1">
        <v>45505</v>
      </c>
      <c r="I524" t="s">
        <v>947</v>
      </c>
      <c r="J524" t="str">
        <f t="shared" si="8"/>
        <v>да</v>
      </c>
    </row>
    <row r="525" spans="1:10" x14ac:dyDescent="0.25">
      <c r="A525" t="s">
        <v>101</v>
      </c>
      <c r="B525" t="s">
        <v>102</v>
      </c>
      <c r="C525" t="s">
        <v>103</v>
      </c>
      <c r="D525" t="s">
        <v>104</v>
      </c>
      <c r="E525" t="s">
        <v>502</v>
      </c>
      <c r="F525" t="s">
        <v>948</v>
      </c>
      <c r="G525" s="1">
        <v>45140</v>
      </c>
      <c r="H525" s="1">
        <v>45505</v>
      </c>
      <c r="I525" t="s">
        <v>949</v>
      </c>
      <c r="J525" t="str">
        <f t="shared" si="8"/>
        <v>да</v>
      </c>
    </row>
    <row r="526" spans="1:10" x14ac:dyDescent="0.25">
      <c r="A526" t="s">
        <v>101</v>
      </c>
      <c r="B526" t="s">
        <v>102</v>
      </c>
      <c r="C526" t="s">
        <v>103</v>
      </c>
      <c r="D526" t="s">
        <v>104</v>
      </c>
      <c r="E526" t="s">
        <v>502</v>
      </c>
      <c r="F526" t="s">
        <v>950</v>
      </c>
      <c r="G526" s="1">
        <v>45140</v>
      </c>
      <c r="H526" s="1">
        <v>45505</v>
      </c>
      <c r="I526" t="s">
        <v>951</v>
      </c>
      <c r="J526" t="str">
        <f t="shared" si="8"/>
        <v>да</v>
      </c>
    </row>
    <row r="527" spans="1:10" x14ac:dyDescent="0.25">
      <c r="A527" t="s">
        <v>101</v>
      </c>
      <c r="B527" t="s">
        <v>102</v>
      </c>
      <c r="C527" t="s">
        <v>103</v>
      </c>
      <c r="D527" t="s">
        <v>104</v>
      </c>
      <c r="E527" t="s">
        <v>502</v>
      </c>
      <c r="F527" t="s">
        <v>952</v>
      </c>
      <c r="G527" s="1">
        <v>45140</v>
      </c>
      <c r="H527" s="1">
        <v>45505</v>
      </c>
      <c r="I527" t="s">
        <v>953</v>
      </c>
      <c r="J527" t="str">
        <f t="shared" si="8"/>
        <v>да</v>
      </c>
    </row>
    <row r="528" spans="1:10" x14ac:dyDescent="0.25">
      <c r="A528" t="s">
        <v>101</v>
      </c>
      <c r="B528" t="s">
        <v>102</v>
      </c>
      <c r="C528" t="s">
        <v>103</v>
      </c>
      <c r="D528" t="s">
        <v>104</v>
      </c>
      <c r="E528" t="s">
        <v>502</v>
      </c>
      <c r="F528" t="s">
        <v>954</v>
      </c>
      <c r="G528" s="1">
        <v>45140</v>
      </c>
      <c r="H528" s="1">
        <v>45505</v>
      </c>
      <c r="I528" t="s">
        <v>955</v>
      </c>
      <c r="J528" t="str">
        <f t="shared" si="8"/>
        <v>да</v>
      </c>
    </row>
    <row r="529" spans="1:10" x14ac:dyDescent="0.25">
      <c r="A529" t="s">
        <v>101</v>
      </c>
      <c r="B529" t="s">
        <v>102</v>
      </c>
      <c r="C529" t="s">
        <v>103</v>
      </c>
      <c r="D529" t="s">
        <v>104</v>
      </c>
      <c r="E529" t="s">
        <v>502</v>
      </c>
      <c r="F529" t="s">
        <v>956</v>
      </c>
      <c r="G529" s="1">
        <v>45140</v>
      </c>
      <c r="H529" s="1">
        <v>45505</v>
      </c>
      <c r="I529" t="s">
        <v>957</v>
      </c>
      <c r="J529" t="str">
        <f t="shared" si="8"/>
        <v>да</v>
      </c>
    </row>
    <row r="530" spans="1:10" x14ac:dyDescent="0.25">
      <c r="A530" t="s">
        <v>101</v>
      </c>
      <c r="B530" t="s">
        <v>102</v>
      </c>
      <c r="C530" t="s">
        <v>103</v>
      </c>
      <c r="D530" t="s">
        <v>104</v>
      </c>
      <c r="E530" t="s">
        <v>502</v>
      </c>
      <c r="F530" t="s">
        <v>958</v>
      </c>
      <c r="G530" s="1">
        <v>45140</v>
      </c>
      <c r="H530" s="1">
        <v>45505</v>
      </c>
      <c r="I530" t="s">
        <v>959</v>
      </c>
      <c r="J530" t="str">
        <f t="shared" si="8"/>
        <v>да</v>
      </c>
    </row>
    <row r="531" spans="1:10" x14ac:dyDescent="0.25">
      <c r="A531" t="s">
        <v>212</v>
      </c>
      <c r="B531" t="s">
        <v>12</v>
      </c>
      <c r="C531" t="s">
        <v>13</v>
      </c>
      <c r="D531" t="s">
        <v>14</v>
      </c>
      <c r="E531" t="s">
        <v>136</v>
      </c>
      <c r="F531">
        <v>690</v>
      </c>
      <c r="G531" s="1">
        <v>45140</v>
      </c>
      <c r="H531" s="1">
        <v>45870</v>
      </c>
      <c r="I531" t="s">
        <v>960</v>
      </c>
      <c r="J531" t="str">
        <f t="shared" si="8"/>
        <v>да</v>
      </c>
    </row>
    <row r="532" spans="1:10" x14ac:dyDescent="0.25">
      <c r="A532" t="s">
        <v>212</v>
      </c>
      <c r="B532" t="s">
        <v>12</v>
      </c>
      <c r="C532" t="s">
        <v>13</v>
      </c>
      <c r="D532" t="s">
        <v>14</v>
      </c>
      <c r="E532" t="s">
        <v>109</v>
      </c>
      <c r="F532">
        <v>686</v>
      </c>
      <c r="G532" s="1">
        <v>45140</v>
      </c>
      <c r="H532" s="1">
        <v>45870</v>
      </c>
      <c r="I532" t="s">
        <v>961</v>
      </c>
      <c r="J532" t="str">
        <f t="shared" si="8"/>
        <v>да</v>
      </c>
    </row>
    <row r="533" spans="1:10" x14ac:dyDescent="0.25">
      <c r="A533" t="s">
        <v>212</v>
      </c>
      <c r="B533" t="s">
        <v>12</v>
      </c>
      <c r="C533" t="s">
        <v>13</v>
      </c>
      <c r="D533" t="s">
        <v>14</v>
      </c>
      <c r="E533" t="s">
        <v>136</v>
      </c>
      <c r="F533">
        <v>23</v>
      </c>
      <c r="G533" s="1">
        <v>45140</v>
      </c>
      <c r="H533" s="1">
        <v>45870</v>
      </c>
      <c r="I533" t="s">
        <v>962</v>
      </c>
      <c r="J533" t="str">
        <f t="shared" si="8"/>
        <v>да</v>
      </c>
    </row>
    <row r="534" spans="1:10" x14ac:dyDescent="0.25">
      <c r="A534" t="s">
        <v>101</v>
      </c>
      <c r="B534" t="s">
        <v>102</v>
      </c>
      <c r="C534" t="s">
        <v>103</v>
      </c>
      <c r="D534" t="s">
        <v>104</v>
      </c>
      <c r="E534" t="s">
        <v>105</v>
      </c>
      <c r="F534" t="s">
        <v>958</v>
      </c>
      <c r="G534" s="1">
        <v>45139</v>
      </c>
      <c r="H534" s="1">
        <v>45504</v>
      </c>
      <c r="I534" t="s">
        <v>963</v>
      </c>
      <c r="J534" t="str">
        <f t="shared" si="8"/>
        <v>да</v>
      </c>
    </row>
    <row r="535" spans="1:10" x14ac:dyDescent="0.25">
      <c r="A535" t="s">
        <v>101</v>
      </c>
      <c r="B535" t="s">
        <v>102</v>
      </c>
      <c r="C535" t="s">
        <v>103</v>
      </c>
      <c r="D535" t="s">
        <v>104</v>
      </c>
      <c r="E535" t="s">
        <v>105</v>
      </c>
      <c r="F535" t="s">
        <v>948</v>
      </c>
      <c r="G535" s="1">
        <v>45139</v>
      </c>
      <c r="H535" s="1">
        <v>45504</v>
      </c>
      <c r="I535" t="s">
        <v>964</v>
      </c>
      <c r="J535" t="str">
        <f t="shared" si="8"/>
        <v>да</v>
      </c>
    </row>
    <row r="536" spans="1:10" x14ac:dyDescent="0.25">
      <c r="A536" t="s">
        <v>101</v>
      </c>
      <c r="B536" t="s">
        <v>102</v>
      </c>
      <c r="C536" t="s">
        <v>103</v>
      </c>
      <c r="D536" t="s">
        <v>104</v>
      </c>
      <c r="E536" t="s">
        <v>105</v>
      </c>
      <c r="F536" t="s">
        <v>956</v>
      </c>
      <c r="G536" s="1">
        <v>45139</v>
      </c>
      <c r="H536" s="1">
        <v>45504</v>
      </c>
      <c r="I536" t="s">
        <v>965</v>
      </c>
      <c r="J536" t="str">
        <f t="shared" si="8"/>
        <v>да</v>
      </c>
    </row>
    <row r="537" spans="1:10" x14ac:dyDescent="0.25">
      <c r="A537" t="s">
        <v>101</v>
      </c>
      <c r="B537" t="s">
        <v>102</v>
      </c>
      <c r="C537" t="s">
        <v>103</v>
      </c>
      <c r="D537" t="s">
        <v>104</v>
      </c>
      <c r="E537" t="s">
        <v>105</v>
      </c>
      <c r="F537" t="s">
        <v>954</v>
      </c>
      <c r="G537" s="1">
        <v>45139</v>
      </c>
      <c r="H537" s="1">
        <v>45504</v>
      </c>
      <c r="I537" t="s">
        <v>966</v>
      </c>
      <c r="J537" t="str">
        <f t="shared" si="8"/>
        <v>да</v>
      </c>
    </row>
    <row r="538" spans="1:10" x14ac:dyDescent="0.25">
      <c r="A538" t="s">
        <v>101</v>
      </c>
      <c r="B538" t="s">
        <v>102</v>
      </c>
      <c r="C538" t="s">
        <v>103</v>
      </c>
      <c r="D538" t="s">
        <v>104</v>
      </c>
      <c r="E538" t="s">
        <v>105</v>
      </c>
      <c r="F538" t="s">
        <v>952</v>
      </c>
      <c r="G538" s="1">
        <v>45139</v>
      </c>
      <c r="H538" s="1">
        <v>45504</v>
      </c>
      <c r="I538" t="s">
        <v>967</v>
      </c>
      <c r="J538" t="str">
        <f t="shared" si="8"/>
        <v>да</v>
      </c>
    </row>
    <row r="539" spans="1:10" x14ac:dyDescent="0.25">
      <c r="A539" t="s">
        <v>101</v>
      </c>
      <c r="B539" t="s">
        <v>102</v>
      </c>
      <c r="C539" t="s">
        <v>103</v>
      </c>
      <c r="D539" t="s">
        <v>104</v>
      </c>
      <c r="E539" t="s">
        <v>105</v>
      </c>
      <c r="F539" t="s">
        <v>939</v>
      </c>
      <c r="G539" s="1">
        <v>45139</v>
      </c>
      <c r="H539" s="1">
        <v>45504</v>
      </c>
      <c r="I539" t="s">
        <v>968</v>
      </c>
      <c r="J539" t="str">
        <f t="shared" si="8"/>
        <v>да</v>
      </c>
    </row>
    <row r="540" spans="1:10" x14ac:dyDescent="0.25">
      <c r="A540" t="s">
        <v>101</v>
      </c>
      <c r="B540" t="s">
        <v>102</v>
      </c>
      <c r="C540" t="s">
        <v>103</v>
      </c>
      <c r="D540" t="s">
        <v>104</v>
      </c>
      <c r="E540" t="s">
        <v>105</v>
      </c>
      <c r="F540" t="s">
        <v>950</v>
      </c>
      <c r="G540" s="1">
        <v>45139</v>
      </c>
      <c r="H540" s="1">
        <v>45504</v>
      </c>
      <c r="I540" t="s">
        <v>969</v>
      </c>
      <c r="J540" t="str">
        <f t="shared" si="8"/>
        <v>да</v>
      </c>
    </row>
    <row r="541" spans="1:10" x14ac:dyDescent="0.25">
      <c r="A541" t="s">
        <v>101</v>
      </c>
      <c r="B541" t="s">
        <v>102</v>
      </c>
      <c r="C541" t="s">
        <v>103</v>
      </c>
      <c r="D541" t="s">
        <v>104</v>
      </c>
      <c r="E541" t="s">
        <v>105</v>
      </c>
      <c r="F541" t="s">
        <v>946</v>
      </c>
      <c r="G541" s="1">
        <v>45139</v>
      </c>
      <c r="H541" s="1">
        <v>45504</v>
      </c>
      <c r="I541" t="s">
        <v>970</v>
      </c>
      <c r="J541" t="str">
        <f t="shared" si="8"/>
        <v>да</v>
      </c>
    </row>
    <row r="542" spans="1:10" x14ac:dyDescent="0.25">
      <c r="A542" t="s">
        <v>101</v>
      </c>
      <c r="B542" t="s">
        <v>102</v>
      </c>
      <c r="C542" t="s">
        <v>103</v>
      </c>
      <c r="D542" t="s">
        <v>104</v>
      </c>
      <c r="E542" t="s">
        <v>105</v>
      </c>
      <c r="F542" t="s">
        <v>941</v>
      </c>
      <c r="G542" s="1">
        <v>45139</v>
      </c>
      <c r="H542" s="1">
        <v>45504</v>
      </c>
      <c r="I542" t="s">
        <v>971</v>
      </c>
      <c r="J542" t="str">
        <f t="shared" si="8"/>
        <v>да</v>
      </c>
    </row>
    <row r="543" spans="1:10" x14ac:dyDescent="0.25">
      <c r="A543" t="s">
        <v>101</v>
      </c>
      <c r="B543" t="s">
        <v>102</v>
      </c>
      <c r="C543" t="s">
        <v>103</v>
      </c>
      <c r="D543" t="s">
        <v>104</v>
      </c>
      <c r="E543" t="s">
        <v>105</v>
      </c>
      <c r="F543" t="s">
        <v>944</v>
      </c>
      <c r="G543" s="1">
        <v>45139</v>
      </c>
      <c r="H543" s="1">
        <v>45504</v>
      </c>
      <c r="I543" t="s">
        <v>972</v>
      </c>
      <c r="J543" t="str">
        <f t="shared" si="8"/>
        <v>да</v>
      </c>
    </row>
    <row r="544" spans="1:10" x14ac:dyDescent="0.25">
      <c r="A544" t="s">
        <v>65</v>
      </c>
      <c r="B544" t="s">
        <v>12</v>
      </c>
      <c r="C544" t="s">
        <v>13</v>
      </c>
      <c r="D544" t="s">
        <v>14</v>
      </c>
      <c r="E544" t="s">
        <v>109</v>
      </c>
      <c r="F544">
        <v>1562</v>
      </c>
      <c r="G544" s="1">
        <v>45139</v>
      </c>
      <c r="H544" s="1">
        <v>45869</v>
      </c>
      <c r="I544" t="s">
        <v>973</v>
      </c>
      <c r="J544" t="str">
        <f t="shared" si="8"/>
        <v>да</v>
      </c>
    </row>
    <row r="545" spans="1:10" x14ac:dyDescent="0.25">
      <c r="A545" t="s">
        <v>65</v>
      </c>
      <c r="B545" t="s">
        <v>12</v>
      </c>
      <c r="C545" t="s">
        <v>13</v>
      </c>
      <c r="D545" t="s">
        <v>14</v>
      </c>
      <c r="E545" t="s">
        <v>109</v>
      </c>
      <c r="F545">
        <v>1576</v>
      </c>
      <c r="G545" s="1">
        <v>45139</v>
      </c>
      <c r="H545" s="1">
        <v>45869</v>
      </c>
      <c r="I545" t="s">
        <v>974</v>
      </c>
      <c r="J545" t="str">
        <f t="shared" si="8"/>
        <v>да</v>
      </c>
    </row>
    <row r="546" spans="1:10" x14ac:dyDescent="0.25">
      <c r="A546" t="s">
        <v>70</v>
      </c>
      <c r="B546" t="s">
        <v>50</v>
      </c>
      <c r="C546" t="s">
        <v>51</v>
      </c>
      <c r="D546" t="s">
        <v>52</v>
      </c>
      <c r="E546" t="s">
        <v>53</v>
      </c>
      <c r="F546">
        <v>12176</v>
      </c>
      <c r="G546" s="1">
        <v>45139</v>
      </c>
      <c r="H546" s="1">
        <v>45504</v>
      </c>
      <c r="I546" t="s">
        <v>975</v>
      </c>
      <c r="J546" t="str">
        <f t="shared" si="8"/>
        <v>да</v>
      </c>
    </row>
    <row r="547" spans="1:10" x14ac:dyDescent="0.25">
      <c r="A547" t="s">
        <v>0</v>
      </c>
      <c r="B547" t="s">
        <v>1</v>
      </c>
      <c r="C547" t="s">
        <v>2</v>
      </c>
      <c r="D547" t="s">
        <v>3</v>
      </c>
      <c r="E547" t="s">
        <v>3</v>
      </c>
      <c r="F547">
        <v>105</v>
      </c>
      <c r="G547" s="1">
        <v>45138</v>
      </c>
      <c r="H547" s="1">
        <v>45503</v>
      </c>
      <c r="I547" t="s">
        <v>976</v>
      </c>
      <c r="J547" t="str">
        <f t="shared" si="8"/>
        <v>да</v>
      </c>
    </row>
    <row r="548" spans="1:10" x14ac:dyDescent="0.25">
      <c r="A548" t="s">
        <v>5</v>
      </c>
      <c r="B548" t="s">
        <v>6</v>
      </c>
      <c r="C548" t="s">
        <v>7</v>
      </c>
      <c r="D548" t="s">
        <v>8</v>
      </c>
      <c r="E548" t="s">
        <v>8</v>
      </c>
      <c r="F548" t="s">
        <v>977</v>
      </c>
      <c r="G548" s="1">
        <v>45138</v>
      </c>
      <c r="H548" s="1">
        <v>45503</v>
      </c>
      <c r="I548" t="s">
        <v>978</v>
      </c>
      <c r="J548" t="str">
        <f t="shared" si="8"/>
        <v>да</v>
      </c>
    </row>
    <row r="549" spans="1:10" x14ac:dyDescent="0.25">
      <c r="A549" t="s">
        <v>31</v>
      </c>
      <c r="B549" t="s">
        <v>6</v>
      </c>
      <c r="C549" t="s">
        <v>7</v>
      </c>
      <c r="D549" t="s">
        <v>8</v>
      </c>
      <c r="E549" t="s">
        <v>8</v>
      </c>
      <c r="F549" t="s">
        <v>979</v>
      </c>
      <c r="G549" s="1">
        <v>45138</v>
      </c>
      <c r="H549" s="1">
        <v>45503</v>
      </c>
      <c r="I549" t="s">
        <v>980</v>
      </c>
      <c r="J549" t="str">
        <f t="shared" si="8"/>
        <v>да</v>
      </c>
    </row>
    <row r="550" spans="1:10" x14ac:dyDescent="0.25">
      <c r="A550" t="s">
        <v>31</v>
      </c>
      <c r="B550" t="s">
        <v>6</v>
      </c>
      <c r="C550" t="s">
        <v>7</v>
      </c>
      <c r="D550" t="s">
        <v>8</v>
      </c>
      <c r="E550" t="s">
        <v>8</v>
      </c>
      <c r="F550" t="s">
        <v>981</v>
      </c>
      <c r="G550" s="1">
        <v>45138</v>
      </c>
      <c r="H550" s="1">
        <v>45503</v>
      </c>
      <c r="I550" t="s">
        <v>982</v>
      </c>
      <c r="J550" t="str">
        <f t="shared" si="8"/>
        <v>да</v>
      </c>
    </row>
    <row r="551" spans="1:10" x14ac:dyDescent="0.25">
      <c r="A551" t="s">
        <v>31</v>
      </c>
      <c r="B551" t="s">
        <v>6</v>
      </c>
      <c r="C551" t="s">
        <v>7</v>
      </c>
      <c r="D551" t="s">
        <v>8</v>
      </c>
      <c r="E551" t="s">
        <v>8</v>
      </c>
      <c r="F551" t="s">
        <v>983</v>
      </c>
      <c r="G551" s="1">
        <v>45138</v>
      </c>
      <c r="H551" s="1">
        <v>45503</v>
      </c>
      <c r="I551" t="s">
        <v>984</v>
      </c>
      <c r="J551" t="str">
        <f t="shared" si="8"/>
        <v>да</v>
      </c>
    </row>
    <row r="552" spans="1:10" x14ac:dyDescent="0.25">
      <c r="A552" t="s">
        <v>212</v>
      </c>
      <c r="B552" t="s">
        <v>12</v>
      </c>
      <c r="C552" t="s">
        <v>13</v>
      </c>
      <c r="D552" t="s">
        <v>14</v>
      </c>
      <c r="E552" t="s">
        <v>109</v>
      </c>
      <c r="F552">
        <v>753</v>
      </c>
      <c r="G552" s="1">
        <v>45138</v>
      </c>
      <c r="H552" s="1">
        <v>45868</v>
      </c>
      <c r="I552" t="s">
        <v>985</v>
      </c>
      <c r="J552" t="str">
        <f t="shared" si="8"/>
        <v>да</v>
      </c>
    </row>
    <row r="553" spans="1:10" x14ac:dyDescent="0.25">
      <c r="A553" t="s">
        <v>70</v>
      </c>
      <c r="B553" t="s">
        <v>6</v>
      </c>
      <c r="C553" t="s">
        <v>7</v>
      </c>
      <c r="D553" t="s">
        <v>8</v>
      </c>
      <c r="E553" t="s">
        <v>53</v>
      </c>
      <c r="F553" t="s">
        <v>986</v>
      </c>
      <c r="G553" s="1">
        <v>45138</v>
      </c>
      <c r="H553" s="1">
        <v>45503</v>
      </c>
      <c r="I553" t="s">
        <v>987</v>
      </c>
      <c r="J553" t="str">
        <f t="shared" si="8"/>
        <v>да</v>
      </c>
    </row>
    <row r="554" spans="1:10" x14ac:dyDescent="0.25">
      <c r="A554" t="s">
        <v>70</v>
      </c>
      <c r="B554" t="s">
        <v>22</v>
      </c>
      <c r="C554" t="s">
        <v>7</v>
      </c>
      <c r="D554" t="s">
        <v>8</v>
      </c>
      <c r="E554" t="s">
        <v>53</v>
      </c>
      <c r="F554" t="s">
        <v>988</v>
      </c>
      <c r="G554" s="1">
        <v>45138</v>
      </c>
      <c r="H554" s="1">
        <v>45503</v>
      </c>
      <c r="I554" t="s">
        <v>989</v>
      </c>
      <c r="J554" t="str">
        <f t="shared" si="8"/>
        <v>да</v>
      </c>
    </row>
    <row r="555" spans="1:10" x14ac:dyDescent="0.25">
      <c r="A555" t="s">
        <v>70</v>
      </c>
      <c r="B555" t="s">
        <v>50</v>
      </c>
      <c r="C555" t="s">
        <v>51</v>
      </c>
      <c r="D555" t="s">
        <v>52</v>
      </c>
      <c r="E555" t="s">
        <v>53</v>
      </c>
      <c r="F555">
        <v>21287</v>
      </c>
      <c r="G555" s="1">
        <v>45138</v>
      </c>
      <c r="H555" s="1">
        <v>45503</v>
      </c>
      <c r="I555" t="s">
        <v>990</v>
      </c>
      <c r="J555" t="str">
        <f t="shared" si="8"/>
        <v>да</v>
      </c>
    </row>
    <row r="556" spans="1:10" x14ac:dyDescent="0.25">
      <c r="A556" t="s">
        <v>874</v>
      </c>
      <c r="B556" t="s">
        <v>22</v>
      </c>
      <c r="C556" t="s">
        <v>7</v>
      </c>
      <c r="D556" t="s">
        <v>8</v>
      </c>
      <c r="E556" t="s">
        <v>8</v>
      </c>
      <c r="F556" t="s">
        <v>991</v>
      </c>
      <c r="G556" s="1">
        <v>45138</v>
      </c>
      <c r="H556" s="1">
        <v>45503</v>
      </c>
      <c r="I556" t="s">
        <v>992</v>
      </c>
      <c r="J556" t="str">
        <f t="shared" si="8"/>
        <v>да</v>
      </c>
    </row>
    <row r="557" spans="1:10" x14ac:dyDescent="0.25">
      <c r="A557" t="s">
        <v>5</v>
      </c>
      <c r="B557" t="s">
        <v>22</v>
      </c>
      <c r="C557" t="s">
        <v>7</v>
      </c>
      <c r="D557" t="s">
        <v>8</v>
      </c>
      <c r="E557" t="s">
        <v>8</v>
      </c>
      <c r="F557" t="s">
        <v>803</v>
      </c>
      <c r="G557" s="1">
        <v>45135</v>
      </c>
      <c r="H557" s="1">
        <v>45500</v>
      </c>
      <c r="I557" t="s">
        <v>993</v>
      </c>
      <c r="J557" t="str">
        <f t="shared" si="8"/>
        <v>да</v>
      </c>
    </row>
    <row r="558" spans="1:10" x14ac:dyDescent="0.25">
      <c r="A558" t="s">
        <v>433</v>
      </c>
      <c r="B558" t="s">
        <v>6</v>
      </c>
      <c r="C558" t="s">
        <v>7</v>
      </c>
      <c r="D558" t="s">
        <v>8</v>
      </c>
      <c r="E558" t="s">
        <v>53</v>
      </c>
      <c r="F558" t="s">
        <v>994</v>
      </c>
      <c r="G558" s="1">
        <v>45135</v>
      </c>
      <c r="H558" s="1">
        <v>45500</v>
      </c>
      <c r="I558" t="s">
        <v>995</v>
      </c>
      <c r="J558" t="str">
        <f t="shared" si="8"/>
        <v>да</v>
      </c>
    </row>
    <row r="559" spans="1:10" x14ac:dyDescent="0.25">
      <c r="A559" t="s">
        <v>34</v>
      </c>
      <c r="B559" t="s">
        <v>35</v>
      </c>
      <c r="C559" t="s">
        <v>7</v>
      </c>
      <c r="D559" t="s">
        <v>36</v>
      </c>
      <c r="E559" t="s">
        <v>36</v>
      </c>
      <c r="F559" t="s">
        <v>996</v>
      </c>
      <c r="G559" s="1">
        <v>45135</v>
      </c>
      <c r="H559" s="1">
        <v>45865</v>
      </c>
      <c r="I559" t="s">
        <v>997</v>
      </c>
      <c r="J559" t="str">
        <f t="shared" si="8"/>
        <v>да</v>
      </c>
    </row>
    <row r="560" spans="1:10" x14ac:dyDescent="0.25">
      <c r="A560" t="s">
        <v>34</v>
      </c>
      <c r="B560" t="s">
        <v>35</v>
      </c>
      <c r="C560" t="s">
        <v>7</v>
      </c>
      <c r="D560" t="s">
        <v>36</v>
      </c>
      <c r="E560" t="s">
        <v>36</v>
      </c>
      <c r="F560" t="s">
        <v>998</v>
      </c>
      <c r="G560" s="1">
        <v>45135</v>
      </c>
      <c r="H560" s="1">
        <v>45865</v>
      </c>
      <c r="I560" t="s">
        <v>999</v>
      </c>
      <c r="J560" t="str">
        <f t="shared" si="8"/>
        <v>да</v>
      </c>
    </row>
    <row r="561" spans="1:10" x14ac:dyDescent="0.25">
      <c r="A561" t="s">
        <v>34</v>
      </c>
      <c r="B561" t="s">
        <v>35</v>
      </c>
      <c r="C561" t="s">
        <v>7</v>
      </c>
      <c r="D561" t="s">
        <v>36</v>
      </c>
      <c r="E561" t="s">
        <v>36</v>
      </c>
      <c r="F561" t="s">
        <v>1000</v>
      </c>
      <c r="G561" s="1">
        <v>45135</v>
      </c>
      <c r="H561" s="1">
        <v>45865</v>
      </c>
      <c r="I561" t="s">
        <v>1001</v>
      </c>
      <c r="J561" t="str">
        <f t="shared" si="8"/>
        <v>да</v>
      </c>
    </row>
    <row r="562" spans="1:10" x14ac:dyDescent="0.25">
      <c r="A562" t="s">
        <v>65</v>
      </c>
      <c r="B562" t="s">
        <v>1</v>
      </c>
      <c r="C562" t="s">
        <v>2</v>
      </c>
      <c r="D562" t="s">
        <v>3</v>
      </c>
      <c r="E562" t="s">
        <v>646</v>
      </c>
      <c r="F562">
        <v>25</v>
      </c>
      <c r="G562" s="1">
        <v>45135</v>
      </c>
      <c r="H562" s="1">
        <v>45500</v>
      </c>
      <c r="I562" t="s">
        <v>1002</v>
      </c>
      <c r="J562" t="str">
        <f t="shared" si="8"/>
        <v>да</v>
      </c>
    </row>
    <row r="563" spans="1:10" x14ac:dyDescent="0.25">
      <c r="A563" t="s">
        <v>338</v>
      </c>
      <c r="B563" t="s">
        <v>12</v>
      </c>
      <c r="C563" t="s">
        <v>13</v>
      </c>
      <c r="D563" t="s">
        <v>14</v>
      </c>
      <c r="E563" t="s">
        <v>109</v>
      </c>
      <c r="F563">
        <v>1028</v>
      </c>
      <c r="G563" s="1">
        <v>45135</v>
      </c>
      <c r="H563" s="1">
        <v>45865</v>
      </c>
      <c r="I563" t="s">
        <v>1003</v>
      </c>
      <c r="J563" t="str">
        <f t="shared" si="8"/>
        <v>да</v>
      </c>
    </row>
    <row r="564" spans="1:10" x14ac:dyDescent="0.25">
      <c r="A564" t="s">
        <v>338</v>
      </c>
      <c r="B564" t="s">
        <v>12</v>
      </c>
      <c r="C564" t="s">
        <v>13</v>
      </c>
      <c r="D564" t="s">
        <v>14</v>
      </c>
      <c r="E564" t="s">
        <v>109</v>
      </c>
      <c r="F564">
        <v>1026</v>
      </c>
      <c r="G564" s="1">
        <v>45135</v>
      </c>
      <c r="H564" s="1">
        <v>45865</v>
      </c>
      <c r="I564" t="s">
        <v>1004</v>
      </c>
      <c r="J564" t="str">
        <f t="shared" si="8"/>
        <v>да</v>
      </c>
    </row>
    <row r="565" spans="1:10" x14ac:dyDescent="0.25">
      <c r="A565" t="s">
        <v>101</v>
      </c>
      <c r="B565" t="s">
        <v>50</v>
      </c>
      <c r="C565" t="s">
        <v>51</v>
      </c>
      <c r="D565" t="s">
        <v>52</v>
      </c>
      <c r="E565" t="s">
        <v>112</v>
      </c>
      <c r="F565">
        <v>13191</v>
      </c>
      <c r="G565" s="1">
        <v>45134</v>
      </c>
      <c r="H565" s="1">
        <v>45499</v>
      </c>
      <c r="I565" t="s">
        <v>1005</v>
      </c>
      <c r="J565" t="str">
        <f t="shared" si="8"/>
        <v>да</v>
      </c>
    </row>
    <row r="566" spans="1:10" x14ac:dyDescent="0.25">
      <c r="A566" t="s">
        <v>19</v>
      </c>
      <c r="B566" t="s">
        <v>6</v>
      </c>
      <c r="C566" t="s">
        <v>7</v>
      </c>
      <c r="D566" t="s">
        <v>8</v>
      </c>
      <c r="E566" t="s">
        <v>8</v>
      </c>
      <c r="F566" t="s">
        <v>1006</v>
      </c>
      <c r="G566" s="1">
        <v>45134</v>
      </c>
      <c r="H566" s="1">
        <v>45499</v>
      </c>
      <c r="I566" t="s">
        <v>1007</v>
      </c>
      <c r="J566" t="str">
        <f t="shared" si="8"/>
        <v>да</v>
      </c>
    </row>
    <row r="567" spans="1:10" x14ac:dyDescent="0.25">
      <c r="A567" t="s">
        <v>65</v>
      </c>
      <c r="B567" t="s">
        <v>1</v>
      </c>
      <c r="C567" t="s">
        <v>2</v>
      </c>
      <c r="D567" t="s">
        <v>3</v>
      </c>
      <c r="E567" t="s">
        <v>646</v>
      </c>
      <c r="F567">
        <v>24</v>
      </c>
      <c r="G567" s="1">
        <v>45134</v>
      </c>
      <c r="H567" s="1">
        <v>45499</v>
      </c>
      <c r="I567" t="s">
        <v>1008</v>
      </c>
      <c r="J567" t="str">
        <f t="shared" si="8"/>
        <v>да</v>
      </c>
    </row>
    <row r="568" spans="1:10" x14ac:dyDescent="0.25">
      <c r="A568" t="s">
        <v>338</v>
      </c>
      <c r="B568" t="s">
        <v>12</v>
      </c>
      <c r="C568" t="s">
        <v>13</v>
      </c>
      <c r="D568" t="s">
        <v>14</v>
      </c>
      <c r="E568" t="s">
        <v>109</v>
      </c>
      <c r="F568">
        <v>1023</v>
      </c>
      <c r="G568" s="1">
        <v>45134</v>
      </c>
      <c r="I568" t="s">
        <v>1009</v>
      </c>
      <c r="J568" t="str">
        <f t="shared" si="8"/>
        <v>нет</v>
      </c>
    </row>
    <row r="569" spans="1:10" x14ac:dyDescent="0.25">
      <c r="A569" t="s">
        <v>338</v>
      </c>
      <c r="B569" t="s">
        <v>12</v>
      </c>
      <c r="C569" t="s">
        <v>13</v>
      </c>
      <c r="D569" t="s">
        <v>14</v>
      </c>
      <c r="E569" t="s">
        <v>109</v>
      </c>
      <c r="F569">
        <v>1027</v>
      </c>
      <c r="G569" s="1">
        <v>45134</v>
      </c>
      <c r="H569" s="1">
        <v>45865</v>
      </c>
      <c r="I569" t="s">
        <v>1010</v>
      </c>
      <c r="J569" t="str">
        <f t="shared" si="8"/>
        <v>да</v>
      </c>
    </row>
    <row r="570" spans="1:10" x14ac:dyDescent="0.25">
      <c r="A570" t="s">
        <v>0</v>
      </c>
      <c r="B570" t="s">
        <v>6</v>
      </c>
      <c r="C570" t="s">
        <v>7</v>
      </c>
      <c r="D570" t="s">
        <v>8</v>
      </c>
      <c r="E570" t="s">
        <v>8</v>
      </c>
      <c r="F570" t="s">
        <v>1011</v>
      </c>
      <c r="G570" s="1">
        <v>45133</v>
      </c>
      <c r="H570" s="1">
        <v>45498</v>
      </c>
      <c r="I570" t="s">
        <v>1012</v>
      </c>
      <c r="J570" t="str">
        <f t="shared" si="8"/>
        <v>да</v>
      </c>
    </row>
    <row r="571" spans="1:10" x14ac:dyDescent="0.25">
      <c r="A571" t="s">
        <v>5</v>
      </c>
      <c r="B571" t="s">
        <v>544</v>
      </c>
      <c r="C571" t="s">
        <v>545</v>
      </c>
      <c r="D571" t="s">
        <v>546</v>
      </c>
      <c r="E571" t="s">
        <v>546</v>
      </c>
      <c r="F571" t="s">
        <v>1013</v>
      </c>
      <c r="G571" s="1">
        <v>45133</v>
      </c>
      <c r="H571" s="1">
        <v>45863</v>
      </c>
      <c r="I571" t="s">
        <v>1014</v>
      </c>
      <c r="J571" t="str">
        <f t="shared" si="8"/>
        <v>да</v>
      </c>
    </row>
    <row r="572" spans="1:10" x14ac:dyDescent="0.25">
      <c r="A572" t="s">
        <v>31</v>
      </c>
      <c r="B572" t="s">
        <v>6</v>
      </c>
      <c r="C572" t="s">
        <v>7</v>
      </c>
      <c r="D572" t="s">
        <v>8</v>
      </c>
      <c r="E572" t="s">
        <v>8</v>
      </c>
      <c r="F572" t="s">
        <v>1015</v>
      </c>
      <c r="G572" s="1">
        <v>45133</v>
      </c>
      <c r="H572" s="1">
        <v>45498</v>
      </c>
      <c r="I572" t="s">
        <v>1016</v>
      </c>
      <c r="J572" t="str">
        <f t="shared" si="8"/>
        <v>да</v>
      </c>
    </row>
    <row r="573" spans="1:10" x14ac:dyDescent="0.25">
      <c r="A573" t="s">
        <v>31</v>
      </c>
      <c r="B573" t="s">
        <v>6</v>
      </c>
      <c r="C573" t="s">
        <v>7</v>
      </c>
      <c r="D573" t="s">
        <v>8</v>
      </c>
      <c r="E573" t="s">
        <v>8</v>
      </c>
      <c r="F573" t="s">
        <v>1017</v>
      </c>
      <c r="G573" s="1">
        <v>45133</v>
      </c>
      <c r="H573" s="1">
        <v>45498</v>
      </c>
      <c r="I573" t="s">
        <v>1018</v>
      </c>
      <c r="J573" t="str">
        <f t="shared" si="8"/>
        <v>да</v>
      </c>
    </row>
    <row r="574" spans="1:10" x14ac:dyDescent="0.25">
      <c r="A574" t="s">
        <v>31</v>
      </c>
      <c r="B574" t="s">
        <v>6</v>
      </c>
      <c r="C574" t="s">
        <v>7</v>
      </c>
      <c r="D574" t="s">
        <v>8</v>
      </c>
      <c r="E574" t="s">
        <v>8</v>
      </c>
      <c r="F574" t="s">
        <v>1019</v>
      </c>
      <c r="G574" s="1">
        <v>45133</v>
      </c>
      <c r="H574" s="1">
        <v>45498</v>
      </c>
      <c r="I574" t="s">
        <v>1020</v>
      </c>
      <c r="J574" t="str">
        <f t="shared" si="8"/>
        <v>да</v>
      </c>
    </row>
    <row r="575" spans="1:10" x14ac:dyDescent="0.25">
      <c r="A575" t="s">
        <v>47</v>
      </c>
      <c r="B575" t="s">
        <v>6</v>
      </c>
      <c r="C575" t="s">
        <v>7</v>
      </c>
      <c r="D575" t="s">
        <v>8</v>
      </c>
      <c r="E575" t="s">
        <v>334</v>
      </c>
      <c r="F575" t="s">
        <v>1021</v>
      </c>
      <c r="G575" s="1">
        <v>45133</v>
      </c>
      <c r="H575" s="1">
        <v>45498</v>
      </c>
      <c r="I575" t="s">
        <v>1022</v>
      </c>
      <c r="J575" t="str">
        <f t="shared" si="8"/>
        <v>да</v>
      </c>
    </row>
    <row r="576" spans="1:10" x14ac:dyDescent="0.25">
      <c r="A576" t="s">
        <v>70</v>
      </c>
      <c r="B576" t="s">
        <v>6</v>
      </c>
      <c r="C576" t="s">
        <v>7</v>
      </c>
      <c r="D576" t="s">
        <v>8</v>
      </c>
      <c r="E576" t="s">
        <v>53</v>
      </c>
      <c r="F576" t="s">
        <v>1023</v>
      </c>
      <c r="G576" s="1">
        <v>45133</v>
      </c>
      <c r="H576" s="1">
        <v>45498</v>
      </c>
      <c r="I576" t="s">
        <v>1024</v>
      </c>
      <c r="J576" t="str">
        <f t="shared" si="8"/>
        <v>да</v>
      </c>
    </row>
    <row r="577" spans="1:10" x14ac:dyDescent="0.25">
      <c r="A577" t="s">
        <v>101</v>
      </c>
      <c r="B577" t="s">
        <v>50</v>
      </c>
      <c r="C577" t="s">
        <v>51</v>
      </c>
      <c r="D577" t="s">
        <v>52</v>
      </c>
      <c r="E577" t="s">
        <v>52</v>
      </c>
      <c r="F577">
        <v>16225</v>
      </c>
      <c r="G577" s="1">
        <v>45132</v>
      </c>
      <c r="H577" s="1">
        <v>45497</v>
      </c>
      <c r="I577" t="s">
        <v>1025</v>
      </c>
      <c r="J577" t="str">
        <f t="shared" si="8"/>
        <v>да</v>
      </c>
    </row>
    <row r="578" spans="1:10" x14ac:dyDescent="0.25">
      <c r="A578" t="s">
        <v>49</v>
      </c>
      <c r="B578" t="s">
        <v>1</v>
      </c>
      <c r="C578" t="s">
        <v>2</v>
      </c>
      <c r="D578" t="s">
        <v>3</v>
      </c>
      <c r="E578" t="s">
        <v>53</v>
      </c>
      <c r="F578">
        <v>41</v>
      </c>
      <c r="G578" s="1">
        <v>45132</v>
      </c>
      <c r="H578" s="1">
        <v>45497</v>
      </c>
      <c r="I578" t="s">
        <v>1026</v>
      </c>
      <c r="J578" t="str">
        <f t="shared" si="8"/>
        <v>да</v>
      </c>
    </row>
    <row r="579" spans="1:10" x14ac:dyDescent="0.25">
      <c r="A579" t="s">
        <v>49</v>
      </c>
      <c r="B579" t="s">
        <v>50</v>
      </c>
      <c r="C579" t="s">
        <v>51</v>
      </c>
      <c r="D579" t="s">
        <v>52</v>
      </c>
      <c r="E579" t="s">
        <v>53</v>
      </c>
      <c r="F579">
        <v>14200</v>
      </c>
      <c r="G579" s="1">
        <v>45132</v>
      </c>
      <c r="H579" s="1">
        <v>45497</v>
      </c>
      <c r="I579" t="s">
        <v>1027</v>
      </c>
      <c r="J579" t="str">
        <f t="shared" ref="J579:J642" si="9">IF(ISBLANK(H579),"нет","да")</f>
        <v>да</v>
      </c>
    </row>
    <row r="580" spans="1:10" x14ac:dyDescent="0.25">
      <c r="A580" t="s">
        <v>34</v>
      </c>
      <c r="B580" t="s">
        <v>35</v>
      </c>
      <c r="C580" t="s">
        <v>7</v>
      </c>
      <c r="D580" t="s">
        <v>36</v>
      </c>
      <c r="E580" t="s">
        <v>36</v>
      </c>
      <c r="F580" t="s">
        <v>1028</v>
      </c>
      <c r="G580" s="1">
        <v>45132</v>
      </c>
      <c r="H580" s="1">
        <v>45862</v>
      </c>
      <c r="I580" t="s">
        <v>1029</v>
      </c>
      <c r="J580" t="str">
        <f t="shared" si="9"/>
        <v>да</v>
      </c>
    </row>
    <row r="581" spans="1:10" x14ac:dyDescent="0.25">
      <c r="A581" t="s">
        <v>34</v>
      </c>
      <c r="B581" t="s">
        <v>35</v>
      </c>
      <c r="C581" t="s">
        <v>7</v>
      </c>
      <c r="D581" t="s">
        <v>36</v>
      </c>
      <c r="E581" t="s">
        <v>36</v>
      </c>
      <c r="F581" t="s">
        <v>1030</v>
      </c>
      <c r="G581" s="1">
        <v>45132</v>
      </c>
      <c r="H581" s="1">
        <v>45862</v>
      </c>
      <c r="I581" t="s">
        <v>1031</v>
      </c>
      <c r="J581" t="str">
        <f t="shared" si="9"/>
        <v>да</v>
      </c>
    </row>
    <row r="582" spans="1:10" x14ac:dyDescent="0.25">
      <c r="A582" t="s">
        <v>34</v>
      </c>
      <c r="B582" t="s">
        <v>35</v>
      </c>
      <c r="C582" t="s">
        <v>7</v>
      </c>
      <c r="D582" t="s">
        <v>36</v>
      </c>
      <c r="E582" t="s">
        <v>36</v>
      </c>
      <c r="F582" t="s">
        <v>1032</v>
      </c>
      <c r="G582" s="1">
        <v>45132</v>
      </c>
      <c r="H582" s="1">
        <v>45862</v>
      </c>
      <c r="I582" t="s">
        <v>1033</v>
      </c>
      <c r="J582" t="str">
        <f t="shared" si="9"/>
        <v>да</v>
      </c>
    </row>
    <row r="583" spans="1:10" x14ac:dyDescent="0.25">
      <c r="A583" t="s">
        <v>34</v>
      </c>
      <c r="B583" t="s">
        <v>35</v>
      </c>
      <c r="C583" t="s">
        <v>7</v>
      </c>
      <c r="D583" t="s">
        <v>36</v>
      </c>
      <c r="E583" t="s">
        <v>36</v>
      </c>
      <c r="F583" t="s">
        <v>1034</v>
      </c>
      <c r="G583" s="1">
        <v>45132</v>
      </c>
      <c r="H583" s="1">
        <v>45862</v>
      </c>
      <c r="I583" t="s">
        <v>1035</v>
      </c>
      <c r="J583" t="str">
        <f t="shared" si="9"/>
        <v>да</v>
      </c>
    </row>
    <row r="584" spans="1:10" x14ac:dyDescent="0.25">
      <c r="A584" t="s">
        <v>34</v>
      </c>
      <c r="B584" t="s">
        <v>35</v>
      </c>
      <c r="C584" t="s">
        <v>7</v>
      </c>
      <c r="D584" t="s">
        <v>36</v>
      </c>
      <c r="E584" t="s">
        <v>36</v>
      </c>
      <c r="F584" t="s">
        <v>1036</v>
      </c>
      <c r="G584" s="1">
        <v>45132</v>
      </c>
      <c r="H584" s="1">
        <v>45862</v>
      </c>
      <c r="I584" t="s">
        <v>1037</v>
      </c>
      <c r="J584" t="str">
        <f t="shared" si="9"/>
        <v>да</v>
      </c>
    </row>
    <row r="585" spans="1:10" x14ac:dyDescent="0.25">
      <c r="A585" t="s">
        <v>34</v>
      </c>
      <c r="B585" t="s">
        <v>35</v>
      </c>
      <c r="C585" t="s">
        <v>7</v>
      </c>
      <c r="D585" t="s">
        <v>36</v>
      </c>
      <c r="E585" t="s">
        <v>36</v>
      </c>
      <c r="F585" t="s">
        <v>1038</v>
      </c>
      <c r="G585" s="1">
        <v>45132</v>
      </c>
      <c r="H585" s="1">
        <v>45862</v>
      </c>
      <c r="I585" t="s">
        <v>1039</v>
      </c>
      <c r="J585" t="str">
        <f t="shared" si="9"/>
        <v>да</v>
      </c>
    </row>
    <row r="586" spans="1:10" x14ac:dyDescent="0.25">
      <c r="A586" t="s">
        <v>34</v>
      </c>
      <c r="B586" t="s">
        <v>35</v>
      </c>
      <c r="C586" t="s">
        <v>7</v>
      </c>
      <c r="D586" t="s">
        <v>36</v>
      </c>
      <c r="E586" t="s">
        <v>36</v>
      </c>
      <c r="F586" t="s">
        <v>1040</v>
      </c>
      <c r="G586" s="1">
        <v>45132</v>
      </c>
      <c r="H586" s="1">
        <v>45862</v>
      </c>
      <c r="I586" t="s">
        <v>1041</v>
      </c>
      <c r="J586" t="str">
        <f t="shared" si="9"/>
        <v>да</v>
      </c>
    </row>
    <row r="587" spans="1:10" x14ac:dyDescent="0.25">
      <c r="A587" t="s">
        <v>34</v>
      </c>
      <c r="B587" t="s">
        <v>35</v>
      </c>
      <c r="C587" t="s">
        <v>7</v>
      </c>
      <c r="D587" t="s">
        <v>36</v>
      </c>
      <c r="E587" t="s">
        <v>36</v>
      </c>
      <c r="F587" t="s">
        <v>1042</v>
      </c>
      <c r="G587" s="1">
        <v>45132</v>
      </c>
      <c r="H587" s="1">
        <v>45862</v>
      </c>
      <c r="I587" t="s">
        <v>1043</v>
      </c>
      <c r="J587" t="str">
        <f t="shared" si="9"/>
        <v>да</v>
      </c>
    </row>
    <row r="588" spans="1:10" x14ac:dyDescent="0.25">
      <c r="A588" t="s">
        <v>34</v>
      </c>
      <c r="B588" t="s">
        <v>35</v>
      </c>
      <c r="C588" t="s">
        <v>7</v>
      </c>
      <c r="D588" t="s">
        <v>36</v>
      </c>
      <c r="E588" t="s">
        <v>36</v>
      </c>
      <c r="F588" t="s">
        <v>1044</v>
      </c>
      <c r="G588" s="1">
        <v>45132</v>
      </c>
      <c r="H588" s="1">
        <v>45862</v>
      </c>
      <c r="I588" t="s">
        <v>1045</v>
      </c>
      <c r="J588" t="str">
        <f t="shared" si="9"/>
        <v>да</v>
      </c>
    </row>
    <row r="589" spans="1:10" x14ac:dyDescent="0.25">
      <c r="A589" t="s">
        <v>34</v>
      </c>
      <c r="B589" t="s">
        <v>35</v>
      </c>
      <c r="C589" t="s">
        <v>7</v>
      </c>
      <c r="D589" t="s">
        <v>36</v>
      </c>
      <c r="E589" t="s">
        <v>36</v>
      </c>
      <c r="F589" t="s">
        <v>1046</v>
      </c>
      <c r="G589" s="1">
        <v>45132</v>
      </c>
      <c r="H589" s="1">
        <v>45862</v>
      </c>
      <c r="I589" t="s">
        <v>1047</v>
      </c>
      <c r="J589" t="str">
        <f t="shared" si="9"/>
        <v>да</v>
      </c>
    </row>
    <row r="590" spans="1:10" x14ac:dyDescent="0.25">
      <c r="A590" t="s">
        <v>34</v>
      </c>
      <c r="B590" t="s">
        <v>35</v>
      </c>
      <c r="C590" t="s">
        <v>7</v>
      </c>
      <c r="D590" t="s">
        <v>36</v>
      </c>
      <c r="E590" t="s">
        <v>36</v>
      </c>
      <c r="F590" t="s">
        <v>1048</v>
      </c>
      <c r="G590" s="1">
        <v>45132</v>
      </c>
      <c r="H590" s="1">
        <v>45862</v>
      </c>
      <c r="I590" t="s">
        <v>1049</v>
      </c>
      <c r="J590" t="str">
        <f t="shared" si="9"/>
        <v>да</v>
      </c>
    </row>
    <row r="591" spans="1:10" x14ac:dyDescent="0.25">
      <c r="A591" t="s">
        <v>34</v>
      </c>
      <c r="B591" t="s">
        <v>35</v>
      </c>
      <c r="C591" t="s">
        <v>7</v>
      </c>
      <c r="D591" t="s">
        <v>36</v>
      </c>
      <c r="E591" t="s">
        <v>36</v>
      </c>
      <c r="F591" t="s">
        <v>1050</v>
      </c>
      <c r="G591" s="1">
        <v>45132</v>
      </c>
      <c r="H591" s="1">
        <v>45862</v>
      </c>
      <c r="I591" t="s">
        <v>1051</v>
      </c>
      <c r="J591" t="str">
        <f t="shared" si="9"/>
        <v>да</v>
      </c>
    </row>
    <row r="592" spans="1:10" x14ac:dyDescent="0.25">
      <c r="A592" t="s">
        <v>34</v>
      </c>
      <c r="B592" t="s">
        <v>35</v>
      </c>
      <c r="C592" t="s">
        <v>7</v>
      </c>
      <c r="D592" t="s">
        <v>36</v>
      </c>
      <c r="E592" t="s">
        <v>36</v>
      </c>
      <c r="F592" t="s">
        <v>1052</v>
      </c>
      <c r="G592" s="1">
        <v>45132</v>
      </c>
      <c r="H592" s="1">
        <v>45862</v>
      </c>
      <c r="I592" t="s">
        <v>1053</v>
      </c>
      <c r="J592" t="str">
        <f t="shared" si="9"/>
        <v>да</v>
      </c>
    </row>
    <row r="593" spans="1:10" x14ac:dyDescent="0.25">
      <c r="A593" t="s">
        <v>34</v>
      </c>
      <c r="B593" t="s">
        <v>35</v>
      </c>
      <c r="C593" t="s">
        <v>7</v>
      </c>
      <c r="D593" t="s">
        <v>36</v>
      </c>
      <c r="E593" t="s">
        <v>36</v>
      </c>
      <c r="F593" t="s">
        <v>1054</v>
      </c>
      <c r="G593" s="1">
        <v>45132</v>
      </c>
      <c r="H593" s="1">
        <v>45862</v>
      </c>
      <c r="I593" t="s">
        <v>1055</v>
      </c>
      <c r="J593" t="str">
        <f t="shared" si="9"/>
        <v>да</v>
      </c>
    </row>
    <row r="594" spans="1:10" x14ac:dyDescent="0.25">
      <c r="A594" t="s">
        <v>70</v>
      </c>
      <c r="B594" t="s">
        <v>194</v>
      </c>
      <c r="C594" t="s">
        <v>195</v>
      </c>
      <c r="D594" t="s">
        <v>196</v>
      </c>
      <c r="E594" t="s">
        <v>53</v>
      </c>
      <c r="F594" t="s">
        <v>1056</v>
      </c>
      <c r="G594" s="1">
        <v>45132</v>
      </c>
      <c r="H594" s="1">
        <v>45497</v>
      </c>
      <c r="I594" t="s">
        <v>1057</v>
      </c>
      <c r="J594" t="str">
        <f t="shared" si="9"/>
        <v>да</v>
      </c>
    </row>
    <row r="595" spans="1:10" x14ac:dyDescent="0.25">
      <c r="A595" t="s">
        <v>70</v>
      </c>
      <c r="B595" t="s">
        <v>194</v>
      </c>
      <c r="C595" t="s">
        <v>195</v>
      </c>
      <c r="D595" t="s">
        <v>196</v>
      </c>
      <c r="E595" t="s">
        <v>53</v>
      </c>
      <c r="F595" t="s">
        <v>1058</v>
      </c>
      <c r="G595" s="1">
        <v>45132</v>
      </c>
      <c r="H595" s="1">
        <v>45497</v>
      </c>
      <c r="I595" t="s">
        <v>1059</v>
      </c>
      <c r="J595" t="str">
        <f t="shared" si="9"/>
        <v>да</v>
      </c>
    </row>
    <row r="596" spans="1:10" x14ac:dyDescent="0.25">
      <c r="A596" t="s">
        <v>70</v>
      </c>
      <c r="B596" t="s">
        <v>194</v>
      </c>
      <c r="C596" t="s">
        <v>195</v>
      </c>
      <c r="D596" t="s">
        <v>196</v>
      </c>
      <c r="E596" t="s">
        <v>53</v>
      </c>
      <c r="F596" t="s">
        <v>1060</v>
      </c>
      <c r="G596" s="1">
        <v>45132</v>
      </c>
      <c r="H596" s="1">
        <v>45497</v>
      </c>
      <c r="I596" t="s">
        <v>1061</v>
      </c>
      <c r="J596" t="str">
        <f t="shared" si="9"/>
        <v>да</v>
      </c>
    </row>
    <row r="597" spans="1:10" x14ac:dyDescent="0.25">
      <c r="A597" t="s">
        <v>70</v>
      </c>
      <c r="B597" t="s">
        <v>194</v>
      </c>
      <c r="C597" t="s">
        <v>195</v>
      </c>
      <c r="D597" t="s">
        <v>196</v>
      </c>
      <c r="E597" t="s">
        <v>53</v>
      </c>
      <c r="F597" t="s">
        <v>1062</v>
      </c>
      <c r="G597" s="1">
        <v>45132</v>
      </c>
      <c r="H597" s="1">
        <v>45497</v>
      </c>
      <c r="I597" t="s">
        <v>1063</v>
      </c>
      <c r="J597" t="str">
        <f t="shared" si="9"/>
        <v>да</v>
      </c>
    </row>
    <row r="598" spans="1:10" x14ac:dyDescent="0.25">
      <c r="A598" t="s">
        <v>70</v>
      </c>
      <c r="B598" t="s">
        <v>194</v>
      </c>
      <c r="C598" t="s">
        <v>195</v>
      </c>
      <c r="D598" t="s">
        <v>196</v>
      </c>
      <c r="E598" t="s">
        <v>53</v>
      </c>
      <c r="F598" t="s">
        <v>1064</v>
      </c>
      <c r="G598" s="1">
        <v>45132</v>
      </c>
      <c r="H598" s="1">
        <v>45497</v>
      </c>
      <c r="I598" t="s">
        <v>1065</v>
      </c>
      <c r="J598" t="str">
        <f t="shared" si="9"/>
        <v>да</v>
      </c>
    </row>
    <row r="599" spans="1:10" x14ac:dyDescent="0.25">
      <c r="A599" t="s">
        <v>5</v>
      </c>
      <c r="B599" t="s">
        <v>6</v>
      </c>
      <c r="C599" t="s">
        <v>7</v>
      </c>
      <c r="D599" t="s">
        <v>8</v>
      </c>
      <c r="E599" t="s">
        <v>8</v>
      </c>
      <c r="F599" t="s">
        <v>977</v>
      </c>
      <c r="G599" s="1">
        <v>45131</v>
      </c>
      <c r="I599" t="s">
        <v>1066</v>
      </c>
      <c r="J599" t="str">
        <f t="shared" si="9"/>
        <v>нет</v>
      </c>
    </row>
    <row r="600" spans="1:10" x14ac:dyDescent="0.25">
      <c r="A600" t="s">
        <v>5</v>
      </c>
      <c r="B600" t="s">
        <v>6</v>
      </c>
      <c r="C600" t="s">
        <v>7</v>
      </c>
      <c r="D600" t="s">
        <v>8</v>
      </c>
      <c r="E600" t="s">
        <v>8</v>
      </c>
      <c r="F600" t="s">
        <v>977</v>
      </c>
      <c r="G600" s="1">
        <v>45131</v>
      </c>
      <c r="H600" s="1">
        <v>45496</v>
      </c>
      <c r="I600" t="s">
        <v>1067</v>
      </c>
      <c r="J600" t="str">
        <f t="shared" si="9"/>
        <v>да</v>
      </c>
    </row>
    <row r="601" spans="1:10" x14ac:dyDescent="0.25">
      <c r="A601" t="s">
        <v>5</v>
      </c>
      <c r="B601" t="s">
        <v>544</v>
      </c>
      <c r="C601" t="s">
        <v>545</v>
      </c>
      <c r="D601" t="s">
        <v>546</v>
      </c>
      <c r="E601" t="s">
        <v>546</v>
      </c>
      <c r="F601" t="s">
        <v>921</v>
      </c>
      <c r="G601" s="1">
        <v>45131</v>
      </c>
      <c r="H601" s="1">
        <v>45861</v>
      </c>
      <c r="I601" t="s">
        <v>1068</v>
      </c>
      <c r="J601" t="str">
        <f t="shared" si="9"/>
        <v>да</v>
      </c>
    </row>
    <row r="602" spans="1:10" x14ac:dyDescent="0.25">
      <c r="A602" t="s">
        <v>5</v>
      </c>
      <c r="B602" t="s">
        <v>32</v>
      </c>
      <c r="C602" t="s">
        <v>2</v>
      </c>
      <c r="D602" t="s">
        <v>3</v>
      </c>
      <c r="E602" t="s">
        <v>3</v>
      </c>
      <c r="F602">
        <v>47</v>
      </c>
      <c r="G602" s="1">
        <v>45131</v>
      </c>
      <c r="H602" s="1">
        <v>45496</v>
      </c>
      <c r="I602" t="s">
        <v>1069</v>
      </c>
      <c r="J602" t="str">
        <f t="shared" si="9"/>
        <v>да</v>
      </c>
    </row>
    <row r="603" spans="1:10" x14ac:dyDescent="0.25">
      <c r="A603" t="s">
        <v>49</v>
      </c>
      <c r="B603" t="s">
        <v>50</v>
      </c>
      <c r="C603" t="s">
        <v>51</v>
      </c>
      <c r="D603" t="s">
        <v>52</v>
      </c>
      <c r="E603" t="s">
        <v>53</v>
      </c>
      <c r="F603">
        <v>16224</v>
      </c>
      <c r="G603" s="1">
        <v>45129</v>
      </c>
      <c r="H603" s="1">
        <v>45494</v>
      </c>
      <c r="I603" t="s">
        <v>1070</v>
      </c>
      <c r="J603" t="str">
        <f t="shared" si="9"/>
        <v>да</v>
      </c>
    </row>
    <row r="604" spans="1:10" x14ac:dyDescent="0.25">
      <c r="A604" t="s">
        <v>31</v>
      </c>
      <c r="B604" t="s">
        <v>6</v>
      </c>
      <c r="C604" t="s">
        <v>7</v>
      </c>
      <c r="D604" t="s">
        <v>8</v>
      </c>
      <c r="E604" t="s">
        <v>8</v>
      </c>
      <c r="F604" t="s">
        <v>1071</v>
      </c>
      <c r="G604" s="1">
        <v>45128</v>
      </c>
      <c r="H604" s="1">
        <v>45493</v>
      </c>
      <c r="I604" t="s">
        <v>1072</v>
      </c>
      <c r="J604" t="str">
        <f t="shared" si="9"/>
        <v>да</v>
      </c>
    </row>
    <row r="605" spans="1:10" x14ac:dyDescent="0.25">
      <c r="A605" t="s">
        <v>0</v>
      </c>
      <c r="B605" t="s">
        <v>6</v>
      </c>
      <c r="C605" t="s">
        <v>7</v>
      </c>
      <c r="D605" t="s">
        <v>8</v>
      </c>
      <c r="E605" t="s">
        <v>8</v>
      </c>
      <c r="F605" t="s">
        <v>1073</v>
      </c>
      <c r="G605" s="1">
        <v>45127</v>
      </c>
      <c r="H605" s="1">
        <v>45492</v>
      </c>
      <c r="I605" t="s">
        <v>1074</v>
      </c>
      <c r="J605" t="str">
        <f t="shared" si="9"/>
        <v>да</v>
      </c>
    </row>
    <row r="606" spans="1:10" x14ac:dyDescent="0.25">
      <c r="A606" t="s">
        <v>87</v>
      </c>
      <c r="B606" t="s">
        <v>32</v>
      </c>
      <c r="C606" t="s">
        <v>2</v>
      </c>
      <c r="D606" t="s">
        <v>3</v>
      </c>
      <c r="E606" t="s">
        <v>88</v>
      </c>
      <c r="F606">
        <v>12</v>
      </c>
      <c r="G606" s="1">
        <v>45127</v>
      </c>
      <c r="H606" s="1">
        <v>45492</v>
      </c>
      <c r="I606" t="s">
        <v>1075</v>
      </c>
      <c r="J606" t="str">
        <f t="shared" si="9"/>
        <v>да</v>
      </c>
    </row>
    <row r="607" spans="1:10" x14ac:dyDescent="0.25">
      <c r="A607" t="s">
        <v>34</v>
      </c>
      <c r="B607" t="s">
        <v>35</v>
      </c>
      <c r="C607" t="s">
        <v>7</v>
      </c>
      <c r="D607" t="s">
        <v>36</v>
      </c>
      <c r="E607" t="s">
        <v>36</v>
      </c>
      <c r="F607" t="s">
        <v>1076</v>
      </c>
      <c r="G607" s="1">
        <v>45127</v>
      </c>
      <c r="H607" s="1">
        <v>45857</v>
      </c>
      <c r="I607" t="s">
        <v>1077</v>
      </c>
      <c r="J607" t="str">
        <f t="shared" si="9"/>
        <v>да</v>
      </c>
    </row>
    <row r="608" spans="1:10" x14ac:dyDescent="0.25">
      <c r="A608" t="s">
        <v>34</v>
      </c>
      <c r="B608" t="s">
        <v>35</v>
      </c>
      <c r="C608" t="s">
        <v>7</v>
      </c>
      <c r="D608" t="s">
        <v>36</v>
      </c>
      <c r="E608" t="s">
        <v>36</v>
      </c>
      <c r="F608" t="s">
        <v>1076</v>
      </c>
      <c r="G608" s="1">
        <v>45127</v>
      </c>
      <c r="H608" s="1">
        <v>45857</v>
      </c>
      <c r="I608" t="s">
        <v>1078</v>
      </c>
      <c r="J608" t="str">
        <f t="shared" si="9"/>
        <v>да</v>
      </c>
    </row>
    <row r="609" spans="1:10" x14ac:dyDescent="0.25">
      <c r="A609" t="s">
        <v>735</v>
      </c>
      <c r="B609" t="s">
        <v>1</v>
      </c>
      <c r="C609" t="s">
        <v>2</v>
      </c>
      <c r="D609" t="s">
        <v>3</v>
      </c>
      <c r="E609" t="s">
        <v>646</v>
      </c>
      <c r="F609">
        <v>4</v>
      </c>
      <c r="G609" s="1">
        <v>45127</v>
      </c>
      <c r="I609" t="s">
        <v>1079</v>
      </c>
      <c r="J609" t="str">
        <f t="shared" si="9"/>
        <v>нет</v>
      </c>
    </row>
    <row r="610" spans="1:10" x14ac:dyDescent="0.25">
      <c r="A610" t="s">
        <v>735</v>
      </c>
      <c r="B610" t="s">
        <v>32</v>
      </c>
      <c r="C610" t="s">
        <v>2</v>
      </c>
      <c r="D610" t="s">
        <v>3</v>
      </c>
      <c r="E610" t="s">
        <v>646</v>
      </c>
      <c r="F610">
        <v>8</v>
      </c>
      <c r="G610" s="1">
        <v>45127</v>
      </c>
      <c r="H610" s="1">
        <v>45492</v>
      </c>
      <c r="I610" t="s">
        <v>1080</v>
      </c>
      <c r="J610" t="str">
        <f t="shared" si="9"/>
        <v>да</v>
      </c>
    </row>
    <row r="611" spans="1:10" x14ac:dyDescent="0.25">
      <c r="A611" t="s">
        <v>338</v>
      </c>
      <c r="B611" t="s">
        <v>12</v>
      </c>
      <c r="C611" t="s">
        <v>13</v>
      </c>
      <c r="D611" t="s">
        <v>14</v>
      </c>
      <c r="E611" t="s">
        <v>109</v>
      </c>
      <c r="F611">
        <v>1044</v>
      </c>
      <c r="G611" s="1">
        <v>45127</v>
      </c>
      <c r="H611" s="1">
        <v>45857</v>
      </c>
      <c r="I611" t="s">
        <v>1081</v>
      </c>
      <c r="J611" t="str">
        <f t="shared" si="9"/>
        <v>да</v>
      </c>
    </row>
    <row r="612" spans="1:10" x14ac:dyDescent="0.25">
      <c r="A612" t="s">
        <v>65</v>
      </c>
      <c r="B612" t="s">
        <v>12</v>
      </c>
      <c r="C612" t="s">
        <v>13</v>
      </c>
      <c r="D612" t="s">
        <v>14</v>
      </c>
      <c r="E612" t="s">
        <v>109</v>
      </c>
      <c r="F612">
        <v>1571</v>
      </c>
      <c r="G612" s="1">
        <v>45126</v>
      </c>
      <c r="H612" s="1">
        <v>45856</v>
      </c>
      <c r="I612" t="s">
        <v>1082</v>
      </c>
      <c r="J612" t="str">
        <f t="shared" si="9"/>
        <v>да</v>
      </c>
    </row>
    <row r="613" spans="1:10" x14ac:dyDescent="0.25">
      <c r="A613" t="s">
        <v>338</v>
      </c>
      <c r="B613" t="s">
        <v>12</v>
      </c>
      <c r="C613" t="s">
        <v>13</v>
      </c>
      <c r="D613" t="s">
        <v>14</v>
      </c>
      <c r="E613" t="s">
        <v>109</v>
      </c>
      <c r="F613">
        <v>1053</v>
      </c>
      <c r="G613" s="1">
        <v>45126</v>
      </c>
      <c r="H613" s="1">
        <v>45856</v>
      </c>
      <c r="I613" t="s">
        <v>1083</v>
      </c>
      <c r="J613" t="str">
        <f t="shared" si="9"/>
        <v>да</v>
      </c>
    </row>
    <row r="614" spans="1:10" x14ac:dyDescent="0.25">
      <c r="A614" t="s">
        <v>0</v>
      </c>
      <c r="B614" t="s">
        <v>1084</v>
      </c>
      <c r="C614" t="s">
        <v>2</v>
      </c>
      <c r="D614" t="s">
        <v>3</v>
      </c>
      <c r="E614" t="s">
        <v>3</v>
      </c>
      <c r="F614">
        <v>6</v>
      </c>
      <c r="G614" s="1">
        <v>45125</v>
      </c>
      <c r="H614" s="1">
        <v>45490</v>
      </c>
      <c r="I614" t="s">
        <v>1085</v>
      </c>
      <c r="J614" t="str">
        <f t="shared" si="9"/>
        <v>да</v>
      </c>
    </row>
    <row r="615" spans="1:10" x14ac:dyDescent="0.25">
      <c r="A615" t="s">
        <v>0</v>
      </c>
      <c r="B615" t="s">
        <v>32</v>
      </c>
      <c r="C615" t="s">
        <v>2</v>
      </c>
      <c r="D615" t="s">
        <v>3</v>
      </c>
      <c r="E615" t="s">
        <v>3</v>
      </c>
      <c r="F615">
        <v>61</v>
      </c>
      <c r="G615" s="1">
        <v>45125</v>
      </c>
      <c r="H615" s="1">
        <v>45490</v>
      </c>
      <c r="I615" t="s">
        <v>1086</v>
      </c>
      <c r="J615" t="str">
        <f t="shared" si="9"/>
        <v>да</v>
      </c>
    </row>
    <row r="616" spans="1:10" x14ac:dyDescent="0.25">
      <c r="A616" t="s">
        <v>0</v>
      </c>
      <c r="B616" t="s">
        <v>32</v>
      </c>
      <c r="C616" t="s">
        <v>2</v>
      </c>
      <c r="D616" t="s">
        <v>3</v>
      </c>
      <c r="E616" t="s">
        <v>3</v>
      </c>
      <c r="F616">
        <v>18</v>
      </c>
      <c r="G616" s="1">
        <v>45125</v>
      </c>
      <c r="H616" s="1">
        <v>45490</v>
      </c>
      <c r="I616" t="s">
        <v>1087</v>
      </c>
      <c r="J616" t="str">
        <f t="shared" si="9"/>
        <v>да</v>
      </c>
    </row>
    <row r="617" spans="1:10" x14ac:dyDescent="0.25">
      <c r="A617" t="s">
        <v>0</v>
      </c>
      <c r="B617" t="s">
        <v>32</v>
      </c>
      <c r="C617" t="s">
        <v>2</v>
      </c>
      <c r="D617" t="s">
        <v>3</v>
      </c>
      <c r="E617" t="s">
        <v>3</v>
      </c>
      <c r="F617">
        <v>17</v>
      </c>
      <c r="G617" s="1">
        <v>45125</v>
      </c>
      <c r="H617" s="1">
        <v>45490</v>
      </c>
      <c r="I617" t="s">
        <v>1088</v>
      </c>
      <c r="J617" t="str">
        <f t="shared" si="9"/>
        <v>да</v>
      </c>
    </row>
    <row r="618" spans="1:10" x14ac:dyDescent="0.25">
      <c r="A618" t="s">
        <v>0</v>
      </c>
      <c r="B618" t="s">
        <v>32</v>
      </c>
      <c r="C618" t="s">
        <v>2</v>
      </c>
      <c r="D618" t="s">
        <v>3</v>
      </c>
      <c r="E618" t="s">
        <v>3</v>
      </c>
      <c r="F618">
        <v>16</v>
      </c>
      <c r="G618" s="1">
        <v>45125</v>
      </c>
      <c r="H618" s="1">
        <v>45490</v>
      </c>
      <c r="I618" t="s">
        <v>1089</v>
      </c>
      <c r="J618" t="str">
        <f t="shared" si="9"/>
        <v>да</v>
      </c>
    </row>
    <row r="619" spans="1:10" x14ac:dyDescent="0.25">
      <c r="A619" t="s">
        <v>0</v>
      </c>
      <c r="B619" t="s">
        <v>32</v>
      </c>
      <c r="C619" t="s">
        <v>2</v>
      </c>
      <c r="D619" t="s">
        <v>3</v>
      </c>
      <c r="E619" t="s">
        <v>3</v>
      </c>
      <c r="F619">
        <v>15</v>
      </c>
      <c r="G619" s="1">
        <v>45125</v>
      </c>
      <c r="H619" s="1">
        <v>45490</v>
      </c>
      <c r="I619" t="s">
        <v>1090</v>
      </c>
      <c r="J619" t="str">
        <f t="shared" si="9"/>
        <v>да</v>
      </c>
    </row>
    <row r="620" spans="1:10" x14ac:dyDescent="0.25">
      <c r="A620" t="s">
        <v>0</v>
      </c>
      <c r="B620" t="s">
        <v>32</v>
      </c>
      <c r="C620" t="s">
        <v>2</v>
      </c>
      <c r="D620" t="s">
        <v>3</v>
      </c>
      <c r="E620" t="s">
        <v>3</v>
      </c>
      <c r="F620">
        <v>14</v>
      </c>
      <c r="G620" s="1">
        <v>45125</v>
      </c>
      <c r="H620" s="1">
        <v>45490</v>
      </c>
      <c r="I620" t="s">
        <v>1091</v>
      </c>
      <c r="J620" t="str">
        <f t="shared" si="9"/>
        <v>да</v>
      </c>
    </row>
    <row r="621" spans="1:10" x14ac:dyDescent="0.25">
      <c r="A621" t="s">
        <v>0</v>
      </c>
      <c r="B621" t="s">
        <v>32</v>
      </c>
      <c r="C621" t="s">
        <v>2</v>
      </c>
      <c r="D621" t="s">
        <v>3</v>
      </c>
      <c r="E621" t="s">
        <v>3</v>
      </c>
      <c r="F621">
        <v>22</v>
      </c>
      <c r="G621" s="1">
        <v>45125</v>
      </c>
      <c r="H621" s="1">
        <v>45490</v>
      </c>
      <c r="I621" t="s">
        <v>1092</v>
      </c>
      <c r="J621" t="str">
        <f t="shared" si="9"/>
        <v>да</v>
      </c>
    </row>
    <row r="622" spans="1:10" x14ac:dyDescent="0.25">
      <c r="A622" t="s">
        <v>0</v>
      </c>
      <c r="B622" t="s">
        <v>32</v>
      </c>
      <c r="C622" t="s">
        <v>2</v>
      </c>
      <c r="D622" t="s">
        <v>3</v>
      </c>
      <c r="E622" t="s">
        <v>3</v>
      </c>
      <c r="F622">
        <v>21</v>
      </c>
      <c r="G622" s="1">
        <v>45125</v>
      </c>
      <c r="H622" s="1">
        <v>45490</v>
      </c>
      <c r="I622" t="s">
        <v>1093</v>
      </c>
      <c r="J622" t="str">
        <f t="shared" si="9"/>
        <v>да</v>
      </c>
    </row>
    <row r="623" spans="1:10" x14ac:dyDescent="0.25">
      <c r="A623" t="s">
        <v>0</v>
      </c>
      <c r="B623" t="s">
        <v>32</v>
      </c>
      <c r="C623" t="s">
        <v>2</v>
      </c>
      <c r="D623" t="s">
        <v>3</v>
      </c>
      <c r="E623" t="s">
        <v>3</v>
      </c>
      <c r="F623">
        <v>23</v>
      </c>
      <c r="G623" s="1">
        <v>45125</v>
      </c>
      <c r="H623" s="1">
        <v>45490</v>
      </c>
      <c r="I623" t="s">
        <v>1094</v>
      </c>
      <c r="J623" t="str">
        <f t="shared" si="9"/>
        <v>да</v>
      </c>
    </row>
    <row r="624" spans="1:10" x14ac:dyDescent="0.25">
      <c r="A624" t="s">
        <v>0</v>
      </c>
      <c r="B624" t="s">
        <v>32</v>
      </c>
      <c r="C624" t="s">
        <v>2</v>
      </c>
      <c r="D624" t="s">
        <v>3</v>
      </c>
      <c r="E624" t="s">
        <v>3</v>
      </c>
      <c r="F624">
        <v>24</v>
      </c>
      <c r="G624" s="1">
        <v>45125</v>
      </c>
      <c r="H624" s="1">
        <v>45490</v>
      </c>
      <c r="I624" t="s">
        <v>1095</v>
      </c>
      <c r="J624" t="str">
        <f t="shared" si="9"/>
        <v>да</v>
      </c>
    </row>
    <row r="625" spans="1:10" x14ac:dyDescent="0.25">
      <c r="A625" t="s">
        <v>0</v>
      </c>
      <c r="B625" t="s">
        <v>32</v>
      </c>
      <c r="C625" t="s">
        <v>2</v>
      </c>
      <c r="D625" t="s">
        <v>3</v>
      </c>
      <c r="E625" t="s">
        <v>3</v>
      </c>
      <c r="F625">
        <v>25</v>
      </c>
      <c r="G625" s="1">
        <v>45125</v>
      </c>
      <c r="H625" s="1">
        <v>45490</v>
      </c>
      <c r="I625" t="s">
        <v>1096</v>
      </c>
      <c r="J625" t="str">
        <f t="shared" si="9"/>
        <v>да</v>
      </c>
    </row>
    <row r="626" spans="1:10" x14ac:dyDescent="0.25">
      <c r="A626" t="s">
        <v>0</v>
      </c>
      <c r="B626" t="s">
        <v>32</v>
      </c>
      <c r="C626" t="s">
        <v>2</v>
      </c>
      <c r="D626" t="s">
        <v>3</v>
      </c>
      <c r="E626" t="s">
        <v>3</v>
      </c>
      <c r="F626">
        <v>45</v>
      </c>
      <c r="G626" s="1">
        <v>45125</v>
      </c>
      <c r="H626" s="1">
        <v>45490</v>
      </c>
      <c r="I626" t="s">
        <v>1097</v>
      </c>
      <c r="J626" t="str">
        <f t="shared" si="9"/>
        <v>да</v>
      </c>
    </row>
    <row r="627" spans="1:10" x14ac:dyDescent="0.25">
      <c r="A627" t="s">
        <v>0</v>
      </c>
      <c r="B627" t="s">
        <v>32</v>
      </c>
      <c r="C627" t="s">
        <v>2</v>
      </c>
      <c r="D627" t="s">
        <v>3</v>
      </c>
      <c r="E627" t="s">
        <v>3</v>
      </c>
      <c r="F627">
        <v>43</v>
      </c>
      <c r="G627" s="1">
        <v>45125</v>
      </c>
      <c r="H627" s="1">
        <v>45490</v>
      </c>
      <c r="I627" t="s">
        <v>1098</v>
      </c>
      <c r="J627" t="str">
        <f t="shared" si="9"/>
        <v>да</v>
      </c>
    </row>
    <row r="628" spans="1:10" x14ac:dyDescent="0.25">
      <c r="A628" t="s">
        <v>0</v>
      </c>
      <c r="B628" t="s">
        <v>32</v>
      </c>
      <c r="C628" t="s">
        <v>2</v>
      </c>
      <c r="D628" t="s">
        <v>3</v>
      </c>
      <c r="E628" t="s">
        <v>3</v>
      </c>
      <c r="F628">
        <v>44</v>
      </c>
      <c r="G628" s="1">
        <v>45125</v>
      </c>
      <c r="H628" s="1">
        <v>45490</v>
      </c>
      <c r="I628" t="s">
        <v>1099</v>
      </c>
      <c r="J628" t="str">
        <f t="shared" si="9"/>
        <v>да</v>
      </c>
    </row>
    <row r="629" spans="1:10" x14ac:dyDescent="0.25">
      <c r="A629" t="s">
        <v>0</v>
      </c>
      <c r="B629" t="s">
        <v>32</v>
      </c>
      <c r="C629" t="s">
        <v>2</v>
      </c>
      <c r="D629" t="s">
        <v>3</v>
      </c>
      <c r="E629" t="s">
        <v>457</v>
      </c>
      <c r="F629">
        <v>24</v>
      </c>
      <c r="G629" s="1">
        <v>45125</v>
      </c>
      <c r="H629" s="1">
        <v>45490</v>
      </c>
      <c r="I629" t="s">
        <v>1100</v>
      </c>
      <c r="J629" t="str">
        <f t="shared" si="9"/>
        <v>да</v>
      </c>
    </row>
    <row r="630" spans="1:10" x14ac:dyDescent="0.25">
      <c r="A630" t="s">
        <v>31</v>
      </c>
      <c r="B630" t="s">
        <v>544</v>
      </c>
      <c r="C630" t="s">
        <v>545</v>
      </c>
      <c r="D630" t="s">
        <v>546</v>
      </c>
      <c r="E630" t="s">
        <v>1101</v>
      </c>
      <c r="F630" t="s">
        <v>1102</v>
      </c>
      <c r="G630" s="1">
        <v>45125</v>
      </c>
      <c r="H630" s="1">
        <v>45855</v>
      </c>
      <c r="I630" t="s">
        <v>1103</v>
      </c>
      <c r="J630" t="str">
        <f t="shared" si="9"/>
        <v>да</v>
      </c>
    </row>
    <row r="631" spans="1:10" x14ac:dyDescent="0.25">
      <c r="A631" t="s">
        <v>87</v>
      </c>
      <c r="B631" t="s">
        <v>239</v>
      </c>
      <c r="C631" t="s">
        <v>240</v>
      </c>
      <c r="D631" t="s">
        <v>241</v>
      </c>
      <c r="E631" t="s">
        <v>1104</v>
      </c>
      <c r="F631">
        <v>10</v>
      </c>
      <c r="G631" s="1">
        <v>45125</v>
      </c>
      <c r="H631" s="1">
        <v>45490</v>
      </c>
      <c r="I631" t="s">
        <v>1105</v>
      </c>
      <c r="J631" t="str">
        <f t="shared" si="9"/>
        <v>да</v>
      </c>
    </row>
    <row r="632" spans="1:10" x14ac:dyDescent="0.25">
      <c r="A632" t="s">
        <v>87</v>
      </c>
      <c r="B632" t="s">
        <v>239</v>
      </c>
      <c r="C632" t="s">
        <v>240</v>
      </c>
      <c r="D632" t="s">
        <v>241</v>
      </c>
      <c r="E632" t="s">
        <v>1104</v>
      </c>
      <c r="F632">
        <v>13</v>
      </c>
      <c r="G632" s="1">
        <v>45125</v>
      </c>
      <c r="H632" s="1">
        <v>45490</v>
      </c>
      <c r="I632" t="s">
        <v>1106</v>
      </c>
      <c r="J632" t="str">
        <f t="shared" si="9"/>
        <v>да</v>
      </c>
    </row>
    <row r="633" spans="1:10" x14ac:dyDescent="0.25">
      <c r="A633" t="s">
        <v>87</v>
      </c>
      <c r="B633" t="s">
        <v>6</v>
      </c>
      <c r="C633" t="s">
        <v>7</v>
      </c>
      <c r="D633" t="s">
        <v>8</v>
      </c>
      <c r="E633" t="s">
        <v>8</v>
      </c>
      <c r="F633" t="s">
        <v>1107</v>
      </c>
      <c r="G633" s="1">
        <v>45125</v>
      </c>
      <c r="H633" s="1">
        <v>45490</v>
      </c>
      <c r="I633" t="s">
        <v>1108</v>
      </c>
      <c r="J633" t="str">
        <f t="shared" si="9"/>
        <v>да</v>
      </c>
    </row>
    <row r="634" spans="1:10" x14ac:dyDescent="0.25">
      <c r="A634" t="s">
        <v>87</v>
      </c>
      <c r="B634" t="s">
        <v>50</v>
      </c>
      <c r="C634" t="s">
        <v>51</v>
      </c>
      <c r="D634" t="s">
        <v>52</v>
      </c>
      <c r="E634" t="s">
        <v>52</v>
      </c>
      <c r="F634">
        <v>13182</v>
      </c>
      <c r="G634" s="1">
        <v>45125</v>
      </c>
      <c r="H634" s="1">
        <v>45490</v>
      </c>
      <c r="I634" t="s">
        <v>1109</v>
      </c>
      <c r="J634" t="str">
        <f t="shared" si="9"/>
        <v>да</v>
      </c>
    </row>
    <row r="635" spans="1:10" x14ac:dyDescent="0.25">
      <c r="A635" t="s">
        <v>70</v>
      </c>
      <c r="B635" t="s">
        <v>6</v>
      </c>
      <c r="C635" t="s">
        <v>7</v>
      </c>
      <c r="D635" t="s">
        <v>8</v>
      </c>
      <c r="E635" t="s">
        <v>53</v>
      </c>
      <c r="F635" t="s">
        <v>1110</v>
      </c>
      <c r="G635" s="1">
        <v>45125</v>
      </c>
      <c r="H635" s="1">
        <v>45490</v>
      </c>
      <c r="I635" t="s">
        <v>1111</v>
      </c>
      <c r="J635" t="str">
        <f t="shared" si="9"/>
        <v>да</v>
      </c>
    </row>
    <row r="636" spans="1:10" x14ac:dyDescent="0.25">
      <c r="A636" t="s">
        <v>70</v>
      </c>
      <c r="B636" t="s">
        <v>6</v>
      </c>
      <c r="C636" t="s">
        <v>7</v>
      </c>
      <c r="D636" t="s">
        <v>8</v>
      </c>
      <c r="E636" t="s">
        <v>53</v>
      </c>
      <c r="F636" t="s">
        <v>1112</v>
      </c>
      <c r="G636" s="1">
        <v>45125</v>
      </c>
      <c r="H636" s="1">
        <v>45490</v>
      </c>
      <c r="I636" t="s">
        <v>1113</v>
      </c>
      <c r="J636" t="str">
        <f t="shared" si="9"/>
        <v>да</v>
      </c>
    </row>
    <row r="637" spans="1:10" x14ac:dyDescent="0.25">
      <c r="A637" t="s">
        <v>0</v>
      </c>
      <c r="B637" t="s">
        <v>1</v>
      </c>
      <c r="C637" t="s">
        <v>2</v>
      </c>
      <c r="D637" t="s">
        <v>3</v>
      </c>
      <c r="E637" t="s">
        <v>3</v>
      </c>
      <c r="F637">
        <v>6</v>
      </c>
      <c r="G637" s="1">
        <v>45124</v>
      </c>
      <c r="H637" s="1">
        <v>45489</v>
      </c>
      <c r="I637" t="s">
        <v>1114</v>
      </c>
      <c r="J637" t="str">
        <f t="shared" si="9"/>
        <v>да</v>
      </c>
    </row>
    <row r="638" spans="1:10" x14ac:dyDescent="0.25">
      <c r="A638" t="s">
        <v>0</v>
      </c>
      <c r="B638" t="s">
        <v>6</v>
      </c>
      <c r="C638" t="s">
        <v>7</v>
      </c>
      <c r="D638" t="s">
        <v>8</v>
      </c>
      <c r="E638" t="s">
        <v>1115</v>
      </c>
      <c r="F638" t="s">
        <v>1116</v>
      </c>
      <c r="G638" s="1">
        <v>45124</v>
      </c>
      <c r="H638" s="1">
        <v>45489</v>
      </c>
      <c r="I638" t="s">
        <v>1117</v>
      </c>
      <c r="J638" t="str">
        <f t="shared" si="9"/>
        <v>да</v>
      </c>
    </row>
    <row r="639" spans="1:10" x14ac:dyDescent="0.25">
      <c r="A639" t="s">
        <v>0</v>
      </c>
      <c r="B639" t="s">
        <v>6</v>
      </c>
      <c r="C639" t="s">
        <v>7</v>
      </c>
      <c r="D639" t="s">
        <v>8</v>
      </c>
      <c r="E639" t="s">
        <v>1115</v>
      </c>
      <c r="F639" t="s">
        <v>1118</v>
      </c>
      <c r="G639" s="1">
        <v>45124</v>
      </c>
      <c r="H639" s="1">
        <v>45489</v>
      </c>
      <c r="I639" t="s">
        <v>1119</v>
      </c>
      <c r="J639" t="str">
        <f t="shared" si="9"/>
        <v>да</v>
      </c>
    </row>
    <row r="640" spans="1:10" x14ac:dyDescent="0.25">
      <c r="A640" t="s">
        <v>0</v>
      </c>
      <c r="B640" t="s">
        <v>6</v>
      </c>
      <c r="C640" t="s">
        <v>7</v>
      </c>
      <c r="D640" t="s">
        <v>8</v>
      </c>
      <c r="E640" t="s">
        <v>1115</v>
      </c>
      <c r="F640" t="s">
        <v>1120</v>
      </c>
      <c r="G640" s="1">
        <v>45124</v>
      </c>
      <c r="H640" s="1">
        <v>45489</v>
      </c>
      <c r="I640" t="s">
        <v>1121</v>
      </c>
      <c r="J640" t="str">
        <f t="shared" si="9"/>
        <v>да</v>
      </c>
    </row>
    <row r="641" spans="1:10" x14ac:dyDescent="0.25">
      <c r="A641" t="s">
        <v>0</v>
      </c>
      <c r="B641" t="s">
        <v>6</v>
      </c>
      <c r="C641" t="s">
        <v>7</v>
      </c>
      <c r="D641" t="s">
        <v>8</v>
      </c>
      <c r="E641" t="s">
        <v>1115</v>
      </c>
      <c r="F641" t="s">
        <v>1122</v>
      </c>
      <c r="G641" s="1">
        <v>45124</v>
      </c>
      <c r="H641" s="1">
        <v>45489</v>
      </c>
      <c r="I641" t="s">
        <v>1123</v>
      </c>
      <c r="J641" t="str">
        <f t="shared" si="9"/>
        <v>да</v>
      </c>
    </row>
    <row r="642" spans="1:10" x14ac:dyDescent="0.25">
      <c r="A642" t="s">
        <v>0</v>
      </c>
      <c r="B642" t="s">
        <v>6</v>
      </c>
      <c r="C642" t="s">
        <v>7</v>
      </c>
      <c r="D642" t="s">
        <v>8</v>
      </c>
      <c r="E642" t="s">
        <v>1115</v>
      </c>
      <c r="F642" t="s">
        <v>1124</v>
      </c>
      <c r="G642" s="1">
        <v>45124</v>
      </c>
      <c r="H642" s="1">
        <v>45489</v>
      </c>
      <c r="I642" t="s">
        <v>1125</v>
      </c>
      <c r="J642" t="str">
        <f t="shared" si="9"/>
        <v>да</v>
      </c>
    </row>
    <row r="643" spans="1:10" x14ac:dyDescent="0.25">
      <c r="A643" t="s">
        <v>0</v>
      </c>
      <c r="B643" t="s">
        <v>32</v>
      </c>
      <c r="C643" t="s">
        <v>2</v>
      </c>
      <c r="D643" t="s">
        <v>3</v>
      </c>
      <c r="E643" t="s">
        <v>3</v>
      </c>
      <c r="F643">
        <v>40</v>
      </c>
      <c r="G643" s="1">
        <v>45124</v>
      </c>
      <c r="H643" s="1">
        <v>45489</v>
      </c>
      <c r="I643" t="s">
        <v>1126</v>
      </c>
      <c r="J643" t="str">
        <f t="shared" ref="J643:J706" si="10">IF(ISBLANK(H643),"нет","да")</f>
        <v>да</v>
      </c>
    </row>
    <row r="644" spans="1:10" x14ac:dyDescent="0.25">
      <c r="A644" t="s">
        <v>1127</v>
      </c>
      <c r="B644" t="s">
        <v>6</v>
      </c>
      <c r="C644" t="s">
        <v>7</v>
      </c>
      <c r="D644" t="s">
        <v>8</v>
      </c>
      <c r="E644" t="s">
        <v>53</v>
      </c>
      <c r="F644" t="s">
        <v>1128</v>
      </c>
      <c r="G644" s="1">
        <v>45124</v>
      </c>
      <c r="H644" s="1">
        <v>45489</v>
      </c>
      <c r="I644" t="s">
        <v>1129</v>
      </c>
      <c r="J644" t="str">
        <f t="shared" si="10"/>
        <v>да</v>
      </c>
    </row>
    <row r="645" spans="1:10" x14ac:dyDescent="0.25">
      <c r="A645" t="s">
        <v>433</v>
      </c>
      <c r="B645" t="s">
        <v>22</v>
      </c>
      <c r="C645" t="s">
        <v>7</v>
      </c>
      <c r="D645" t="s">
        <v>8</v>
      </c>
      <c r="E645" t="s">
        <v>53</v>
      </c>
      <c r="F645" t="s">
        <v>1130</v>
      </c>
      <c r="G645" s="1">
        <v>45124</v>
      </c>
      <c r="H645" s="1">
        <v>45489</v>
      </c>
      <c r="I645" t="s">
        <v>1131</v>
      </c>
      <c r="J645" t="str">
        <f t="shared" si="10"/>
        <v>да</v>
      </c>
    </row>
    <row r="646" spans="1:10" x14ac:dyDescent="0.25">
      <c r="A646" t="s">
        <v>11</v>
      </c>
      <c r="B646" t="s">
        <v>12</v>
      </c>
      <c r="C646" t="s">
        <v>13</v>
      </c>
      <c r="D646" t="s">
        <v>14</v>
      </c>
      <c r="E646" t="s">
        <v>109</v>
      </c>
      <c r="F646">
        <v>394</v>
      </c>
      <c r="G646" s="1">
        <v>45124</v>
      </c>
      <c r="H646" s="1">
        <v>45854</v>
      </c>
      <c r="I646" t="s">
        <v>1132</v>
      </c>
      <c r="J646" t="str">
        <f t="shared" si="10"/>
        <v>да</v>
      </c>
    </row>
    <row r="647" spans="1:10" x14ac:dyDescent="0.25">
      <c r="A647" t="s">
        <v>5</v>
      </c>
      <c r="B647" t="s">
        <v>6</v>
      </c>
      <c r="C647" t="s">
        <v>7</v>
      </c>
      <c r="D647" t="s">
        <v>8</v>
      </c>
      <c r="E647" t="s">
        <v>8</v>
      </c>
      <c r="F647" t="s">
        <v>1133</v>
      </c>
      <c r="G647" s="1">
        <v>45121</v>
      </c>
      <c r="H647" s="1">
        <v>45486</v>
      </c>
      <c r="I647" t="s">
        <v>1134</v>
      </c>
      <c r="J647" t="str">
        <f t="shared" si="10"/>
        <v>да</v>
      </c>
    </row>
    <row r="648" spans="1:10" x14ac:dyDescent="0.25">
      <c r="A648" t="s">
        <v>5</v>
      </c>
      <c r="B648" t="s">
        <v>22</v>
      </c>
      <c r="C648" t="s">
        <v>7</v>
      </c>
      <c r="D648" t="s">
        <v>8</v>
      </c>
      <c r="E648" t="s">
        <v>8</v>
      </c>
      <c r="F648" t="s">
        <v>1135</v>
      </c>
      <c r="G648" s="1">
        <v>45121</v>
      </c>
      <c r="H648" s="1">
        <v>45486</v>
      </c>
      <c r="I648" t="s">
        <v>1136</v>
      </c>
      <c r="J648" t="str">
        <f t="shared" si="10"/>
        <v>да</v>
      </c>
    </row>
    <row r="649" spans="1:10" x14ac:dyDescent="0.25">
      <c r="A649" t="s">
        <v>11</v>
      </c>
      <c r="B649" t="s">
        <v>12</v>
      </c>
      <c r="C649" t="s">
        <v>13</v>
      </c>
      <c r="D649" t="s">
        <v>14</v>
      </c>
      <c r="E649" t="s">
        <v>109</v>
      </c>
      <c r="F649">
        <v>389</v>
      </c>
      <c r="G649" s="1">
        <v>45121</v>
      </c>
      <c r="H649" s="1">
        <v>45851</v>
      </c>
      <c r="I649" t="s">
        <v>1137</v>
      </c>
      <c r="J649" t="str">
        <f t="shared" si="10"/>
        <v>да</v>
      </c>
    </row>
    <row r="650" spans="1:10" x14ac:dyDescent="0.25">
      <c r="A650" t="s">
        <v>49</v>
      </c>
      <c r="B650" t="s">
        <v>50</v>
      </c>
      <c r="C650" t="s">
        <v>51</v>
      </c>
      <c r="D650" t="s">
        <v>52</v>
      </c>
      <c r="E650" t="s">
        <v>53</v>
      </c>
      <c r="F650">
        <v>19262</v>
      </c>
      <c r="G650" s="1">
        <v>45121</v>
      </c>
      <c r="H650" s="1">
        <v>45486</v>
      </c>
      <c r="I650" t="s">
        <v>1138</v>
      </c>
      <c r="J650" t="str">
        <f t="shared" si="10"/>
        <v>да</v>
      </c>
    </row>
    <row r="651" spans="1:10" x14ac:dyDescent="0.25">
      <c r="A651" t="s">
        <v>34</v>
      </c>
      <c r="B651" t="s">
        <v>35</v>
      </c>
      <c r="C651" t="s">
        <v>7</v>
      </c>
      <c r="D651" t="s">
        <v>36</v>
      </c>
      <c r="E651" t="s">
        <v>36</v>
      </c>
      <c r="F651" t="s">
        <v>1139</v>
      </c>
      <c r="G651" s="1">
        <v>45121</v>
      </c>
      <c r="H651" s="1">
        <v>45851</v>
      </c>
      <c r="I651" t="s">
        <v>1140</v>
      </c>
      <c r="J651" t="str">
        <f t="shared" si="10"/>
        <v>да</v>
      </c>
    </row>
    <row r="652" spans="1:10" x14ac:dyDescent="0.25">
      <c r="A652" t="s">
        <v>34</v>
      </c>
      <c r="B652" t="s">
        <v>35</v>
      </c>
      <c r="C652" t="s">
        <v>7</v>
      </c>
      <c r="D652" t="s">
        <v>36</v>
      </c>
      <c r="E652" t="s">
        <v>36</v>
      </c>
      <c r="F652" t="s">
        <v>1141</v>
      </c>
      <c r="G652" s="1">
        <v>45121</v>
      </c>
      <c r="H652" s="1">
        <v>45851</v>
      </c>
      <c r="I652" t="s">
        <v>1142</v>
      </c>
      <c r="J652" t="str">
        <f t="shared" si="10"/>
        <v>да</v>
      </c>
    </row>
    <row r="653" spans="1:10" x14ac:dyDescent="0.25">
      <c r="A653" t="s">
        <v>34</v>
      </c>
      <c r="B653" t="s">
        <v>35</v>
      </c>
      <c r="C653" t="s">
        <v>7</v>
      </c>
      <c r="D653" t="s">
        <v>36</v>
      </c>
      <c r="E653" t="s">
        <v>36</v>
      </c>
      <c r="F653" t="s">
        <v>1143</v>
      </c>
      <c r="G653" s="1">
        <v>45121</v>
      </c>
      <c r="H653" s="1">
        <v>45851</v>
      </c>
      <c r="I653" t="s">
        <v>1144</v>
      </c>
      <c r="J653" t="str">
        <f t="shared" si="10"/>
        <v>да</v>
      </c>
    </row>
    <row r="654" spans="1:10" x14ac:dyDescent="0.25">
      <c r="A654" t="s">
        <v>34</v>
      </c>
      <c r="B654" t="s">
        <v>35</v>
      </c>
      <c r="C654" t="s">
        <v>7</v>
      </c>
      <c r="D654" t="s">
        <v>36</v>
      </c>
      <c r="E654" t="s">
        <v>36</v>
      </c>
      <c r="F654" t="s">
        <v>1145</v>
      </c>
      <c r="G654" s="1">
        <v>45121</v>
      </c>
      <c r="H654" s="1">
        <v>45851</v>
      </c>
      <c r="I654" t="s">
        <v>1146</v>
      </c>
      <c r="J654" t="str">
        <f t="shared" si="10"/>
        <v>да</v>
      </c>
    </row>
    <row r="655" spans="1:10" x14ac:dyDescent="0.25">
      <c r="A655" t="s">
        <v>34</v>
      </c>
      <c r="B655" t="s">
        <v>35</v>
      </c>
      <c r="C655" t="s">
        <v>7</v>
      </c>
      <c r="D655" t="s">
        <v>36</v>
      </c>
      <c r="E655" t="s">
        <v>36</v>
      </c>
      <c r="F655" t="s">
        <v>1147</v>
      </c>
      <c r="G655" s="1">
        <v>45121</v>
      </c>
      <c r="H655" s="1">
        <v>45851</v>
      </c>
      <c r="I655" t="s">
        <v>1148</v>
      </c>
      <c r="J655" t="str">
        <f t="shared" si="10"/>
        <v>да</v>
      </c>
    </row>
    <row r="656" spans="1:10" x14ac:dyDescent="0.25">
      <c r="A656" t="s">
        <v>34</v>
      </c>
      <c r="B656" t="s">
        <v>35</v>
      </c>
      <c r="C656" t="s">
        <v>7</v>
      </c>
      <c r="D656" t="s">
        <v>36</v>
      </c>
      <c r="E656" t="s">
        <v>36</v>
      </c>
      <c r="F656" t="s">
        <v>1149</v>
      </c>
      <c r="G656" s="1">
        <v>45121</v>
      </c>
      <c r="H656" s="1">
        <v>45851</v>
      </c>
      <c r="I656" t="s">
        <v>1150</v>
      </c>
      <c r="J656" t="str">
        <f t="shared" si="10"/>
        <v>да</v>
      </c>
    </row>
    <row r="657" spans="1:10" x14ac:dyDescent="0.25">
      <c r="A657" t="s">
        <v>34</v>
      </c>
      <c r="B657" t="s">
        <v>35</v>
      </c>
      <c r="C657" t="s">
        <v>7</v>
      </c>
      <c r="D657" t="s">
        <v>36</v>
      </c>
      <c r="E657" t="s">
        <v>36</v>
      </c>
      <c r="F657" t="s">
        <v>1151</v>
      </c>
      <c r="G657" s="1">
        <v>45121</v>
      </c>
      <c r="H657" s="1">
        <v>45851</v>
      </c>
      <c r="I657" t="s">
        <v>1152</v>
      </c>
      <c r="J657" t="str">
        <f t="shared" si="10"/>
        <v>да</v>
      </c>
    </row>
    <row r="658" spans="1:10" x14ac:dyDescent="0.25">
      <c r="A658" t="s">
        <v>34</v>
      </c>
      <c r="B658" t="s">
        <v>35</v>
      </c>
      <c r="C658" t="s">
        <v>7</v>
      </c>
      <c r="D658" t="s">
        <v>36</v>
      </c>
      <c r="E658" t="s">
        <v>36</v>
      </c>
      <c r="F658" t="s">
        <v>1153</v>
      </c>
      <c r="G658" s="1">
        <v>45121</v>
      </c>
      <c r="H658" s="1">
        <v>45851</v>
      </c>
      <c r="I658" t="s">
        <v>1154</v>
      </c>
      <c r="J658" t="str">
        <f t="shared" si="10"/>
        <v>да</v>
      </c>
    </row>
    <row r="659" spans="1:10" x14ac:dyDescent="0.25">
      <c r="A659" t="s">
        <v>34</v>
      </c>
      <c r="B659" t="s">
        <v>35</v>
      </c>
      <c r="C659" t="s">
        <v>7</v>
      </c>
      <c r="D659" t="s">
        <v>36</v>
      </c>
      <c r="E659" t="s">
        <v>36</v>
      </c>
      <c r="F659" t="s">
        <v>1155</v>
      </c>
      <c r="G659" s="1">
        <v>45121</v>
      </c>
      <c r="H659" s="1">
        <v>45851</v>
      </c>
      <c r="I659" t="s">
        <v>1156</v>
      </c>
      <c r="J659" t="str">
        <f t="shared" si="10"/>
        <v>да</v>
      </c>
    </row>
    <row r="660" spans="1:10" x14ac:dyDescent="0.25">
      <c r="A660" t="s">
        <v>34</v>
      </c>
      <c r="B660" t="s">
        <v>35</v>
      </c>
      <c r="C660" t="s">
        <v>7</v>
      </c>
      <c r="D660" t="s">
        <v>36</v>
      </c>
      <c r="E660" t="s">
        <v>36</v>
      </c>
      <c r="F660" t="s">
        <v>1157</v>
      </c>
      <c r="G660" s="1">
        <v>45121</v>
      </c>
      <c r="H660" s="1">
        <v>45851</v>
      </c>
      <c r="I660" t="s">
        <v>1158</v>
      </c>
      <c r="J660" t="str">
        <f t="shared" si="10"/>
        <v>да</v>
      </c>
    </row>
    <row r="661" spans="1:10" x14ac:dyDescent="0.25">
      <c r="A661" t="s">
        <v>19</v>
      </c>
      <c r="B661" t="s">
        <v>1</v>
      </c>
      <c r="C661" t="s">
        <v>2</v>
      </c>
      <c r="D661" t="s">
        <v>3</v>
      </c>
      <c r="E661" t="s">
        <v>3</v>
      </c>
      <c r="F661">
        <v>100</v>
      </c>
      <c r="G661" s="1">
        <v>45121</v>
      </c>
      <c r="I661" t="s">
        <v>1159</v>
      </c>
      <c r="J661" t="str">
        <f t="shared" si="10"/>
        <v>нет</v>
      </c>
    </row>
    <row r="662" spans="1:10" x14ac:dyDescent="0.25">
      <c r="A662" t="s">
        <v>19</v>
      </c>
      <c r="B662" t="s">
        <v>6</v>
      </c>
      <c r="C662" t="s">
        <v>7</v>
      </c>
      <c r="D662" t="s">
        <v>8</v>
      </c>
      <c r="E662" t="s">
        <v>8</v>
      </c>
      <c r="F662" t="s">
        <v>1160</v>
      </c>
      <c r="G662" s="1">
        <v>45121</v>
      </c>
      <c r="H662" s="1">
        <v>45486</v>
      </c>
      <c r="I662" t="s">
        <v>1161</v>
      </c>
      <c r="J662" t="str">
        <f t="shared" si="10"/>
        <v>да</v>
      </c>
    </row>
    <row r="663" spans="1:10" x14ac:dyDescent="0.25">
      <c r="A663" t="s">
        <v>19</v>
      </c>
      <c r="B663" t="s">
        <v>22</v>
      </c>
      <c r="C663" t="s">
        <v>7</v>
      </c>
      <c r="D663" t="s">
        <v>8</v>
      </c>
      <c r="E663" t="s">
        <v>8</v>
      </c>
      <c r="F663" t="s">
        <v>1162</v>
      </c>
      <c r="G663" s="1">
        <v>45121</v>
      </c>
      <c r="H663" s="1">
        <v>45486</v>
      </c>
      <c r="I663" t="s">
        <v>1163</v>
      </c>
      <c r="J663" t="str">
        <f t="shared" si="10"/>
        <v>да</v>
      </c>
    </row>
    <row r="664" spans="1:10" x14ac:dyDescent="0.25">
      <c r="A664" t="s">
        <v>70</v>
      </c>
      <c r="B664" t="s">
        <v>50</v>
      </c>
      <c r="C664" t="s">
        <v>51</v>
      </c>
      <c r="D664" t="s">
        <v>52</v>
      </c>
      <c r="E664" t="s">
        <v>53</v>
      </c>
      <c r="F664">
        <v>15204</v>
      </c>
      <c r="G664" s="1">
        <v>45121</v>
      </c>
      <c r="H664" s="1">
        <v>45486</v>
      </c>
      <c r="I664" t="s">
        <v>1164</v>
      </c>
      <c r="J664" t="str">
        <f t="shared" si="10"/>
        <v>да</v>
      </c>
    </row>
    <row r="665" spans="1:10" x14ac:dyDescent="0.25">
      <c r="A665" t="s">
        <v>874</v>
      </c>
      <c r="B665" t="s">
        <v>6</v>
      </c>
      <c r="C665" t="s">
        <v>7</v>
      </c>
      <c r="D665" t="s">
        <v>8</v>
      </c>
      <c r="E665" t="s">
        <v>8</v>
      </c>
      <c r="F665" t="s">
        <v>1165</v>
      </c>
      <c r="G665" s="1">
        <v>45121</v>
      </c>
      <c r="H665" s="1">
        <v>45486</v>
      </c>
      <c r="I665" t="s">
        <v>1166</v>
      </c>
      <c r="J665" t="str">
        <f t="shared" si="10"/>
        <v>да</v>
      </c>
    </row>
    <row r="666" spans="1:10" x14ac:dyDescent="0.25">
      <c r="A666" t="s">
        <v>47</v>
      </c>
      <c r="B666" t="s">
        <v>6</v>
      </c>
      <c r="C666" t="s">
        <v>7</v>
      </c>
      <c r="D666" t="s">
        <v>8</v>
      </c>
      <c r="E666" t="s">
        <v>334</v>
      </c>
      <c r="F666" t="s">
        <v>1167</v>
      </c>
      <c r="G666" s="1">
        <v>45120</v>
      </c>
      <c r="H666" s="1">
        <v>45485</v>
      </c>
      <c r="I666" t="s">
        <v>1168</v>
      </c>
      <c r="J666" t="str">
        <f t="shared" si="10"/>
        <v>да</v>
      </c>
    </row>
    <row r="667" spans="1:10" x14ac:dyDescent="0.25">
      <c r="A667" t="s">
        <v>338</v>
      </c>
      <c r="B667" t="s">
        <v>12</v>
      </c>
      <c r="C667" t="s">
        <v>13</v>
      </c>
      <c r="D667" t="s">
        <v>14</v>
      </c>
      <c r="E667" t="s">
        <v>109</v>
      </c>
      <c r="F667">
        <v>983</v>
      </c>
      <c r="G667" s="1">
        <v>45120</v>
      </c>
      <c r="H667" s="1">
        <v>45850</v>
      </c>
      <c r="I667" t="s">
        <v>1169</v>
      </c>
      <c r="J667" t="str">
        <f t="shared" si="10"/>
        <v>да</v>
      </c>
    </row>
    <row r="668" spans="1:10" x14ac:dyDescent="0.25">
      <c r="A668" t="s">
        <v>338</v>
      </c>
      <c r="B668" t="s">
        <v>343</v>
      </c>
      <c r="C668" t="s">
        <v>2</v>
      </c>
      <c r="D668" t="s">
        <v>344</v>
      </c>
      <c r="E668" t="s">
        <v>15</v>
      </c>
      <c r="F668">
        <v>174</v>
      </c>
      <c r="G668" s="1">
        <v>45120</v>
      </c>
      <c r="H668" s="1">
        <v>45485</v>
      </c>
      <c r="I668" t="s">
        <v>1170</v>
      </c>
      <c r="J668" t="str">
        <f t="shared" si="10"/>
        <v>да</v>
      </c>
    </row>
    <row r="669" spans="1:10" x14ac:dyDescent="0.25">
      <c r="A669" t="s">
        <v>70</v>
      </c>
      <c r="B669" t="s">
        <v>50</v>
      </c>
      <c r="C669" t="s">
        <v>51</v>
      </c>
      <c r="D669" t="s">
        <v>52</v>
      </c>
      <c r="E669" t="s">
        <v>53</v>
      </c>
      <c r="F669">
        <v>12161</v>
      </c>
      <c r="G669" s="1">
        <v>45120</v>
      </c>
      <c r="H669" s="1">
        <v>45485</v>
      </c>
      <c r="I669" t="s">
        <v>1171</v>
      </c>
      <c r="J669" t="str">
        <f t="shared" si="10"/>
        <v>да</v>
      </c>
    </row>
    <row r="670" spans="1:10" x14ac:dyDescent="0.25">
      <c r="A670" t="s">
        <v>0</v>
      </c>
      <c r="B670" t="s">
        <v>1</v>
      </c>
      <c r="C670" t="s">
        <v>2</v>
      </c>
      <c r="D670" t="s">
        <v>3</v>
      </c>
      <c r="E670" t="s">
        <v>3</v>
      </c>
      <c r="F670">
        <v>3</v>
      </c>
      <c r="G670" s="1">
        <v>45119</v>
      </c>
      <c r="H670" s="1">
        <v>45484</v>
      </c>
      <c r="I670" t="s">
        <v>1172</v>
      </c>
      <c r="J670" t="str">
        <f t="shared" si="10"/>
        <v>да</v>
      </c>
    </row>
    <row r="671" spans="1:10" x14ac:dyDescent="0.25">
      <c r="A671" t="s">
        <v>0</v>
      </c>
      <c r="B671" t="s">
        <v>1</v>
      </c>
      <c r="C671" t="s">
        <v>2</v>
      </c>
      <c r="D671" t="s">
        <v>3</v>
      </c>
      <c r="E671" t="s">
        <v>3</v>
      </c>
      <c r="F671">
        <v>6</v>
      </c>
      <c r="G671" s="1">
        <v>45119</v>
      </c>
      <c r="H671" s="1">
        <v>45484</v>
      </c>
      <c r="I671" t="s">
        <v>1173</v>
      </c>
      <c r="J671" t="str">
        <f t="shared" si="10"/>
        <v>да</v>
      </c>
    </row>
    <row r="672" spans="1:10" x14ac:dyDescent="0.25">
      <c r="A672" t="s">
        <v>0</v>
      </c>
      <c r="B672" t="s">
        <v>1</v>
      </c>
      <c r="C672" t="s">
        <v>2</v>
      </c>
      <c r="D672" t="s">
        <v>3</v>
      </c>
      <c r="E672" t="s">
        <v>3</v>
      </c>
      <c r="F672">
        <v>58</v>
      </c>
      <c r="G672" s="1">
        <v>45119</v>
      </c>
      <c r="H672" s="1">
        <v>45484</v>
      </c>
      <c r="I672" t="s">
        <v>1174</v>
      </c>
      <c r="J672" t="str">
        <f t="shared" si="10"/>
        <v>да</v>
      </c>
    </row>
    <row r="673" spans="1:10" x14ac:dyDescent="0.25">
      <c r="A673" t="s">
        <v>0</v>
      </c>
      <c r="B673" t="s">
        <v>1</v>
      </c>
      <c r="C673" t="s">
        <v>2</v>
      </c>
      <c r="D673" t="s">
        <v>3</v>
      </c>
      <c r="E673" t="s">
        <v>3</v>
      </c>
      <c r="F673">
        <v>7</v>
      </c>
      <c r="G673" s="1">
        <v>45119</v>
      </c>
      <c r="H673" s="1">
        <v>45484</v>
      </c>
      <c r="I673" t="s">
        <v>1175</v>
      </c>
      <c r="J673" t="str">
        <f t="shared" si="10"/>
        <v>да</v>
      </c>
    </row>
    <row r="674" spans="1:10" x14ac:dyDescent="0.25">
      <c r="A674" t="s">
        <v>0</v>
      </c>
      <c r="B674" t="s">
        <v>32</v>
      </c>
      <c r="C674" t="s">
        <v>2</v>
      </c>
      <c r="D674" t="s">
        <v>3</v>
      </c>
      <c r="E674" t="s">
        <v>3</v>
      </c>
      <c r="F674">
        <v>39</v>
      </c>
      <c r="G674" s="1">
        <v>45119</v>
      </c>
      <c r="H674" s="1">
        <v>45484</v>
      </c>
      <c r="I674" t="s">
        <v>1176</v>
      </c>
      <c r="J674" t="str">
        <f t="shared" si="10"/>
        <v>да</v>
      </c>
    </row>
    <row r="675" spans="1:10" x14ac:dyDescent="0.25">
      <c r="A675" t="s">
        <v>0</v>
      </c>
      <c r="B675" t="s">
        <v>32</v>
      </c>
      <c r="C675" t="s">
        <v>2</v>
      </c>
      <c r="D675" t="s">
        <v>3</v>
      </c>
      <c r="E675" t="s">
        <v>3</v>
      </c>
      <c r="F675">
        <v>41</v>
      </c>
      <c r="G675" s="1">
        <v>45119</v>
      </c>
      <c r="H675" s="1">
        <v>45484</v>
      </c>
      <c r="I675" t="s">
        <v>1177</v>
      </c>
      <c r="J675" t="str">
        <f t="shared" si="10"/>
        <v>да</v>
      </c>
    </row>
    <row r="676" spans="1:10" x14ac:dyDescent="0.25">
      <c r="A676" t="s">
        <v>0</v>
      </c>
      <c r="B676" t="s">
        <v>32</v>
      </c>
      <c r="C676" t="s">
        <v>2</v>
      </c>
      <c r="D676" t="s">
        <v>3</v>
      </c>
      <c r="E676" t="s">
        <v>3</v>
      </c>
      <c r="F676">
        <v>72</v>
      </c>
      <c r="G676" s="1">
        <v>45119</v>
      </c>
      <c r="H676" s="1">
        <v>45484</v>
      </c>
      <c r="I676" t="s">
        <v>1178</v>
      </c>
      <c r="J676" t="str">
        <f t="shared" si="10"/>
        <v>да</v>
      </c>
    </row>
    <row r="677" spans="1:10" x14ac:dyDescent="0.25">
      <c r="A677" t="s">
        <v>0</v>
      </c>
      <c r="B677" t="s">
        <v>32</v>
      </c>
      <c r="C677" t="s">
        <v>2</v>
      </c>
      <c r="D677" t="s">
        <v>3</v>
      </c>
      <c r="E677" t="s">
        <v>3</v>
      </c>
      <c r="F677">
        <v>12</v>
      </c>
      <c r="G677" s="1">
        <v>45119</v>
      </c>
      <c r="H677" s="1">
        <v>45484</v>
      </c>
      <c r="I677" t="s">
        <v>1179</v>
      </c>
      <c r="J677" t="str">
        <f t="shared" si="10"/>
        <v>да</v>
      </c>
    </row>
    <row r="678" spans="1:10" x14ac:dyDescent="0.25">
      <c r="A678" t="s">
        <v>0</v>
      </c>
      <c r="B678" t="s">
        <v>32</v>
      </c>
      <c r="C678" t="s">
        <v>2</v>
      </c>
      <c r="D678" t="s">
        <v>3</v>
      </c>
      <c r="E678" t="s">
        <v>3</v>
      </c>
      <c r="F678">
        <v>22</v>
      </c>
      <c r="G678" s="1">
        <v>45119</v>
      </c>
      <c r="H678" s="1">
        <v>45484</v>
      </c>
      <c r="I678" t="s">
        <v>1180</v>
      </c>
      <c r="J678" t="str">
        <f t="shared" si="10"/>
        <v>да</v>
      </c>
    </row>
    <row r="679" spans="1:10" x14ac:dyDescent="0.25">
      <c r="A679" t="s">
        <v>0</v>
      </c>
      <c r="B679" t="s">
        <v>32</v>
      </c>
      <c r="C679" t="s">
        <v>2</v>
      </c>
      <c r="D679" t="s">
        <v>3</v>
      </c>
      <c r="E679" t="s">
        <v>3</v>
      </c>
      <c r="F679">
        <v>40</v>
      </c>
      <c r="G679" s="1">
        <v>45119</v>
      </c>
      <c r="H679" s="1">
        <v>45484</v>
      </c>
      <c r="I679" t="s">
        <v>1181</v>
      </c>
      <c r="J679" t="str">
        <f t="shared" si="10"/>
        <v>да</v>
      </c>
    </row>
    <row r="680" spans="1:10" x14ac:dyDescent="0.25">
      <c r="A680" t="s">
        <v>0</v>
      </c>
      <c r="B680" t="s">
        <v>32</v>
      </c>
      <c r="C680" t="s">
        <v>2</v>
      </c>
      <c r="D680" t="s">
        <v>3</v>
      </c>
      <c r="E680" t="s">
        <v>3</v>
      </c>
      <c r="F680">
        <v>42</v>
      </c>
      <c r="G680" s="1">
        <v>45119</v>
      </c>
      <c r="H680" s="1">
        <v>45484</v>
      </c>
      <c r="I680" t="s">
        <v>1182</v>
      </c>
      <c r="J680" t="str">
        <f t="shared" si="10"/>
        <v>да</v>
      </c>
    </row>
    <row r="681" spans="1:10" x14ac:dyDescent="0.25">
      <c r="A681" t="s">
        <v>0</v>
      </c>
      <c r="B681" t="s">
        <v>32</v>
      </c>
      <c r="C681" t="s">
        <v>2</v>
      </c>
      <c r="D681" t="s">
        <v>3</v>
      </c>
      <c r="E681" t="s">
        <v>3</v>
      </c>
      <c r="F681">
        <v>51</v>
      </c>
      <c r="G681" s="1">
        <v>45119</v>
      </c>
      <c r="H681" s="1">
        <v>45484</v>
      </c>
      <c r="I681" t="s">
        <v>1183</v>
      </c>
      <c r="J681" t="str">
        <f t="shared" si="10"/>
        <v>да</v>
      </c>
    </row>
    <row r="682" spans="1:10" x14ac:dyDescent="0.25">
      <c r="A682" t="s">
        <v>0</v>
      </c>
      <c r="B682" t="s">
        <v>32</v>
      </c>
      <c r="C682" t="s">
        <v>2</v>
      </c>
      <c r="D682" t="s">
        <v>3</v>
      </c>
      <c r="E682" t="s">
        <v>3</v>
      </c>
      <c r="F682">
        <v>52</v>
      </c>
      <c r="G682" s="1">
        <v>45119</v>
      </c>
      <c r="H682" s="1">
        <v>45484</v>
      </c>
      <c r="I682" t="s">
        <v>1184</v>
      </c>
      <c r="J682" t="str">
        <f t="shared" si="10"/>
        <v>да</v>
      </c>
    </row>
    <row r="683" spans="1:10" x14ac:dyDescent="0.25">
      <c r="A683" t="s">
        <v>0</v>
      </c>
      <c r="B683" t="s">
        <v>32</v>
      </c>
      <c r="C683" t="s">
        <v>2</v>
      </c>
      <c r="D683" t="s">
        <v>3</v>
      </c>
      <c r="E683" t="s">
        <v>3</v>
      </c>
      <c r="F683">
        <v>30</v>
      </c>
      <c r="G683" s="1">
        <v>45119</v>
      </c>
      <c r="H683" s="1">
        <v>45484</v>
      </c>
      <c r="I683" t="s">
        <v>1185</v>
      </c>
      <c r="J683" t="str">
        <f t="shared" si="10"/>
        <v>да</v>
      </c>
    </row>
    <row r="684" spans="1:10" x14ac:dyDescent="0.25">
      <c r="A684" t="s">
        <v>0</v>
      </c>
      <c r="B684" t="s">
        <v>32</v>
      </c>
      <c r="C684" t="s">
        <v>2</v>
      </c>
      <c r="D684" t="s">
        <v>3</v>
      </c>
      <c r="E684" t="s">
        <v>3</v>
      </c>
      <c r="F684">
        <v>53</v>
      </c>
      <c r="G684" s="1">
        <v>45119</v>
      </c>
      <c r="H684" s="1">
        <v>45484</v>
      </c>
      <c r="I684" t="s">
        <v>1186</v>
      </c>
      <c r="J684" t="str">
        <f t="shared" si="10"/>
        <v>да</v>
      </c>
    </row>
    <row r="685" spans="1:10" x14ac:dyDescent="0.25">
      <c r="A685" t="s">
        <v>0</v>
      </c>
      <c r="B685" t="s">
        <v>32</v>
      </c>
      <c r="C685" t="s">
        <v>2</v>
      </c>
      <c r="D685" t="s">
        <v>3</v>
      </c>
      <c r="E685" t="s">
        <v>3</v>
      </c>
      <c r="F685">
        <v>54</v>
      </c>
      <c r="G685" s="1">
        <v>45119</v>
      </c>
      <c r="H685" s="1">
        <v>45484</v>
      </c>
      <c r="I685" t="s">
        <v>1187</v>
      </c>
      <c r="J685" t="str">
        <f t="shared" si="10"/>
        <v>да</v>
      </c>
    </row>
    <row r="686" spans="1:10" x14ac:dyDescent="0.25">
      <c r="A686" t="s">
        <v>0</v>
      </c>
      <c r="B686" t="s">
        <v>32</v>
      </c>
      <c r="C686" t="s">
        <v>2</v>
      </c>
      <c r="D686" t="s">
        <v>3</v>
      </c>
      <c r="E686" t="s">
        <v>3</v>
      </c>
      <c r="F686">
        <v>55</v>
      </c>
      <c r="G686" s="1">
        <v>45119</v>
      </c>
      <c r="H686" s="1">
        <v>45484</v>
      </c>
      <c r="I686" t="s">
        <v>1188</v>
      </c>
      <c r="J686" t="str">
        <f t="shared" si="10"/>
        <v>да</v>
      </c>
    </row>
    <row r="687" spans="1:10" x14ac:dyDescent="0.25">
      <c r="A687" t="s">
        <v>0</v>
      </c>
      <c r="B687" t="s">
        <v>32</v>
      </c>
      <c r="C687" t="s">
        <v>2</v>
      </c>
      <c r="D687" t="s">
        <v>3</v>
      </c>
      <c r="E687" t="s">
        <v>3</v>
      </c>
      <c r="F687">
        <v>56</v>
      </c>
      <c r="G687" s="1">
        <v>45119</v>
      </c>
      <c r="H687" s="1">
        <v>45484</v>
      </c>
      <c r="I687" t="s">
        <v>1189</v>
      </c>
      <c r="J687" t="str">
        <f t="shared" si="10"/>
        <v>да</v>
      </c>
    </row>
    <row r="688" spans="1:10" x14ac:dyDescent="0.25">
      <c r="A688" t="s">
        <v>0</v>
      </c>
      <c r="B688" t="s">
        <v>32</v>
      </c>
      <c r="C688" t="s">
        <v>2</v>
      </c>
      <c r="D688" t="s">
        <v>3</v>
      </c>
      <c r="E688" t="s">
        <v>3</v>
      </c>
      <c r="F688">
        <v>57</v>
      </c>
      <c r="G688" s="1">
        <v>45119</v>
      </c>
      <c r="H688" s="1">
        <v>45484</v>
      </c>
      <c r="I688" t="s">
        <v>1190</v>
      </c>
      <c r="J688" t="str">
        <f t="shared" si="10"/>
        <v>да</v>
      </c>
    </row>
    <row r="689" spans="1:10" x14ac:dyDescent="0.25">
      <c r="A689" t="s">
        <v>0</v>
      </c>
      <c r="B689" t="s">
        <v>32</v>
      </c>
      <c r="C689" t="s">
        <v>2</v>
      </c>
      <c r="D689" t="s">
        <v>3</v>
      </c>
      <c r="E689" t="s">
        <v>3</v>
      </c>
      <c r="F689">
        <v>58</v>
      </c>
      <c r="G689" s="1">
        <v>45119</v>
      </c>
      <c r="H689" s="1">
        <v>45484</v>
      </c>
      <c r="I689" t="s">
        <v>1191</v>
      </c>
      <c r="J689" t="str">
        <f t="shared" si="10"/>
        <v>да</v>
      </c>
    </row>
    <row r="690" spans="1:10" x14ac:dyDescent="0.25">
      <c r="A690" t="s">
        <v>0</v>
      </c>
      <c r="B690" t="s">
        <v>32</v>
      </c>
      <c r="C690" t="s">
        <v>2</v>
      </c>
      <c r="D690" t="s">
        <v>3</v>
      </c>
      <c r="E690" t="s">
        <v>3</v>
      </c>
      <c r="F690">
        <v>59</v>
      </c>
      <c r="G690" s="1">
        <v>45119</v>
      </c>
      <c r="H690" s="1">
        <v>45484</v>
      </c>
      <c r="I690" t="s">
        <v>1192</v>
      </c>
      <c r="J690" t="str">
        <f t="shared" si="10"/>
        <v>да</v>
      </c>
    </row>
    <row r="691" spans="1:10" x14ac:dyDescent="0.25">
      <c r="A691" t="s">
        <v>623</v>
      </c>
      <c r="B691" t="s">
        <v>6</v>
      </c>
      <c r="C691" t="s">
        <v>7</v>
      </c>
      <c r="D691" t="s">
        <v>8</v>
      </c>
      <c r="E691" t="s">
        <v>8</v>
      </c>
      <c r="F691" t="s">
        <v>1193</v>
      </c>
      <c r="G691" s="1">
        <v>45119</v>
      </c>
      <c r="H691" s="1">
        <v>45492</v>
      </c>
      <c r="I691" t="s">
        <v>1194</v>
      </c>
      <c r="J691" t="str">
        <f t="shared" si="10"/>
        <v>да</v>
      </c>
    </row>
    <row r="692" spans="1:10" x14ac:dyDescent="0.25">
      <c r="A692" t="s">
        <v>623</v>
      </c>
      <c r="B692" t="s">
        <v>6</v>
      </c>
      <c r="C692" t="s">
        <v>7</v>
      </c>
      <c r="D692" t="s">
        <v>8</v>
      </c>
      <c r="E692" t="s">
        <v>8</v>
      </c>
      <c r="F692" t="s">
        <v>1195</v>
      </c>
      <c r="G692" s="1">
        <v>45119</v>
      </c>
      <c r="H692" s="1">
        <v>45484</v>
      </c>
      <c r="I692" t="s">
        <v>1196</v>
      </c>
      <c r="J692" t="str">
        <f t="shared" si="10"/>
        <v>да</v>
      </c>
    </row>
    <row r="693" spans="1:10" x14ac:dyDescent="0.25">
      <c r="A693" t="s">
        <v>623</v>
      </c>
      <c r="B693" t="s">
        <v>6</v>
      </c>
      <c r="C693" t="s">
        <v>7</v>
      </c>
      <c r="D693" t="s">
        <v>8</v>
      </c>
      <c r="E693" t="s">
        <v>8</v>
      </c>
      <c r="F693" t="s">
        <v>1197</v>
      </c>
      <c r="G693" s="1">
        <v>45119</v>
      </c>
      <c r="H693" s="1">
        <v>45484</v>
      </c>
      <c r="I693" t="s">
        <v>1198</v>
      </c>
      <c r="J693" t="str">
        <f t="shared" si="10"/>
        <v>да</v>
      </c>
    </row>
    <row r="694" spans="1:10" x14ac:dyDescent="0.25">
      <c r="A694" t="s">
        <v>623</v>
      </c>
      <c r="B694" t="s">
        <v>6</v>
      </c>
      <c r="C694" t="s">
        <v>7</v>
      </c>
      <c r="D694" t="s">
        <v>8</v>
      </c>
      <c r="E694" t="s">
        <v>8</v>
      </c>
      <c r="F694" t="s">
        <v>1199</v>
      </c>
      <c r="G694" s="1">
        <v>45119</v>
      </c>
      <c r="H694" s="1">
        <v>45484</v>
      </c>
      <c r="I694" t="s">
        <v>1200</v>
      </c>
      <c r="J694" t="str">
        <f t="shared" si="10"/>
        <v>да</v>
      </c>
    </row>
    <row r="695" spans="1:10" x14ac:dyDescent="0.25">
      <c r="A695" t="s">
        <v>543</v>
      </c>
      <c r="B695" t="s">
        <v>544</v>
      </c>
      <c r="C695" t="s">
        <v>545</v>
      </c>
      <c r="D695" t="s">
        <v>546</v>
      </c>
      <c r="E695" t="s">
        <v>53</v>
      </c>
      <c r="F695" t="s">
        <v>1201</v>
      </c>
      <c r="G695" s="1">
        <v>45119</v>
      </c>
      <c r="H695" s="1">
        <v>45849</v>
      </c>
      <c r="I695" t="s">
        <v>1202</v>
      </c>
      <c r="J695" t="str">
        <f t="shared" si="10"/>
        <v>да</v>
      </c>
    </row>
    <row r="696" spans="1:10" x14ac:dyDescent="0.25">
      <c r="A696" t="s">
        <v>338</v>
      </c>
      <c r="B696" t="s">
        <v>12</v>
      </c>
      <c r="C696" t="s">
        <v>13</v>
      </c>
      <c r="D696" t="s">
        <v>14</v>
      </c>
      <c r="E696" t="s">
        <v>109</v>
      </c>
      <c r="F696">
        <v>994</v>
      </c>
      <c r="G696" s="1">
        <v>45119</v>
      </c>
      <c r="H696" s="1">
        <v>45849</v>
      </c>
      <c r="I696" t="s">
        <v>1203</v>
      </c>
      <c r="J696" t="str">
        <f t="shared" si="10"/>
        <v>да</v>
      </c>
    </row>
    <row r="697" spans="1:10" x14ac:dyDescent="0.25">
      <c r="A697" t="s">
        <v>0</v>
      </c>
      <c r="B697" t="s">
        <v>22</v>
      </c>
      <c r="C697" t="s">
        <v>7</v>
      </c>
      <c r="D697" t="s">
        <v>8</v>
      </c>
      <c r="E697" t="s">
        <v>8</v>
      </c>
      <c r="F697">
        <v>114331517</v>
      </c>
      <c r="G697" s="1">
        <v>45118</v>
      </c>
      <c r="H697" s="1">
        <v>45483</v>
      </c>
      <c r="I697" t="s">
        <v>1204</v>
      </c>
      <c r="J697" t="str">
        <f t="shared" si="10"/>
        <v>да</v>
      </c>
    </row>
    <row r="698" spans="1:10" x14ac:dyDescent="0.25">
      <c r="A698" t="s">
        <v>101</v>
      </c>
      <c r="B698" t="s">
        <v>32</v>
      </c>
      <c r="C698" t="s">
        <v>2</v>
      </c>
      <c r="D698" t="s">
        <v>3</v>
      </c>
      <c r="E698" t="s">
        <v>1205</v>
      </c>
      <c r="F698">
        <v>6</v>
      </c>
      <c r="G698" s="1">
        <v>45118</v>
      </c>
      <c r="H698" s="1">
        <v>45483</v>
      </c>
      <c r="I698" t="s">
        <v>1206</v>
      </c>
      <c r="J698" t="str">
        <f t="shared" si="10"/>
        <v>да</v>
      </c>
    </row>
    <row r="699" spans="1:10" x14ac:dyDescent="0.25">
      <c r="A699" t="s">
        <v>731</v>
      </c>
      <c r="B699" t="s">
        <v>32</v>
      </c>
      <c r="C699" t="s">
        <v>2</v>
      </c>
      <c r="D699" t="s">
        <v>3</v>
      </c>
      <c r="E699" t="s">
        <v>3</v>
      </c>
      <c r="F699">
        <v>60</v>
      </c>
      <c r="G699" s="1">
        <v>45118</v>
      </c>
      <c r="H699" s="1">
        <v>45483</v>
      </c>
      <c r="I699" t="s">
        <v>1207</v>
      </c>
      <c r="J699" t="str">
        <f t="shared" si="10"/>
        <v>да</v>
      </c>
    </row>
    <row r="700" spans="1:10" x14ac:dyDescent="0.25">
      <c r="A700" t="s">
        <v>731</v>
      </c>
      <c r="B700" t="s">
        <v>32</v>
      </c>
      <c r="C700" t="s">
        <v>2</v>
      </c>
      <c r="D700" t="s">
        <v>3</v>
      </c>
      <c r="E700" t="s">
        <v>3</v>
      </c>
      <c r="F700">
        <v>60</v>
      </c>
      <c r="G700" s="1">
        <v>45118</v>
      </c>
      <c r="H700" s="1">
        <v>45483</v>
      </c>
      <c r="I700" t="s">
        <v>1208</v>
      </c>
      <c r="J700" t="str">
        <f t="shared" si="10"/>
        <v>да</v>
      </c>
    </row>
    <row r="701" spans="1:10" x14ac:dyDescent="0.25">
      <c r="A701" t="s">
        <v>731</v>
      </c>
      <c r="B701" t="s">
        <v>32</v>
      </c>
      <c r="C701" t="s">
        <v>2</v>
      </c>
      <c r="D701" t="s">
        <v>3</v>
      </c>
      <c r="E701" t="s">
        <v>3</v>
      </c>
      <c r="F701">
        <v>60</v>
      </c>
      <c r="G701" s="1">
        <v>45118</v>
      </c>
      <c r="H701" s="1">
        <v>45483</v>
      </c>
      <c r="I701" t="s">
        <v>1209</v>
      </c>
      <c r="J701" t="str">
        <f t="shared" si="10"/>
        <v>да</v>
      </c>
    </row>
    <row r="702" spans="1:10" x14ac:dyDescent="0.25">
      <c r="A702" t="s">
        <v>19</v>
      </c>
      <c r="B702" t="s">
        <v>6</v>
      </c>
      <c r="C702" t="s">
        <v>7</v>
      </c>
      <c r="D702" t="s">
        <v>8</v>
      </c>
      <c r="E702" t="s">
        <v>8</v>
      </c>
      <c r="F702" t="s">
        <v>1210</v>
      </c>
      <c r="G702" s="1">
        <v>45118</v>
      </c>
      <c r="H702" s="1">
        <v>45483</v>
      </c>
      <c r="I702" t="s">
        <v>1211</v>
      </c>
      <c r="J702" t="str">
        <f t="shared" si="10"/>
        <v>да</v>
      </c>
    </row>
    <row r="703" spans="1:10" x14ac:dyDescent="0.25">
      <c r="A703" t="s">
        <v>19</v>
      </c>
      <c r="B703" t="s">
        <v>6</v>
      </c>
      <c r="C703" t="s">
        <v>7</v>
      </c>
      <c r="D703" t="s">
        <v>8</v>
      </c>
      <c r="E703" t="s">
        <v>8</v>
      </c>
      <c r="F703" t="s">
        <v>1212</v>
      </c>
      <c r="G703" s="1">
        <v>45118</v>
      </c>
      <c r="H703" s="1">
        <v>45483</v>
      </c>
      <c r="I703" t="s">
        <v>1213</v>
      </c>
      <c r="J703" t="str">
        <f t="shared" si="10"/>
        <v>да</v>
      </c>
    </row>
    <row r="704" spans="1:10" x14ac:dyDescent="0.25">
      <c r="A704" t="s">
        <v>19</v>
      </c>
      <c r="B704" t="s">
        <v>6</v>
      </c>
      <c r="C704" t="s">
        <v>7</v>
      </c>
      <c r="D704" t="s">
        <v>8</v>
      </c>
      <c r="E704" t="s">
        <v>8</v>
      </c>
      <c r="F704" t="s">
        <v>1214</v>
      </c>
      <c r="G704" s="1">
        <v>45118</v>
      </c>
      <c r="H704" s="1">
        <v>45483</v>
      </c>
      <c r="I704" t="s">
        <v>1215</v>
      </c>
      <c r="J704" t="str">
        <f t="shared" si="10"/>
        <v>да</v>
      </c>
    </row>
    <row r="705" spans="1:10" x14ac:dyDescent="0.25">
      <c r="A705" t="s">
        <v>19</v>
      </c>
      <c r="B705" t="s">
        <v>6</v>
      </c>
      <c r="C705" t="s">
        <v>7</v>
      </c>
      <c r="D705" t="s">
        <v>8</v>
      </c>
      <c r="E705" t="s">
        <v>8</v>
      </c>
      <c r="F705" t="s">
        <v>1216</v>
      </c>
      <c r="G705" s="1">
        <v>45118</v>
      </c>
      <c r="H705" s="1">
        <v>45483</v>
      </c>
      <c r="I705" t="s">
        <v>1217</v>
      </c>
      <c r="J705" t="str">
        <f t="shared" si="10"/>
        <v>да</v>
      </c>
    </row>
    <row r="706" spans="1:10" x14ac:dyDescent="0.25">
      <c r="A706" t="s">
        <v>338</v>
      </c>
      <c r="B706" t="s">
        <v>12</v>
      </c>
      <c r="C706" t="s">
        <v>13</v>
      </c>
      <c r="D706" t="s">
        <v>14</v>
      </c>
      <c r="E706" t="s">
        <v>109</v>
      </c>
      <c r="F706">
        <v>978</v>
      </c>
      <c r="G706" s="1">
        <v>45118</v>
      </c>
      <c r="H706" s="1">
        <v>45848</v>
      </c>
      <c r="I706" t="s">
        <v>1218</v>
      </c>
      <c r="J706" t="str">
        <f t="shared" si="10"/>
        <v>да</v>
      </c>
    </row>
    <row r="707" spans="1:10" x14ac:dyDescent="0.25">
      <c r="A707" t="s">
        <v>70</v>
      </c>
      <c r="B707" t="s">
        <v>6</v>
      </c>
      <c r="C707" t="s">
        <v>7</v>
      </c>
      <c r="D707" t="s">
        <v>8</v>
      </c>
      <c r="E707" t="s">
        <v>53</v>
      </c>
      <c r="F707" t="s">
        <v>1219</v>
      </c>
      <c r="G707" s="1">
        <v>45118</v>
      </c>
      <c r="H707" s="1">
        <v>45483</v>
      </c>
      <c r="I707" t="s">
        <v>1220</v>
      </c>
      <c r="J707" t="str">
        <f t="shared" ref="J707:J770" si="11">IF(ISBLANK(H707),"нет","да")</f>
        <v>да</v>
      </c>
    </row>
    <row r="708" spans="1:10" x14ac:dyDescent="0.25">
      <c r="A708" t="s">
        <v>70</v>
      </c>
      <c r="B708" t="s">
        <v>6</v>
      </c>
      <c r="C708" t="s">
        <v>7</v>
      </c>
      <c r="D708" t="s">
        <v>8</v>
      </c>
      <c r="E708" t="s">
        <v>53</v>
      </c>
      <c r="F708" t="s">
        <v>1221</v>
      </c>
      <c r="G708" s="1">
        <v>45118</v>
      </c>
      <c r="H708" s="1">
        <v>45483</v>
      </c>
      <c r="I708" t="s">
        <v>1222</v>
      </c>
      <c r="J708" t="str">
        <f t="shared" si="11"/>
        <v>да</v>
      </c>
    </row>
    <row r="709" spans="1:10" x14ac:dyDescent="0.25">
      <c r="A709" t="s">
        <v>70</v>
      </c>
      <c r="B709" t="s">
        <v>6</v>
      </c>
      <c r="C709" t="s">
        <v>7</v>
      </c>
      <c r="D709" t="s">
        <v>8</v>
      </c>
      <c r="E709" t="s">
        <v>53</v>
      </c>
      <c r="F709" t="s">
        <v>1223</v>
      </c>
      <c r="G709" s="1">
        <v>45118</v>
      </c>
      <c r="H709" s="1">
        <v>45483</v>
      </c>
      <c r="I709" t="s">
        <v>1224</v>
      </c>
      <c r="J709" t="str">
        <f t="shared" si="11"/>
        <v>да</v>
      </c>
    </row>
    <row r="710" spans="1:10" x14ac:dyDescent="0.25">
      <c r="A710" t="s">
        <v>70</v>
      </c>
      <c r="B710" t="s">
        <v>50</v>
      </c>
      <c r="C710" t="s">
        <v>51</v>
      </c>
      <c r="D710" t="s">
        <v>52</v>
      </c>
      <c r="E710" t="s">
        <v>53</v>
      </c>
      <c r="F710">
        <v>18250</v>
      </c>
      <c r="G710" s="1">
        <v>45118</v>
      </c>
      <c r="H710" s="1">
        <v>45483</v>
      </c>
      <c r="I710" t="s">
        <v>1225</v>
      </c>
      <c r="J710" t="str">
        <f t="shared" si="11"/>
        <v>да</v>
      </c>
    </row>
    <row r="711" spans="1:10" x14ac:dyDescent="0.25">
      <c r="A711" t="s">
        <v>433</v>
      </c>
      <c r="B711" t="s">
        <v>12</v>
      </c>
      <c r="C711" t="s">
        <v>13</v>
      </c>
      <c r="D711" t="s">
        <v>14</v>
      </c>
      <c r="E711" t="s">
        <v>434</v>
      </c>
      <c r="F711">
        <v>331</v>
      </c>
      <c r="G711" s="1">
        <v>45117</v>
      </c>
      <c r="H711" s="1">
        <v>45847</v>
      </c>
      <c r="I711" t="s">
        <v>1226</v>
      </c>
      <c r="J711" t="str">
        <f t="shared" si="11"/>
        <v>да</v>
      </c>
    </row>
    <row r="712" spans="1:10" x14ac:dyDescent="0.25">
      <c r="A712" t="s">
        <v>433</v>
      </c>
      <c r="B712" t="s">
        <v>12</v>
      </c>
      <c r="C712" t="s">
        <v>13</v>
      </c>
      <c r="D712" t="s">
        <v>14</v>
      </c>
      <c r="E712" t="s">
        <v>434</v>
      </c>
      <c r="F712">
        <v>1182</v>
      </c>
      <c r="G712" s="1">
        <v>45117</v>
      </c>
      <c r="H712" s="1">
        <v>45847</v>
      </c>
      <c r="I712" t="s">
        <v>1227</v>
      </c>
      <c r="J712" t="str">
        <f t="shared" si="11"/>
        <v>да</v>
      </c>
    </row>
    <row r="713" spans="1:10" x14ac:dyDescent="0.25">
      <c r="A713" t="s">
        <v>11</v>
      </c>
      <c r="B713" t="s">
        <v>12</v>
      </c>
      <c r="C713" t="s">
        <v>13</v>
      </c>
      <c r="D713" t="s">
        <v>14</v>
      </c>
      <c r="E713" t="s">
        <v>109</v>
      </c>
      <c r="F713">
        <v>389</v>
      </c>
      <c r="G713" s="1">
        <v>45117</v>
      </c>
      <c r="I713" t="s">
        <v>1228</v>
      </c>
      <c r="J713" t="str">
        <f t="shared" si="11"/>
        <v>нет</v>
      </c>
    </row>
    <row r="714" spans="1:10" x14ac:dyDescent="0.25">
      <c r="A714" t="s">
        <v>11</v>
      </c>
      <c r="B714" t="s">
        <v>12</v>
      </c>
      <c r="C714" t="s">
        <v>13</v>
      </c>
      <c r="D714" t="s">
        <v>14</v>
      </c>
      <c r="E714" t="s">
        <v>109</v>
      </c>
      <c r="F714">
        <v>389</v>
      </c>
      <c r="G714" s="1">
        <v>45117</v>
      </c>
      <c r="I714" t="s">
        <v>1229</v>
      </c>
      <c r="J714" t="str">
        <f t="shared" si="11"/>
        <v>нет</v>
      </c>
    </row>
    <row r="715" spans="1:10" x14ac:dyDescent="0.25">
      <c r="A715" t="s">
        <v>70</v>
      </c>
      <c r="B715" t="s">
        <v>1</v>
      </c>
      <c r="C715" t="s">
        <v>2</v>
      </c>
      <c r="D715" t="s">
        <v>3</v>
      </c>
      <c r="E715" t="s">
        <v>53</v>
      </c>
      <c r="F715">
        <v>41</v>
      </c>
      <c r="G715" s="1">
        <v>45117</v>
      </c>
      <c r="I715" t="s">
        <v>1230</v>
      </c>
      <c r="J715" t="str">
        <f t="shared" si="11"/>
        <v>нет</v>
      </c>
    </row>
    <row r="716" spans="1:10" x14ac:dyDescent="0.25">
      <c r="A716" t="s">
        <v>70</v>
      </c>
      <c r="B716" t="s">
        <v>194</v>
      </c>
      <c r="C716" t="s">
        <v>195</v>
      </c>
      <c r="D716" t="s">
        <v>196</v>
      </c>
      <c r="E716" t="s">
        <v>53</v>
      </c>
      <c r="F716" t="s">
        <v>1231</v>
      </c>
      <c r="G716" s="1">
        <v>45117</v>
      </c>
      <c r="H716" s="1">
        <v>45482</v>
      </c>
      <c r="I716" t="s">
        <v>1232</v>
      </c>
      <c r="J716" t="str">
        <f t="shared" si="11"/>
        <v>да</v>
      </c>
    </row>
    <row r="717" spans="1:10" x14ac:dyDescent="0.25">
      <c r="A717" t="s">
        <v>70</v>
      </c>
      <c r="B717" t="s">
        <v>32</v>
      </c>
      <c r="C717" t="s">
        <v>2</v>
      </c>
      <c r="D717" t="s">
        <v>3</v>
      </c>
      <c r="E717" t="s">
        <v>53</v>
      </c>
      <c r="F717">
        <v>66</v>
      </c>
      <c r="G717" s="1">
        <v>45117</v>
      </c>
      <c r="H717" s="1">
        <v>45482</v>
      </c>
      <c r="I717" t="s">
        <v>1233</v>
      </c>
      <c r="J717" t="str">
        <f t="shared" si="11"/>
        <v>да</v>
      </c>
    </row>
    <row r="718" spans="1:10" x14ac:dyDescent="0.25">
      <c r="A718" t="s">
        <v>70</v>
      </c>
      <c r="B718" t="s">
        <v>32</v>
      </c>
      <c r="C718" t="s">
        <v>2</v>
      </c>
      <c r="D718" t="s">
        <v>3</v>
      </c>
      <c r="E718" t="s">
        <v>53</v>
      </c>
      <c r="F718">
        <v>10</v>
      </c>
      <c r="G718" s="1">
        <v>45117</v>
      </c>
      <c r="H718" s="1">
        <v>45482</v>
      </c>
      <c r="I718" t="s">
        <v>1234</v>
      </c>
      <c r="J718" t="str">
        <f t="shared" si="11"/>
        <v>да</v>
      </c>
    </row>
    <row r="719" spans="1:10" x14ac:dyDescent="0.25">
      <c r="A719" t="s">
        <v>433</v>
      </c>
      <c r="B719" t="s">
        <v>12</v>
      </c>
      <c r="C719" t="s">
        <v>13</v>
      </c>
      <c r="D719" t="s">
        <v>14</v>
      </c>
      <c r="E719" t="s">
        <v>434</v>
      </c>
      <c r="F719">
        <v>1193</v>
      </c>
      <c r="G719" s="1">
        <v>45116</v>
      </c>
      <c r="H719" s="1">
        <v>45846</v>
      </c>
      <c r="I719" t="s">
        <v>1235</v>
      </c>
      <c r="J719" t="str">
        <f t="shared" si="11"/>
        <v>да</v>
      </c>
    </row>
    <row r="720" spans="1:10" x14ac:dyDescent="0.25">
      <c r="A720" t="s">
        <v>433</v>
      </c>
      <c r="B720" t="s">
        <v>12</v>
      </c>
      <c r="C720" t="s">
        <v>13</v>
      </c>
      <c r="D720" t="s">
        <v>14</v>
      </c>
      <c r="E720" t="s">
        <v>434</v>
      </c>
      <c r="F720">
        <v>1242</v>
      </c>
      <c r="G720" s="1">
        <v>45115</v>
      </c>
      <c r="H720" s="1">
        <v>45845</v>
      </c>
      <c r="I720" t="s">
        <v>1236</v>
      </c>
      <c r="J720" t="str">
        <f t="shared" si="11"/>
        <v>да</v>
      </c>
    </row>
    <row r="721" spans="1:10" x14ac:dyDescent="0.25">
      <c r="A721" t="s">
        <v>101</v>
      </c>
      <c r="B721" t="s">
        <v>50</v>
      </c>
      <c r="C721" t="s">
        <v>51</v>
      </c>
      <c r="D721" t="s">
        <v>52</v>
      </c>
      <c r="E721" t="s">
        <v>112</v>
      </c>
      <c r="F721">
        <v>22316</v>
      </c>
      <c r="G721" s="1">
        <v>45114</v>
      </c>
      <c r="H721" s="1">
        <v>45479</v>
      </c>
      <c r="I721" t="s">
        <v>1237</v>
      </c>
      <c r="J721" t="str">
        <f t="shared" si="11"/>
        <v>да</v>
      </c>
    </row>
    <row r="722" spans="1:10" x14ac:dyDescent="0.25">
      <c r="A722" t="s">
        <v>87</v>
      </c>
      <c r="B722" t="s">
        <v>6</v>
      </c>
      <c r="C722" t="s">
        <v>7</v>
      </c>
      <c r="D722" t="s">
        <v>8</v>
      </c>
      <c r="E722" t="s">
        <v>8</v>
      </c>
      <c r="F722" t="s">
        <v>1238</v>
      </c>
      <c r="G722" s="1">
        <v>45114</v>
      </c>
      <c r="H722" s="1">
        <v>45479</v>
      </c>
      <c r="I722" t="s">
        <v>1239</v>
      </c>
      <c r="J722" t="str">
        <f t="shared" si="11"/>
        <v>да</v>
      </c>
    </row>
    <row r="723" spans="1:10" x14ac:dyDescent="0.25">
      <c r="A723" t="s">
        <v>11</v>
      </c>
      <c r="B723" t="s">
        <v>12</v>
      </c>
      <c r="C723" t="s">
        <v>13</v>
      </c>
      <c r="D723" t="s">
        <v>14</v>
      </c>
      <c r="E723" t="s">
        <v>109</v>
      </c>
      <c r="F723">
        <v>398</v>
      </c>
      <c r="G723" s="1">
        <v>45113</v>
      </c>
      <c r="H723" s="1">
        <v>45843</v>
      </c>
      <c r="I723" t="s">
        <v>1240</v>
      </c>
      <c r="J723" t="str">
        <f t="shared" si="11"/>
        <v>да</v>
      </c>
    </row>
    <row r="724" spans="1:10" x14ac:dyDescent="0.25">
      <c r="A724" t="s">
        <v>11</v>
      </c>
      <c r="B724" t="s">
        <v>12</v>
      </c>
      <c r="C724" t="s">
        <v>13</v>
      </c>
      <c r="D724" t="s">
        <v>14</v>
      </c>
      <c r="E724" t="s">
        <v>109</v>
      </c>
      <c r="F724">
        <v>395</v>
      </c>
      <c r="G724" s="1">
        <v>45113</v>
      </c>
      <c r="H724" s="1">
        <v>45843</v>
      </c>
      <c r="I724" t="s">
        <v>1241</v>
      </c>
      <c r="J724" t="str">
        <f t="shared" si="11"/>
        <v>да</v>
      </c>
    </row>
    <row r="725" spans="1:10" x14ac:dyDescent="0.25">
      <c r="A725" t="s">
        <v>1127</v>
      </c>
      <c r="B725" t="s">
        <v>6</v>
      </c>
      <c r="C725" t="s">
        <v>7</v>
      </c>
      <c r="D725" t="s">
        <v>8</v>
      </c>
      <c r="E725" t="s">
        <v>53</v>
      </c>
      <c r="F725" t="s">
        <v>1242</v>
      </c>
      <c r="G725" s="1">
        <v>45112</v>
      </c>
      <c r="H725" s="1">
        <v>45477</v>
      </c>
      <c r="I725" t="s">
        <v>1243</v>
      </c>
      <c r="J725" t="str">
        <f t="shared" si="11"/>
        <v>да</v>
      </c>
    </row>
    <row r="726" spans="1:10" x14ac:dyDescent="0.25">
      <c r="A726" t="s">
        <v>543</v>
      </c>
      <c r="B726" t="s">
        <v>544</v>
      </c>
      <c r="C726" t="s">
        <v>545</v>
      </c>
      <c r="D726" t="s">
        <v>546</v>
      </c>
      <c r="E726" t="s">
        <v>547</v>
      </c>
      <c r="F726" t="s">
        <v>548</v>
      </c>
      <c r="G726" s="1">
        <v>45112</v>
      </c>
      <c r="I726" t="s">
        <v>1244</v>
      </c>
      <c r="J726" t="str">
        <f t="shared" si="11"/>
        <v>нет</v>
      </c>
    </row>
    <row r="727" spans="1:10" x14ac:dyDescent="0.25">
      <c r="A727" t="s">
        <v>101</v>
      </c>
      <c r="B727" t="s">
        <v>50</v>
      </c>
      <c r="C727" t="s">
        <v>51</v>
      </c>
      <c r="D727" t="s">
        <v>52</v>
      </c>
      <c r="E727" t="s">
        <v>112</v>
      </c>
      <c r="F727">
        <v>21293</v>
      </c>
      <c r="G727" s="1">
        <v>45112</v>
      </c>
      <c r="H727" s="1">
        <v>45477</v>
      </c>
      <c r="I727" t="s">
        <v>1245</v>
      </c>
      <c r="J727" t="str">
        <f t="shared" si="11"/>
        <v>да</v>
      </c>
    </row>
    <row r="728" spans="1:10" x14ac:dyDescent="0.25">
      <c r="A728" t="s">
        <v>338</v>
      </c>
      <c r="B728" t="s">
        <v>12</v>
      </c>
      <c r="C728" t="s">
        <v>13</v>
      </c>
      <c r="D728" t="s">
        <v>14</v>
      </c>
      <c r="E728" t="s">
        <v>109</v>
      </c>
      <c r="F728">
        <v>1060</v>
      </c>
      <c r="G728" s="1">
        <v>45112</v>
      </c>
      <c r="H728" s="1">
        <v>45842</v>
      </c>
      <c r="I728" t="s">
        <v>1246</v>
      </c>
      <c r="J728" t="str">
        <f t="shared" si="11"/>
        <v>да</v>
      </c>
    </row>
    <row r="729" spans="1:10" x14ac:dyDescent="0.25">
      <c r="A729" t="s">
        <v>70</v>
      </c>
      <c r="B729" t="s">
        <v>6</v>
      </c>
      <c r="C729" t="s">
        <v>7</v>
      </c>
      <c r="D729" t="s">
        <v>8</v>
      </c>
      <c r="E729" t="s">
        <v>53</v>
      </c>
      <c r="F729" t="s">
        <v>1247</v>
      </c>
      <c r="G729" s="1">
        <v>45112</v>
      </c>
      <c r="H729" s="1">
        <v>45477</v>
      </c>
      <c r="I729" t="s">
        <v>1248</v>
      </c>
      <c r="J729" t="str">
        <f t="shared" si="11"/>
        <v>да</v>
      </c>
    </row>
    <row r="730" spans="1:10" x14ac:dyDescent="0.25">
      <c r="A730" t="s">
        <v>70</v>
      </c>
      <c r="B730" t="s">
        <v>6</v>
      </c>
      <c r="C730" t="s">
        <v>7</v>
      </c>
      <c r="D730" t="s">
        <v>8</v>
      </c>
      <c r="E730" t="s">
        <v>53</v>
      </c>
      <c r="F730" t="s">
        <v>1249</v>
      </c>
      <c r="G730" s="1">
        <v>45112</v>
      </c>
      <c r="H730" s="1">
        <v>45477</v>
      </c>
      <c r="I730" t="s">
        <v>1250</v>
      </c>
      <c r="J730" t="str">
        <f t="shared" si="11"/>
        <v>да</v>
      </c>
    </row>
    <row r="731" spans="1:10" x14ac:dyDescent="0.25">
      <c r="A731" t="s">
        <v>70</v>
      </c>
      <c r="B731" t="s">
        <v>6</v>
      </c>
      <c r="C731" t="s">
        <v>7</v>
      </c>
      <c r="D731" t="s">
        <v>8</v>
      </c>
      <c r="E731" t="s">
        <v>53</v>
      </c>
      <c r="F731" t="s">
        <v>1251</v>
      </c>
      <c r="G731" s="1">
        <v>45112</v>
      </c>
      <c r="H731" s="1">
        <v>45477</v>
      </c>
      <c r="I731" t="s">
        <v>1252</v>
      </c>
      <c r="J731" t="str">
        <f t="shared" si="11"/>
        <v>да</v>
      </c>
    </row>
    <row r="732" spans="1:10" x14ac:dyDescent="0.25">
      <c r="A732" t="s">
        <v>70</v>
      </c>
      <c r="B732" t="s">
        <v>6</v>
      </c>
      <c r="C732" t="s">
        <v>7</v>
      </c>
      <c r="D732" t="s">
        <v>8</v>
      </c>
      <c r="E732" t="s">
        <v>53</v>
      </c>
      <c r="F732" t="s">
        <v>1253</v>
      </c>
      <c r="G732" s="1">
        <v>45112</v>
      </c>
      <c r="H732" s="1">
        <v>45477</v>
      </c>
      <c r="I732" t="s">
        <v>1254</v>
      </c>
      <c r="J732" t="str">
        <f t="shared" si="11"/>
        <v>да</v>
      </c>
    </row>
    <row r="733" spans="1:10" x14ac:dyDescent="0.25">
      <c r="A733" t="s">
        <v>70</v>
      </c>
      <c r="B733" t="s">
        <v>22</v>
      </c>
      <c r="C733" t="s">
        <v>7</v>
      </c>
      <c r="D733" t="s">
        <v>8</v>
      </c>
      <c r="E733" t="s">
        <v>53</v>
      </c>
      <c r="F733" t="s">
        <v>1255</v>
      </c>
      <c r="G733" s="1">
        <v>45112</v>
      </c>
      <c r="H733" s="1">
        <v>45477</v>
      </c>
      <c r="I733" t="s">
        <v>1256</v>
      </c>
      <c r="J733" t="str">
        <f t="shared" si="11"/>
        <v>да</v>
      </c>
    </row>
    <row r="734" spans="1:10" x14ac:dyDescent="0.25">
      <c r="A734" t="s">
        <v>0</v>
      </c>
      <c r="B734" t="s">
        <v>6</v>
      </c>
      <c r="C734" t="s">
        <v>7</v>
      </c>
      <c r="D734" t="s">
        <v>8</v>
      </c>
      <c r="E734" t="s">
        <v>8</v>
      </c>
      <c r="F734" t="s">
        <v>1257</v>
      </c>
      <c r="G734" s="1">
        <v>45111</v>
      </c>
      <c r="H734" s="1">
        <v>45476</v>
      </c>
      <c r="I734" t="s">
        <v>1258</v>
      </c>
      <c r="J734" t="str">
        <f t="shared" si="11"/>
        <v>да</v>
      </c>
    </row>
    <row r="735" spans="1:10" x14ac:dyDescent="0.25">
      <c r="A735" t="s">
        <v>47</v>
      </c>
      <c r="B735" t="s">
        <v>6</v>
      </c>
      <c r="C735" t="s">
        <v>7</v>
      </c>
      <c r="D735" t="s">
        <v>8</v>
      </c>
      <c r="E735" t="s">
        <v>334</v>
      </c>
      <c r="F735" t="s">
        <v>1259</v>
      </c>
      <c r="G735" s="1">
        <v>45111</v>
      </c>
      <c r="H735" s="1">
        <v>45476</v>
      </c>
      <c r="I735" t="s">
        <v>1260</v>
      </c>
      <c r="J735" t="str">
        <f t="shared" si="11"/>
        <v>да</v>
      </c>
    </row>
    <row r="736" spans="1:10" x14ac:dyDescent="0.25">
      <c r="A736" t="s">
        <v>341</v>
      </c>
      <c r="B736" t="s">
        <v>12</v>
      </c>
      <c r="C736" t="s">
        <v>13</v>
      </c>
      <c r="D736" t="s">
        <v>14</v>
      </c>
      <c r="E736" t="s">
        <v>109</v>
      </c>
      <c r="F736">
        <v>1651</v>
      </c>
      <c r="G736" s="1">
        <v>45111</v>
      </c>
      <c r="H736" s="1">
        <v>45841</v>
      </c>
      <c r="I736" t="s">
        <v>1261</v>
      </c>
      <c r="J736" t="str">
        <f t="shared" si="11"/>
        <v>да</v>
      </c>
    </row>
    <row r="737" spans="1:10" x14ac:dyDescent="0.25">
      <c r="A737" t="s">
        <v>341</v>
      </c>
      <c r="B737" t="s">
        <v>12</v>
      </c>
      <c r="C737" t="s">
        <v>13</v>
      </c>
      <c r="D737" t="s">
        <v>14</v>
      </c>
      <c r="E737" t="s">
        <v>109</v>
      </c>
      <c r="F737">
        <v>1650</v>
      </c>
      <c r="G737" s="1">
        <v>45111</v>
      </c>
      <c r="H737" s="1">
        <v>45841</v>
      </c>
      <c r="I737" t="s">
        <v>1262</v>
      </c>
      <c r="J737" t="str">
        <f t="shared" si="11"/>
        <v>да</v>
      </c>
    </row>
    <row r="738" spans="1:10" x14ac:dyDescent="0.25">
      <c r="A738" t="s">
        <v>341</v>
      </c>
      <c r="B738" t="s">
        <v>12</v>
      </c>
      <c r="C738" t="s">
        <v>13</v>
      </c>
      <c r="D738" t="s">
        <v>14</v>
      </c>
      <c r="E738" t="s">
        <v>109</v>
      </c>
      <c r="F738">
        <v>1654</v>
      </c>
      <c r="G738" s="1">
        <v>45111</v>
      </c>
      <c r="H738" s="1">
        <v>45841</v>
      </c>
      <c r="I738" t="s">
        <v>1263</v>
      </c>
      <c r="J738" t="str">
        <f t="shared" si="11"/>
        <v>да</v>
      </c>
    </row>
    <row r="739" spans="1:10" x14ac:dyDescent="0.25">
      <c r="A739" t="s">
        <v>34</v>
      </c>
      <c r="B739" t="s">
        <v>35</v>
      </c>
      <c r="C739" t="s">
        <v>7</v>
      </c>
      <c r="D739" t="s">
        <v>36</v>
      </c>
      <c r="E739" t="s">
        <v>36</v>
      </c>
      <c r="F739" t="s">
        <v>1264</v>
      </c>
      <c r="G739" s="1">
        <v>45111</v>
      </c>
      <c r="H739" s="1">
        <v>45841</v>
      </c>
      <c r="I739" t="s">
        <v>1265</v>
      </c>
      <c r="J739" t="str">
        <f t="shared" si="11"/>
        <v>да</v>
      </c>
    </row>
    <row r="740" spans="1:10" x14ac:dyDescent="0.25">
      <c r="A740" t="s">
        <v>34</v>
      </c>
      <c r="B740" t="s">
        <v>35</v>
      </c>
      <c r="C740" t="s">
        <v>7</v>
      </c>
      <c r="D740" t="s">
        <v>36</v>
      </c>
      <c r="E740" t="s">
        <v>36</v>
      </c>
      <c r="F740" t="s">
        <v>1266</v>
      </c>
      <c r="G740" s="1">
        <v>45111</v>
      </c>
      <c r="H740" s="1">
        <v>45841</v>
      </c>
      <c r="I740" t="s">
        <v>1267</v>
      </c>
      <c r="J740" t="str">
        <f t="shared" si="11"/>
        <v>да</v>
      </c>
    </row>
    <row r="741" spans="1:10" x14ac:dyDescent="0.25">
      <c r="A741" t="s">
        <v>34</v>
      </c>
      <c r="B741" t="s">
        <v>35</v>
      </c>
      <c r="C741" t="s">
        <v>7</v>
      </c>
      <c r="D741" t="s">
        <v>36</v>
      </c>
      <c r="E741" t="s">
        <v>36</v>
      </c>
      <c r="F741" t="s">
        <v>1268</v>
      </c>
      <c r="G741" s="1">
        <v>45111</v>
      </c>
      <c r="H741" s="1">
        <v>45841</v>
      </c>
      <c r="I741" t="s">
        <v>1269</v>
      </c>
      <c r="J741" t="str">
        <f t="shared" si="11"/>
        <v>да</v>
      </c>
    </row>
    <row r="742" spans="1:10" x14ac:dyDescent="0.25">
      <c r="A742" t="s">
        <v>34</v>
      </c>
      <c r="B742" t="s">
        <v>35</v>
      </c>
      <c r="C742" t="s">
        <v>7</v>
      </c>
      <c r="D742" t="s">
        <v>36</v>
      </c>
      <c r="E742" t="s">
        <v>36</v>
      </c>
      <c r="F742" t="s">
        <v>1270</v>
      </c>
      <c r="G742" s="1">
        <v>45111</v>
      </c>
      <c r="H742" s="1">
        <v>45841</v>
      </c>
      <c r="I742" t="s">
        <v>1271</v>
      </c>
      <c r="J742" t="str">
        <f t="shared" si="11"/>
        <v>да</v>
      </c>
    </row>
    <row r="743" spans="1:10" x14ac:dyDescent="0.25">
      <c r="A743" t="s">
        <v>34</v>
      </c>
      <c r="B743" t="s">
        <v>35</v>
      </c>
      <c r="C743" t="s">
        <v>7</v>
      </c>
      <c r="D743" t="s">
        <v>36</v>
      </c>
      <c r="E743" t="s">
        <v>36</v>
      </c>
      <c r="F743" t="s">
        <v>1272</v>
      </c>
      <c r="G743" s="1">
        <v>45111</v>
      </c>
      <c r="H743" s="1">
        <v>45841</v>
      </c>
      <c r="I743" t="s">
        <v>1273</v>
      </c>
      <c r="J743" t="str">
        <f t="shared" si="11"/>
        <v>да</v>
      </c>
    </row>
    <row r="744" spans="1:10" x14ac:dyDescent="0.25">
      <c r="A744" t="s">
        <v>34</v>
      </c>
      <c r="B744" t="s">
        <v>35</v>
      </c>
      <c r="C744" t="s">
        <v>7</v>
      </c>
      <c r="D744" t="s">
        <v>36</v>
      </c>
      <c r="E744" t="s">
        <v>36</v>
      </c>
      <c r="F744" t="s">
        <v>1274</v>
      </c>
      <c r="G744" s="1">
        <v>45111</v>
      </c>
      <c r="H744" s="1">
        <v>45841</v>
      </c>
      <c r="I744" t="s">
        <v>1275</v>
      </c>
      <c r="J744" t="str">
        <f t="shared" si="11"/>
        <v>да</v>
      </c>
    </row>
    <row r="745" spans="1:10" x14ac:dyDescent="0.25">
      <c r="A745" t="s">
        <v>34</v>
      </c>
      <c r="B745" t="s">
        <v>35</v>
      </c>
      <c r="C745" t="s">
        <v>7</v>
      </c>
      <c r="D745" t="s">
        <v>36</v>
      </c>
      <c r="E745" t="s">
        <v>36</v>
      </c>
      <c r="F745" t="s">
        <v>1276</v>
      </c>
      <c r="G745" s="1">
        <v>45111</v>
      </c>
      <c r="H745" s="1">
        <v>45841</v>
      </c>
      <c r="I745" t="s">
        <v>1277</v>
      </c>
      <c r="J745" t="str">
        <f t="shared" si="11"/>
        <v>да</v>
      </c>
    </row>
    <row r="746" spans="1:10" x14ac:dyDescent="0.25">
      <c r="A746" t="s">
        <v>338</v>
      </c>
      <c r="B746" t="s">
        <v>12</v>
      </c>
      <c r="C746" t="s">
        <v>13</v>
      </c>
      <c r="D746" t="s">
        <v>14</v>
      </c>
      <c r="E746" t="s">
        <v>109</v>
      </c>
      <c r="F746">
        <v>1054</v>
      </c>
      <c r="G746" s="1">
        <v>45111</v>
      </c>
      <c r="H746" s="1">
        <v>45841</v>
      </c>
      <c r="I746" t="s">
        <v>1278</v>
      </c>
      <c r="J746" t="str">
        <f t="shared" si="11"/>
        <v>да</v>
      </c>
    </row>
    <row r="747" spans="1:10" x14ac:dyDescent="0.25">
      <c r="A747" t="s">
        <v>0</v>
      </c>
      <c r="B747" t="s">
        <v>6</v>
      </c>
      <c r="C747" t="s">
        <v>7</v>
      </c>
      <c r="D747" t="s">
        <v>8</v>
      </c>
      <c r="E747" t="s">
        <v>1115</v>
      </c>
      <c r="F747" t="s">
        <v>1279</v>
      </c>
      <c r="G747" s="1">
        <v>45110</v>
      </c>
      <c r="H747" s="1">
        <v>45475</v>
      </c>
      <c r="I747" t="s">
        <v>1280</v>
      </c>
      <c r="J747" t="str">
        <f t="shared" si="11"/>
        <v>да</v>
      </c>
    </row>
    <row r="748" spans="1:10" x14ac:dyDescent="0.25">
      <c r="A748" t="s">
        <v>341</v>
      </c>
      <c r="B748" t="s">
        <v>12</v>
      </c>
      <c r="C748" t="s">
        <v>13</v>
      </c>
      <c r="D748" t="s">
        <v>14</v>
      </c>
      <c r="E748" t="s">
        <v>109</v>
      </c>
      <c r="F748">
        <v>1649</v>
      </c>
      <c r="G748" s="1">
        <v>45110</v>
      </c>
      <c r="H748" s="1">
        <v>45840</v>
      </c>
      <c r="I748" t="s">
        <v>1281</v>
      </c>
      <c r="J748" t="str">
        <f t="shared" si="11"/>
        <v>да</v>
      </c>
    </row>
    <row r="749" spans="1:10" x14ac:dyDescent="0.25">
      <c r="A749" t="s">
        <v>341</v>
      </c>
      <c r="B749" t="s">
        <v>12</v>
      </c>
      <c r="C749" t="s">
        <v>13</v>
      </c>
      <c r="D749" t="s">
        <v>14</v>
      </c>
      <c r="E749" t="s">
        <v>109</v>
      </c>
      <c r="F749">
        <v>1645</v>
      </c>
      <c r="G749" s="1">
        <v>45110</v>
      </c>
      <c r="H749" s="1">
        <v>45840</v>
      </c>
      <c r="I749" t="s">
        <v>1282</v>
      </c>
      <c r="J749" t="str">
        <f t="shared" si="11"/>
        <v>да</v>
      </c>
    </row>
    <row r="750" spans="1:10" x14ac:dyDescent="0.25">
      <c r="A750" t="s">
        <v>341</v>
      </c>
      <c r="B750" t="s">
        <v>12</v>
      </c>
      <c r="C750" t="s">
        <v>13</v>
      </c>
      <c r="D750" t="s">
        <v>14</v>
      </c>
      <c r="E750" t="s">
        <v>109</v>
      </c>
      <c r="F750">
        <v>1660</v>
      </c>
      <c r="G750" s="1">
        <v>45110</v>
      </c>
      <c r="H750" s="1">
        <v>45840</v>
      </c>
      <c r="I750" t="s">
        <v>1283</v>
      </c>
      <c r="J750" t="str">
        <f t="shared" si="11"/>
        <v>да</v>
      </c>
    </row>
    <row r="751" spans="1:10" x14ac:dyDescent="0.25">
      <c r="A751" t="s">
        <v>341</v>
      </c>
      <c r="B751" t="s">
        <v>12</v>
      </c>
      <c r="C751" t="s">
        <v>13</v>
      </c>
      <c r="D751" t="s">
        <v>14</v>
      </c>
      <c r="E751" t="s">
        <v>109</v>
      </c>
      <c r="F751">
        <v>1663</v>
      </c>
      <c r="G751" s="1">
        <v>45110</v>
      </c>
      <c r="H751" s="1">
        <v>45840</v>
      </c>
      <c r="I751" t="s">
        <v>1284</v>
      </c>
      <c r="J751" t="str">
        <f t="shared" si="11"/>
        <v>да</v>
      </c>
    </row>
    <row r="752" spans="1:10" x14ac:dyDescent="0.25">
      <c r="A752" t="s">
        <v>341</v>
      </c>
      <c r="B752" t="s">
        <v>12</v>
      </c>
      <c r="C752" t="s">
        <v>13</v>
      </c>
      <c r="D752" t="s">
        <v>14</v>
      </c>
      <c r="E752" t="s">
        <v>109</v>
      </c>
      <c r="F752">
        <v>1662</v>
      </c>
      <c r="G752" s="1">
        <v>45110</v>
      </c>
      <c r="H752" s="1">
        <v>45840</v>
      </c>
      <c r="I752" t="s">
        <v>1285</v>
      </c>
      <c r="J752" t="str">
        <f t="shared" si="11"/>
        <v>да</v>
      </c>
    </row>
    <row r="753" spans="1:10" x14ac:dyDescent="0.25">
      <c r="A753" t="s">
        <v>70</v>
      </c>
      <c r="B753" t="s">
        <v>6</v>
      </c>
      <c r="C753" t="s">
        <v>7</v>
      </c>
      <c r="D753" t="s">
        <v>8</v>
      </c>
      <c r="E753" t="s">
        <v>53</v>
      </c>
      <c r="F753" t="s">
        <v>1286</v>
      </c>
      <c r="G753" s="1">
        <v>45110</v>
      </c>
      <c r="H753" s="1">
        <v>45475</v>
      </c>
      <c r="I753" t="s">
        <v>1287</v>
      </c>
      <c r="J753" t="str">
        <f t="shared" si="11"/>
        <v>да</v>
      </c>
    </row>
    <row r="754" spans="1:10" x14ac:dyDescent="0.25">
      <c r="A754" t="s">
        <v>70</v>
      </c>
      <c r="B754" t="s">
        <v>194</v>
      </c>
      <c r="C754" t="s">
        <v>195</v>
      </c>
      <c r="D754" t="s">
        <v>196</v>
      </c>
      <c r="E754" t="s">
        <v>53</v>
      </c>
      <c r="F754" t="s">
        <v>1288</v>
      </c>
      <c r="G754" s="1">
        <v>45110</v>
      </c>
      <c r="H754" s="1">
        <v>45475</v>
      </c>
      <c r="I754" t="s">
        <v>1289</v>
      </c>
      <c r="J754" t="str">
        <f t="shared" si="11"/>
        <v>да</v>
      </c>
    </row>
    <row r="755" spans="1:10" x14ac:dyDescent="0.25">
      <c r="A755" t="s">
        <v>70</v>
      </c>
      <c r="B755" t="s">
        <v>194</v>
      </c>
      <c r="C755" t="s">
        <v>195</v>
      </c>
      <c r="D755" t="s">
        <v>196</v>
      </c>
      <c r="E755" t="s">
        <v>53</v>
      </c>
      <c r="F755" t="s">
        <v>1290</v>
      </c>
      <c r="G755" s="1">
        <v>45110</v>
      </c>
      <c r="H755" s="1">
        <v>45475</v>
      </c>
      <c r="I755" t="s">
        <v>1291</v>
      </c>
      <c r="J755" t="str">
        <f t="shared" si="11"/>
        <v>да</v>
      </c>
    </row>
    <row r="756" spans="1:10" x14ac:dyDescent="0.25">
      <c r="A756" t="s">
        <v>70</v>
      </c>
      <c r="B756" t="s">
        <v>50</v>
      </c>
      <c r="C756" t="s">
        <v>51</v>
      </c>
      <c r="D756" t="s">
        <v>52</v>
      </c>
      <c r="E756" t="s">
        <v>53</v>
      </c>
      <c r="F756">
        <v>9109</v>
      </c>
      <c r="G756" s="1">
        <v>45110</v>
      </c>
      <c r="H756" s="1">
        <v>45475</v>
      </c>
      <c r="I756" t="s">
        <v>1292</v>
      </c>
      <c r="J756" t="str">
        <f t="shared" si="11"/>
        <v>да</v>
      </c>
    </row>
    <row r="757" spans="1:10" x14ac:dyDescent="0.25">
      <c r="A757" t="s">
        <v>70</v>
      </c>
      <c r="B757" t="s">
        <v>50</v>
      </c>
      <c r="C757" t="s">
        <v>51</v>
      </c>
      <c r="D757" t="s">
        <v>52</v>
      </c>
      <c r="E757" t="s">
        <v>53</v>
      </c>
      <c r="F757">
        <v>9109</v>
      </c>
      <c r="G757" s="1">
        <v>45110</v>
      </c>
      <c r="H757" s="1">
        <v>45475</v>
      </c>
      <c r="I757" t="s">
        <v>1293</v>
      </c>
      <c r="J757" t="str">
        <f t="shared" si="11"/>
        <v>да</v>
      </c>
    </row>
    <row r="758" spans="1:10" x14ac:dyDescent="0.25">
      <c r="A758" t="s">
        <v>70</v>
      </c>
      <c r="B758" t="s">
        <v>50</v>
      </c>
      <c r="C758" t="s">
        <v>51</v>
      </c>
      <c r="D758" t="s">
        <v>52</v>
      </c>
      <c r="E758" t="s">
        <v>53</v>
      </c>
      <c r="F758">
        <v>6060</v>
      </c>
      <c r="G758" s="1">
        <v>45108</v>
      </c>
      <c r="H758" s="1">
        <v>45473</v>
      </c>
      <c r="I758" t="s">
        <v>1294</v>
      </c>
      <c r="J758" t="str">
        <f t="shared" si="11"/>
        <v>да</v>
      </c>
    </row>
    <row r="759" spans="1:10" x14ac:dyDescent="0.25">
      <c r="A759" t="s">
        <v>70</v>
      </c>
      <c r="B759" t="s">
        <v>50</v>
      </c>
      <c r="C759" t="s">
        <v>51</v>
      </c>
      <c r="D759" t="s">
        <v>52</v>
      </c>
      <c r="E759" t="s">
        <v>53</v>
      </c>
      <c r="F759">
        <v>6060</v>
      </c>
      <c r="G759" s="1">
        <v>45108</v>
      </c>
      <c r="H759" s="1">
        <v>45473</v>
      </c>
      <c r="I759" t="s">
        <v>1295</v>
      </c>
      <c r="J759" t="str">
        <f t="shared" si="11"/>
        <v>да</v>
      </c>
    </row>
    <row r="760" spans="1:10" x14ac:dyDescent="0.25">
      <c r="A760" t="s">
        <v>295</v>
      </c>
      <c r="B760" t="s">
        <v>35</v>
      </c>
      <c r="C760" t="s">
        <v>7</v>
      </c>
      <c r="D760" t="s">
        <v>36</v>
      </c>
      <c r="E760" t="s">
        <v>36</v>
      </c>
      <c r="F760" t="s">
        <v>1296</v>
      </c>
      <c r="G760" s="1">
        <v>45107</v>
      </c>
      <c r="H760" s="1">
        <v>45837</v>
      </c>
      <c r="I760" t="s">
        <v>1297</v>
      </c>
      <c r="J760" t="str">
        <f t="shared" si="11"/>
        <v>да</v>
      </c>
    </row>
    <row r="761" spans="1:10" x14ac:dyDescent="0.25">
      <c r="A761" t="s">
        <v>295</v>
      </c>
      <c r="B761" t="s">
        <v>35</v>
      </c>
      <c r="C761" t="s">
        <v>7</v>
      </c>
      <c r="D761" t="s">
        <v>36</v>
      </c>
      <c r="E761" t="s">
        <v>36</v>
      </c>
      <c r="F761" t="s">
        <v>1298</v>
      </c>
      <c r="G761" s="1">
        <v>45107</v>
      </c>
      <c r="H761" s="1">
        <v>45837</v>
      </c>
      <c r="I761" t="s">
        <v>1299</v>
      </c>
      <c r="J761" t="str">
        <f t="shared" si="11"/>
        <v>да</v>
      </c>
    </row>
    <row r="762" spans="1:10" x14ac:dyDescent="0.25">
      <c r="A762" t="s">
        <v>87</v>
      </c>
      <c r="B762" t="s">
        <v>1</v>
      </c>
      <c r="C762" t="s">
        <v>2</v>
      </c>
      <c r="D762" t="s">
        <v>3</v>
      </c>
      <c r="E762" t="s">
        <v>3</v>
      </c>
      <c r="F762">
        <v>10</v>
      </c>
      <c r="G762" s="1">
        <v>45107</v>
      </c>
      <c r="H762" s="1">
        <v>45472</v>
      </c>
      <c r="I762" t="s">
        <v>1300</v>
      </c>
      <c r="J762" t="str">
        <f t="shared" si="11"/>
        <v>да</v>
      </c>
    </row>
    <row r="763" spans="1:10" x14ac:dyDescent="0.25">
      <c r="A763" t="s">
        <v>338</v>
      </c>
      <c r="B763" t="s">
        <v>12</v>
      </c>
      <c r="C763" t="s">
        <v>13</v>
      </c>
      <c r="D763" t="s">
        <v>14</v>
      </c>
      <c r="E763" t="s">
        <v>136</v>
      </c>
      <c r="F763">
        <v>1925</v>
      </c>
      <c r="G763" s="1">
        <v>45107</v>
      </c>
      <c r="H763" s="1">
        <v>45837</v>
      </c>
      <c r="I763" t="s">
        <v>1301</v>
      </c>
      <c r="J763" t="str">
        <f t="shared" si="11"/>
        <v>да</v>
      </c>
    </row>
    <row r="764" spans="1:10" x14ac:dyDescent="0.25">
      <c r="A764" t="s">
        <v>70</v>
      </c>
      <c r="B764" t="s">
        <v>6</v>
      </c>
      <c r="C764" t="s">
        <v>7</v>
      </c>
      <c r="D764" t="s">
        <v>8</v>
      </c>
      <c r="E764" t="s">
        <v>53</v>
      </c>
      <c r="F764" t="s">
        <v>1302</v>
      </c>
      <c r="G764" s="1">
        <v>45107</v>
      </c>
      <c r="H764" s="1">
        <v>45472</v>
      </c>
      <c r="I764" t="s">
        <v>1303</v>
      </c>
      <c r="J764" t="str">
        <f t="shared" si="11"/>
        <v>да</v>
      </c>
    </row>
    <row r="765" spans="1:10" x14ac:dyDescent="0.25">
      <c r="A765" t="s">
        <v>70</v>
      </c>
      <c r="B765" t="s">
        <v>194</v>
      </c>
      <c r="C765" t="s">
        <v>195</v>
      </c>
      <c r="D765" t="s">
        <v>196</v>
      </c>
      <c r="E765" t="s">
        <v>53</v>
      </c>
      <c r="F765" t="s">
        <v>1304</v>
      </c>
      <c r="G765" s="1">
        <v>45107</v>
      </c>
      <c r="H765" s="1">
        <v>45472</v>
      </c>
      <c r="I765" t="s">
        <v>1305</v>
      </c>
      <c r="J765" t="str">
        <f t="shared" si="11"/>
        <v>да</v>
      </c>
    </row>
    <row r="766" spans="1:10" x14ac:dyDescent="0.25">
      <c r="A766" t="s">
        <v>70</v>
      </c>
      <c r="B766" t="s">
        <v>194</v>
      </c>
      <c r="C766" t="s">
        <v>195</v>
      </c>
      <c r="D766" t="s">
        <v>196</v>
      </c>
      <c r="E766" t="s">
        <v>53</v>
      </c>
      <c r="F766" t="s">
        <v>197</v>
      </c>
      <c r="G766" s="1">
        <v>45107</v>
      </c>
      <c r="H766" s="1">
        <v>45472</v>
      </c>
      <c r="I766" t="s">
        <v>1306</v>
      </c>
      <c r="J766" t="str">
        <f t="shared" si="11"/>
        <v>да</v>
      </c>
    </row>
    <row r="767" spans="1:10" x14ac:dyDescent="0.25">
      <c r="A767" t="s">
        <v>47</v>
      </c>
      <c r="B767" t="s">
        <v>6</v>
      </c>
      <c r="C767" t="s">
        <v>7</v>
      </c>
      <c r="D767" t="s">
        <v>8</v>
      </c>
      <c r="E767" t="s">
        <v>334</v>
      </c>
      <c r="F767" t="s">
        <v>1307</v>
      </c>
      <c r="G767" s="1">
        <v>45106</v>
      </c>
      <c r="H767" s="1">
        <v>45471</v>
      </c>
      <c r="I767" t="s">
        <v>1308</v>
      </c>
      <c r="J767" t="str">
        <f t="shared" si="11"/>
        <v>да</v>
      </c>
    </row>
    <row r="768" spans="1:10" x14ac:dyDescent="0.25">
      <c r="A768" t="s">
        <v>34</v>
      </c>
      <c r="B768" t="s">
        <v>35</v>
      </c>
      <c r="C768" t="s">
        <v>7</v>
      </c>
      <c r="D768" t="s">
        <v>36</v>
      </c>
      <c r="E768" t="s">
        <v>36</v>
      </c>
      <c r="F768" t="s">
        <v>1309</v>
      </c>
      <c r="G768" s="1">
        <v>45106</v>
      </c>
      <c r="H768" s="1">
        <v>45836</v>
      </c>
      <c r="I768" t="s">
        <v>1310</v>
      </c>
      <c r="J768" t="str">
        <f t="shared" si="11"/>
        <v>да</v>
      </c>
    </row>
    <row r="769" spans="1:10" x14ac:dyDescent="0.25">
      <c r="A769" t="s">
        <v>34</v>
      </c>
      <c r="B769" t="s">
        <v>35</v>
      </c>
      <c r="C769" t="s">
        <v>7</v>
      </c>
      <c r="D769" t="s">
        <v>36</v>
      </c>
      <c r="E769" t="s">
        <v>36</v>
      </c>
      <c r="F769" t="s">
        <v>1311</v>
      </c>
      <c r="G769" s="1">
        <v>45106</v>
      </c>
      <c r="H769" s="1">
        <v>45836</v>
      </c>
      <c r="I769" t="s">
        <v>1312</v>
      </c>
      <c r="J769" t="str">
        <f t="shared" si="11"/>
        <v>да</v>
      </c>
    </row>
    <row r="770" spans="1:10" x14ac:dyDescent="0.25">
      <c r="A770" t="s">
        <v>34</v>
      </c>
      <c r="B770" t="s">
        <v>35</v>
      </c>
      <c r="C770" t="s">
        <v>7</v>
      </c>
      <c r="D770" t="s">
        <v>36</v>
      </c>
      <c r="E770" t="s">
        <v>36</v>
      </c>
      <c r="F770" t="s">
        <v>1313</v>
      </c>
      <c r="G770" s="1">
        <v>45106</v>
      </c>
      <c r="H770" s="1">
        <v>45836</v>
      </c>
      <c r="I770" t="s">
        <v>1314</v>
      </c>
      <c r="J770" t="str">
        <f t="shared" si="11"/>
        <v>да</v>
      </c>
    </row>
    <row r="771" spans="1:10" x14ac:dyDescent="0.25">
      <c r="A771" t="s">
        <v>34</v>
      </c>
      <c r="B771" t="s">
        <v>35</v>
      </c>
      <c r="C771" t="s">
        <v>7</v>
      </c>
      <c r="D771" t="s">
        <v>36</v>
      </c>
      <c r="E771" t="s">
        <v>36</v>
      </c>
      <c r="F771" t="s">
        <v>1315</v>
      </c>
      <c r="G771" s="1">
        <v>45106</v>
      </c>
      <c r="H771" s="1">
        <v>45836</v>
      </c>
      <c r="I771" t="s">
        <v>1316</v>
      </c>
      <c r="J771" t="str">
        <f t="shared" ref="J771:J834" si="12">IF(ISBLANK(H771),"нет","да")</f>
        <v>да</v>
      </c>
    </row>
    <row r="772" spans="1:10" x14ac:dyDescent="0.25">
      <c r="A772" t="s">
        <v>34</v>
      </c>
      <c r="B772" t="s">
        <v>35</v>
      </c>
      <c r="C772" t="s">
        <v>7</v>
      </c>
      <c r="D772" t="s">
        <v>36</v>
      </c>
      <c r="E772" t="s">
        <v>36</v>
      </c>
      <c r="F772" t="s">
        <v>1317</v>
      </c>
      <c r="G772" s="1">
        <v>45106</v>
      </c>
      <c r="H772" s="1">
        <v>45836</v>
      </c>
      <c r="I772" t="s">
        <v>1318</v>
      </c>
      <c r="J772" t="str">
        <f t="shared" si="12"/>
        <v>да</v>
      </c>
    </row>
    <row r="773" spans="1:10" x14ac:dyDescent="0.25">
      <c r="A773" t="s">
        <v>34</v>
      </c>
      <c r="B773" t="s">
        <v>35</v>
      </c>
      <c r="C773" t="s">
        <v>7</v>
      </c>
      <c r="D773" t="s">
        <v>36</v>
      </c>
      <c r="E773" t="s">
        <v>36</v>
      </c>
      <c r="F773" t="s">
        <v>1319</v>
      </c>
      <c r="G773" s="1">
        <v>45106</v>
      </c>
      <c r="H773" s="1">
        <v>45836</v>
      </c>
      <c r="I773" t="s">
        <v>1320</v>
      </c>
      <c r="J773" t="str">
        <f t="shared" si="12"/>
        <v>да</v>
      </c>
    </row>
    <row r="774" spans="1:10" x14ac:dyDescent="0.25">
      <c r="A774" t="s">
        <v>34</v>
      </c>
      <c r="B774" t="s">
        <v>35</v>
      </c>
      <c r="C774" t="s">
        <v>7</v>
      </c>
      <c r="D774" t="s">
        <v>36</v>
      </c>
      <c r="E774" t="s">
        <v>36</v>
      </c>
      <c r="F774" t="s">
        <v>1321</v>
      </c>
      <c r="G774" s="1">
        <v>45106</v>
      </c>
      <c r="H774" s="1">
        <v>45836</v>
      </c>
      <c r="I774" t="s">
        <v>1322</v>
      </c>
      <c r="J774" t="str">
        <f t="shared" si="12"/>
        <v>да</v>
      </c>
    </row>
    <row r="775" spans="1:10" x14ac:dyDescent="0.25">
      <c r="A775" t="s">
        <v>34</v>
      </c>
      <c r="B775" t="s">
        <v>35</v>
      </c>
      <c r="C775" t="s">
        <v>7</v>
      </c>
      <c r="D775" t="s">
        <v>36</v>
      </c>
      <c r="E775" t="s">
        <v>36</v>
      </c>
      <c r="F775" t="s">
        <v>1323</v>
      </c>
      <c r="G775" s="1">
        <v>45106</v>
      </c>
      <c r="H775" s="1">
        <v>45836</v>
      </c>
      <c r="I775" t="s">
        <v>1324</v>
      </c>
      <c r="J775" t="str">
        <f t="shared" si="12"/>
        <v>да</v>
      </c>
    </row>
    <row r="776" spans="1:10" x14ac:dyDescent="0.25">
      <c r="A776" t="s">
        <v>70</v>
      </c>
      <c r="B776" t="s">
        <v>6</v>
      </c>
      <c r="C776" t="s">
        <v>7</v>
      </c>
      <c r="D776" t="s">
        <v>8</v>
      </c>
      <c r="E776" t="s">
        <v>53</v>
      </c>
      <c r="F776" t="s">
        <v>1325</v>
      </c>
      <c r="G776" s="1">
        <v>45106</v>
      </c>
      <c r="H776" s="1">
        <v>45471</v>
      </c>
      <c r="I776" t="s">
        <v>1326</v>
      </c>
      <c r="J776" t="str">
        <f t="shared" si="12"/>
        <v>да</v>
      </c>
    </row>
    <row r="777" spans="1:10" x14ac:dyDescent="0.25">
      <c r="A777" t="s">
        <v>433</v>
      </c>
      <c r="B777" t="s">
        <v>6</v>
      </c>
      <c r="C777" t="s">
        <v>7</v>
      </c>
      <c r="D777" t="s">
        <v>8</v>
      </c>
      <c r="E777" t="s">
        <v>53</v>
      </c>
      <c r="F777" t="s">
        <v>1327</v>
      </c>
      <c r="G777" s="1">
        <v>45105</v>
      </c>
      <c r="H777" s="1">
        <v>45470</v>
      </c>
      <c r="I777" t="s">
        <v>1328</v>
      </c>
      <c r="J777" t="str">
        <f t="shared" si="12"/>
        <v>да</v>
      </c>
    </row>
    <row r="778" spans="1:10" x14ac:dyDescent="0.25">
      <c r="A778" t="s">
        <v>0</v>
      </c>
      <c r="B778" t="s">
        <v>544</v>
      </c>
      <c r="C778" t="s">
        <v>545</v>
      </c>
      <c r="D778" t="s">
        <v>546</v>
      </c>
      <c r="E778" t="s">
        <v>1329</v>
      </c>
      <c r="F778" t="s">
        <v>1330</v>
      </c>
      <c r="G778" s="1">
        <v>45104</v>
      </c>
      <c r="H778" s="1">
        <v>45834</v>
      </c>
      <c r="I778" t="s">
        <v>1331</v>
      </c>
      <c r="J778" t="str">
        <f t="shared" si="12"/>
        <v>да</v>
      </c>
    </row>
    <row r="779" spans="1:10" x14ac:dyDescent="0.25">
      <c r="A779" t="s">
        <v>341</v>
      </c>
      <c r="B779" t="s">
        <v>12</v>
      </c>
      <c r="C779" t="s">
        <v>13</v>
      </c>
      <c r="D779" t="s">
        <v>14</v>
      </c>
      <c r="E779" t="s">
        <v>109</v>
      </c>
      <c r="F779">
        <v>1661</v>
      </c>
      <c r="G779" s="1">
        <v>45104</v>
      </c>
      <c r="H779" s="1">
        <v>45834</v>
      </c>
      <c r="I779" t="s">
        <v>1332</v>
      </c>
      <c r="J779" t="str">
        <f t="shared" si="12"/>
        <v>да</v>
      </c>
    </row>
    <row r="780" spans="1:10" x14ac:dyDescent="0.25">
      <c r="A780" t="s">
        <v>341</v>
      </c>
      <c r="B780" t="s">
        <v>12</v>
      </c>
      <c r="C780" t="s">
        <v>13</v>
      </c>
      <c r="D780" t="s">
        <v>14</v>
      </c>
      <c r="E780" t="s">
        <v>109</v>
      </c>
      <c r="F780">
        <v>1646</v>
      </c>
      <c r="G780" s="1">
        <v>45104</v>
      </c>
      <c r="H780" s="1">
        <v>45834</v>
      </c>
      <c r="I780" t="s">
        <v>1333</v>
      </c>
      <c r="J780" t="str">
        <f t="shared" si="12"/>
        <v>да</v>
      </c>
    </row>
    <row r="781" spans="1:10" x14ac:dyDescent="0.25">
      <c r="A781" t="s">
        <v>341</v>
      </c>
      <c r="B781" t="s">
        <v>12</v>
      </c>
      <c r="C781" t="s">
        <v>13</v>
      </c>
      <c r="D781" t="s">
        <v>14</v>
      </c>
      <c r="E781" t="s">
        <v>109</v>
      </c>
      <c r="F781">
        <v>1658</v>
      </c>
      <c r="G781" s="1">
        <v>45104</v>
      </c>
      <c r="H781" s="1">
        <v>45834</v>
      </c>
      <c r="I781" t="s">
        <v>1334</v>
      </c>
      <c r="J781" t="str">
        <f t="shared" si="12"/>
        <v>да</v>
      </c>
    </row>
    <row r="782" spans="1:10" x14ac:dyDescent="0.25">
      <c r="A782" t="s">
        <v>341</v>
      </c>
      <c r="B782" t="s">
        <v>12</v>
      </c>
      <c r="C782" t="s">
        <v>13</v>
      </c>
      <c r="D782" t="s">
        <v>14</v>
      </c>
      <c r="E782" t="s">
        <v>109</v>
      </c>
      <c r="F782">
        <v>1652</v>
      </c>
      <c r="G782" s="1">
        <v>45104</v>
      </c>
      <c r="H782" s="1">
        <v>45834</v>
      </c>
      <c r="I782" t="s">
        <v>1335</v>
      </c>
      <c r="J782" t="str">
        <f t="shared" si="12"/>
        <v>да</v>
      </c>
    </row>
    <row r="783" spans="1:10" x14ac:dyDescent="0.25">
      <c r="A783" t="s">
        <v>623</v>
      </c>
      <c r="B783" t="s">
        <v>6</v>
      </c>
      <c r="C783" t="s">
        <v>7</v>
      </c>
      <c r="D783" t="s">
        <v>8</v>
      </c>
      <c r="E783" t="s">
        <v>8</v>
      </c>
      <c r="F783" t="s">
        <v>1336</v>
      </c>
      <c r="G783" s="1">
        <v>45103</v>
      </c>
      <c r="H783" s="1">
        <v>45468</v>
      </c>
      <c r="I783" t="s">
        <v>1337</v>
      </c>
      <c r="J783" t="str">
        <f t="shared" si="12"/>
        <v>да</v>
      </c>
    </row>
    <row r="784" spans="1:10" x14ac:dyDescent="0.25">
      <c r="A784" t="s">
        <v>623</v>
      </c>
      <c r="B784" t="s">
        <v>6</v>
      </c>
      <c r="C784" t="s">
        <v>7</v>
      </c>
      <c r="D784" t="s">
        <v>8</v>
      </c>
      <c r="E784" t="s">
        <v>8</v>
      </c>
      <c r="F784" t="s">
        <v>1338</v>
      </c>
      <c r="G784" s="1">
        <v>45103</v>
      </c>
      <c r="H784" s="1">
        <v>45468</v>
      </c>
      <c r="I784" t="s">
        <v>1339</v>
      </c>
      <c r="J784" t="str">
        <f t="shared" si="12"/>
        <v>да</v>
      </c>
    </row>
    <row r="785" spans="1:10" x14ac:dyDescent="0.25">
      <c r="A785" t="s">
        <v>623</v>
      </c>
      <c r="B785" t="s">
        <v>6</v>
      </c>
      <c r="C785" t="s">
        <v>7</v>
      </c>
      <c r="D785" t="s">
        <v>8</v>
      </c>
      <c r="E785" t="s">
        <v>8</v>
      </c>
      <c r="F785" t="s">
        <v>1340</v>
      </c>
      <c r="G785" s="1">
        <v>45103</v>
      </c>
      <c r="H785" s="1">
        <v>45468</v>
      </c>
      <c r="I785" t="s">
        <v>1341</v>
      </c>
      <c r="J785" t="str">
        <f t="shared" si="12"/>
        <v>да</v>
      </c>
    </row>
    <row r="786" spans="1:10" x14ac:dyDescent="0.25">
      <c r="A786" t="s">
        <v>623</v>
      </c>
      <c r="B786" t="s">
        <v>6</v>
      </c>
      <c r="C786" t="s">
        <v>7</v>
      </c>
      <c r="D786" t="s">
        <v>8</v>
      </c>
      <c r="E786" t="s">
        <v>8</v>
      </c>
      <c r="F786" t="s">
        <v>1342</v>
      </c>
      <c r="G786" s="1">
        <v>45103</v>
      </c>
      <c r="H786" s="1">
        <v>45468</v>
      </c>
      <c r="I786" t="s">
        <v>1343</v>
      </c>
      <c r="J786" t="str">
        <f t="shared" si="12"/>
        <v>да</v>
      </c>
    </row>
    <row r="787" spans="1:10" x14ac:dyDescent="0.25">
      <c r="A787" t="s">
        <v>101</v>
      </c>
      <c r="B787" t="s">
        <v>6</v>
      </c>
      <c r="C787" t="s">
        <v>7</v>
      </c>
      <c r="D787" t="s">
        <v>8</v>
      </c>
      <c r="E787" t="s">
        <v>646</v>
      </c>
      <c r="F787" t="s">
        <v>1344</v>
      </c>
      <c r="G787" s="1">
        <v>45103</v>
      </c>
      <c r="H787" s="1">
        <v>45468</v>
      </c>
      <c r="I787" t="s">
        <v>1345</v>
      </c>
      <c r="J787" t="str">
        <f t="shared" si="12"/>
        <v>да</v>
      </c>
    </row>
    <row r="788" spans="1:10" x14ac:dyDescent="0.25">
      <c r="A788" t="s">
        <v>101</v>
      </c>
      <c r="B788" t="s">
        <v>32</v>
      </c>
      <c r="C788" t="s">
        <v>2</v>
      </c>
      <c r="D788" t="s">
        <v>3</v>
      </c>
      <c r="F788">
        <v>3</v>
      </c>
      <c r="G788" s="1">
        <v>45103</v>
      </c>
      <c r="H788" s="1">
        <v>45468</v>
      </c>
      <c r="I788" t="s">
        <v>1346</v>
      </c>
      <c r="J788" t="str">
        <f t="shared" si="12"/>
        <v>да</v>
      </c>
    </row>
    <row r="789" spans="1:10" x14ac:dyDescent="0.25">
      <c r="A789" t="s">
        <v>341</v>
      </c>
      <c r="B789" t="s">
        <v>343</v>
      </c>
      <c r="C789" t="s">
        <v>2</v>
      </c>
      <c r="D789" t="s">
        <v>344</v>
      </c>
      <c r="E789" t="s">
        <v>53</v>
      </c>
      <c r="F789">
        <v>822</v>
      </c>
      <c r="G789" s="1">
        <v>45103</v>
      </c>
      <c r="H789" s="1">
        <v>45468</v>
      </c>
      <c r="I789" t="s">
        <v>1347</v>
      </c>
      <c r="J789" t="str">
        <f t="shared" si="12"/>
        <v>да</v>
      </c>
    </row>
    <row r="790" spans="1:10" x14ac:dyDescent="0.25">
      <c r="A790" t="s">
        <v>735</v>
      </c>
      <c r="B790" t="s">
        <v>32</v>
      </c>
      <c r="C790" t="s">
        <v>2</v>
      </c>
      <c r="D790" t="s">
        <v>3</v>
      </c>
      <c r="E790" t="s">
        <v>646</v>
      </c>
      <c r="F790">
        <v>44</v>
      </c>
      <c r="G790" s="1">
        <v>45103</v>
      </c>
      <c r="I790" t="s">
        <v>1348</v>
      </c>
      <c r="J790" t="str">
        <f t="shared" si="12"/>
        <v>нет</v>
      </c>
    </row>
    <row r="791" spans="1:10" x14ac:dyDescent="0.25">
      <c r="A791" t="s">
        <v>735</v>
      </c>
      <c r="B791" t="s">
        <v>32</v>
      </c>
      <c r="C791" t="s">
        <v>2</v>
      </c>
      <c r="D791" t="s">
        <v>3</v>
      </c>
      <c r="E791" t="s">
        <v>646</v>
      </c>
      <c r="F791">
        <v>43</v>
      </c>
      <c r="G791" s="1">
        <v>45103</v>
      </c>
      <c r="I791" t="s">
        <v>1349</v>
      </c>
      <c r="J791" t="str">
        <f t="shared" si="12"/>
        <v>нет</v>
      </c>
    </row>
    <row r="792" spans="1:10" x14ac:dyDescent="0.25">
      <c r="A792" t="s">
        <v>19</v>
      </c>
      <c r="B792" t="s">
        <v>6</v>
      </c>
      <c r="C792" t="s">
        <v>7</v>
      </c>
      <c r="D792" t="s">
        <v>8</v>
      </c>
      <c r="E792" t="s">
        <v>8</v>
      </c>
      <c r="F792" t="s">
        <v>1350</v>
      </c>
      <c r="G792" s="1">
        <v>45103</v>
      </c>
      <c r="H792" s="1">
        <v>45468</v>
      </c>
      <c r="I792" t="s">
        <v>1351</v>
      </c>
      <c r="J792" t="str">
        <f t="shared" si="12"/>
        <v>да</v>
      </c>
    </row>
    <row r="793" spans="1:10" x14ac:dyDescent="0.25">
      <c r="A793" t="s">
        <v>108</v>
      </c>
      <c r="B793" t="s">
        <v>32</v>
      </c>
      <c r="C793" t="s">
        <v>2</v>
      </c>
      <c r="D793" t="s">
        <v>3</v>
      </c>
      <c r="E793" t="s">
        <v>53</v>
      </c>
      <c r="F793">
        <v>23</v>
      </c>
      <c r="G793" s="1">
        <v>45103</v>
      </c>
      <c r="H793" s="1">
        <v>45468</v>
      </c>
      <c r="I793" t="s">
        <v>1352</v>
      </c>
      <c r="J793" t="str">
        <f t="shared" si="12"/>
        <v>да</v>
      </c>
    </row>
    <row r="794" spans="1:10" x14ac:dyDescent="0.25">
      <c r="A794" t="s">
        <v>47</v>
      </c>
      <c r="B794" t="s">
        <v>12</v>
      </c>
      <c r="C794" t="s">
        <v>13</v>
      </c>
      <c r="D794" t="s">
        <v>14</v>
      </c>
      <c r="E794" t="s">
        <v>434</v>
      </c>
      <c r="F794">
        <v>1170</v>
      </c>
      <c r="G794" s="1">
        <v>45102</v>
      </c>
      <c r="H794" s="1">
        <v>45832</v>
      </c>
      <c r="I794" t="s">
        <v>1353</v>
      </c>
      <c r="J794" t="str">
        <f t="shared" si="12"/>
        <v>да</v>
      </c>
    </row>
    <row r="795" spans="1:10" x14ac:dyDescent="0.25">
      <c r="A795" t="s">
        <v>70</v>
      </c>
      <c r="B795" t="s">
        <v>50</v>
      </c>
      <c r="C795" t="s">
        <v>51</v>
      </c>
      <c r="D795" t="s">
        <v>52</v>
      </c>
      <c r="E795" t="s">
        <v>53</v>
      </c>
      <c r="F795">
        <v>12160</v>
      </c>
      <c r="G795" s="1">
        <v>45102</v>
      </c>
      <c r="H795" s="1">
        <v>45467</v>
      </c>
      <c r="I795" t="s">
        <v>1354</v>
      </c>
      <c r="J795" t="str">
        <f t="shared" si="12"/>
        <v>да</v>
      </c>
    </row>
    <row r="796" spans="1:10" x14ac:dyDescent="0.25">
      <c r="A796" t="s">
        <v>47</v>
      </c>
      <c r="B796" t="s">
        <v>12</v>
      </c>
      <c r="C796" t="s">
        <v>13</v>
      </c>
      <c r="D796" t="s">
        <v>14</v>
      </c>
      <c r="E796" t="s">
        <v>1355</v>
      </c>
      <c r="F796">
        <v>1165</v>
      </c>
      <c r="G796" s="1">
        <v>45101</v>
      </c>
      <c r="H796" s="1">
        <v>45831</v>
      </c>
      <c r="I796" t="s">
        <v>1356</v>
      </c>
      <c r="J796" t="str">
        <f t="shared" si="12"/>
        <v>да</v>
      </c>
    </row>
    <row r="797" spans="1:10" x14ac:dyDescent="0.25">
      <c r="A797" t="s">
        <v>49</v>
      </c>
      <c r="B797" t="s">
        <v>50</v>
      </c>
      <c r="C797" t="s">
        <v>51</v>
      </c>
      <c r="D797" t="s">
        <v>52</v>
      </c>
      <c r="E797" t="s">
        <v>53</v>
      </c>
      <c r="F797">
        <v>11151</v>
      </c>
      <c r="G797" s="1">
        <v>45101</v>
      </c>
      <c r="H797" s="1">
        <v>45466</v>
      </c>
      <c r="I797" t="s">
        <v>1357</v>
      </c>
      <c r="J797" t="str">
        <f t="shared" si="12"/>
        <v>да</v>
      </c>
    </row>
    <row r="798" spans="1:10" x14ac:dyDescent="0.25">
      <c r="A798" t="s">
        <v>70</v>
      </c>
      <c r="B798" t="s">
        <v>50</v>
      </c>
      <c r="C798" t="s">
        <v>51</v>
      </c>
      <c r="D798" t="s">
        <v>52</v>
      </c>
      <c r="E798" t="s">
        <v>53</v>
      </c>
      <c r="F798">
        <v>15214</v>
      </c>
      <c r="G798" s="1">
        <v>45101</v>
      </c>
      <c r="H798" s="1">
        <v>45466</v>
      </c>
      <c r="I798" t="s">
        <v>1358</v>
      </c>
      <c r="J798" t="str">
        <f t="shared" si="12"/>
        <v>да</v>
      </c>
    </row>
    <row r="799" spans="1:10" x14ac:dyDescent="0.25">
      <c r="A799" t="s">
        <v>47</v>
      </c>
      <c r="B799" t="s">
        <v>12</v>
      </c>
      <c r="C799" t="s">
        <v>13</v>
      </c>
      <c r="D799" t="s">
        <v>14</v>
      </c>
      <c r="E799" t="s">
        <v>434</v>
      </c>
      <c r="F799">
        <v>1162</v>
      </c>
      <c r="G799" s="1">
        <v>45100</v>
      </c>
      <c r="H799" s="1">
        <v>45830</v>
      </c>
      <c r="I799" t="s">
        <v>1359</v>
      </c>
      <c r="J799" t="str">
        <f t="shared" si="12"/>
        <v>да</v>
      </c>
    </row>
    <row r="800" spans="1:10" x14ac:dyDescent="0.25">
      <c r="A800" t="s">
        <v>65</v>
      </c>
      <c r="B800" t="s">
        <v>32</v>
      </c>
      <c r="C800" t="s">
        <v>2</v>
      </c>
      <c r="D800" t="s">
        <v>3</v>
      </c>
      <c r="E800" t="s">
        <v>646</v>
      </c>
      <c r="F800">
        <v>44</v>
      </c>
      <c r="G800" s="1">
        <v>45100</v>
      </c>
      <c r="H800" s="1">
        <v>45465</v>
      </c>
      <c r="I800" t="s">
        <v>1360</v>
      </c>
      <c r="J800" t="str">
        <f t="shared" si="12"/>
        <v>да</v>
      </c>
    </row>
    <row r="801" spans="1:10" x14ac:dyDescent="0.25">
      <c r="A801" t="s">
        <v>0</v>
      </c>
      <c r="B801" t="s">
        <v>6</v>
      </c>
      <c r="C801" t="s">
        <v>7</v>
      </c>
      <c r="D801" t="s">
        <v>8</v>
      </c>
      <c r="E801" t="s">
        <v>1115</v>
      </c>
      <c r="F801" t="s">
        <v>1361</v>
      </c>
      <c r="G801" s="1">
        <v>45099</v>
      </c>
      <c r="H801" s="1">
        <v>45464</v>
      </c>
      <c r="I801" t="s">
        <v>1362</v>
      </c>
      <c r="J801" t="str">
        <f t="shared" si="12"/>
        <v>да</v>
      </c>
    </row>
    <row r="802" spans="1:10" x14ac:dyDescent="0.25">
      <c r="A802" t="s">
        <v>0</v>
      </c>
      <c r="B802" t="s">
        <v>1</v>
      </c>
      <c r="C802" t="s">
        <v>2</v>
      </c>
      <c r="D802" t="s">
        <v>3</v>
      </c>
      <c r="E802" t="s">
        <v>3</v>
      </c>
      <c r="F802">
        <v>25</v>
      </c>
      <c r="G802" s="1">
        <v>45099</v>
      </c>
      <c r="H802" s="1">
        <v>45464</v>
      </c>
      <c r="I802" t="s">
        <v>1363</v>
      </c>
      <c r="J802" t="str">
        <f t="shared" si="12"/>
        <v>да</v>
      </c>
    </row>
    <row r="803" spans="1:10" x14ac:dyDescent="0.25">
      <c r="A803" t="s">
        <v>47</v>
      </c>
      <c r="B803" t="s">
        <v>12</v>
      </c>
      <c r="C803" t="s">
        <v>13</v>
      </c>
      <c r="D803" t="s">
        <v>14</v>
      </c>
      <c r="E803" t="s">
        <v>434</v>
      </c>
      <c r="F803">
        <v>1168</v>
      </c>
      <c r="G803" s="1">
        <v>45099</v>
      </c>
      <c r="H803" s="1">
        <v>45829</v>
      </c>
      <c r="I803" t="s">
        <v>1364</v>
      </c>
      <c r="J803" t="str">
        <f t="shared" si="12"/>
        <v>да</v>
      </c>
    </row>
    <row r="804" spans="1:10" x14ac:dyDescent="0.25">
      <c r="A804" t="s">
        <v>433</v>
      </c>
      <c r="B804" t="s">
        <v>6</v>
      </c>
      <c r="C804" t="s">
        <v>7</v>
      </c>
      <c r="D804" t="s">
        <v>8</v>
      </c>
      <c r="E804" t="s">
        <v>53</v>
      </c>
      <c r="F804" t="s">
        <v>1365</v>
      </c>
      <c r="G804" s="1">
        <v>45099</v>
      </c>
      <c r="H804" s="1">
        <v>45464</v>
      </c>
      <c r="I804" t="s">
        <v>1366</v>
      </c>
      <c r="J804" t="str">
        <f t="shared" si="12"/>
        <v>да</v>
      </c>
    </row>
    <row r="805" spans="1:10" x14ac:dyDescent="0.25">
      <c r="A805" t="s">
        <v>11</v>
      </c>
      <c r="B805" t="s">
        <v>12</v>
      </c>
      <c r="C805" t="s">
        <v>13</v>
      </c>
      <c r="D805" t="s">
        <v>14</v>
      </c>
      <c r="E805" t="s">
        <v>109</v>
      </c>
      <c r="F805">
        <v>419</v>
      </c>
      <c r="G805" s="1">
        <v>45099</v>
      </c>
      <c r="H805" s="1">
        <v>45829</v>
      </c>
      <c r="I805" t="s">
        <v>1367</v>
      </c>
      <c r="J805" t="str">
        <f t="shared" si="12"/>
        <v>да</v>
      </c>
    </row>
    <row r="806" spans="1:10" x14ac:dyDescent="0.25">
      <c r="A806" t="s">
        <v>49</v>
      </c>
      <c r="B806" t="s">
        <v>50</v>
      </c>
      <c r="C806" t="s">
        <v>51</v>
      </c>
      <c r="D806" t="s">
        <v>52</v>
      </c>
      <c r="E806" t="s">
        <v>53</v>
      </c>
      <c r="F806">
        <v>21289</v>
      </c>
      <c r="G806" s="1">
        <v>45099</v>
      </c>
      <c r="H806" s="1">
        <v>45464</v>
      </c>
      <c r="I806" t="s">
        <v>1368</v>
      </c>
      <c r="J806" t="str">
        <f t="shared" si="12"/>
        <v>да</v>
      </c>
    </row>
    <row r="807" spans="1:10" x14ac:dyDescent="0.25">
      <c r="A807" t="s">
        <v>87</v>
      </c>
      <c r="B807" t="s">
        <v>1</v>
      </c>
      <c r="C807" t="s">
        <v>2</v>
      </c>
      <c r="D807" t="s">
        <v>3</v>
      </c>
      <c r="E807" t="s">
        <v>3</v>
      </c>
      <c r="F807">
        <v>18</v>
      </c>
      <c r="G807" s="1">
        <v>45099</v>
      </c>
      <c r="H807" s="1">
        <v>45464</v>
      </c>
      <c r="I807" t="s">
        <v>1369</v>
      </c>
      <c r="J807" t="str">
        <f t="shared" si="12"/>
        <v>да</v>
      </c>
    </row>
    <row r="808" spans="1:10" x14ac:dyDescent="0.25">
      <c r="A808" t="s">
        <v>34</v>
      </c>
      <c r="B808" t="s">
        <v>35</v>
      </c>
      <c r="C808" t="s">
        <v>7</v>
      </c>
      <c r="D808" t="s">
        <v>36</v>
      </c>
      <c r="E808" t="s">
        <v>36</v>
      </c>
      <c r="F808" t="s">
        <v>1370</v>
      </c>
      <c r="G808" s="1">
        <v>45099</v>
      </c>
      <c r="H808" s="1">
        <v>45829</v>
      </c>
      <c r="I808" t="s">
        <v>1371</v>
      </c>
      <c r="J808" t="str">
        <f t="shared" si="12"/>
        <v>да</v>
      </c>
    </row>
    <row r="809" spans="1:10" x14ac:dyDescent="0.25">
      <c r="A809" t="s">
        <v>34</v>
      </c>
      <c r="B809" t="s">
        <v>35</v>
      </c>
      <c r="C809" t="s">
        <v>7</v>
      </c>
      <c r="D809" t="s">
        <v>36</v>
      </c>
      <c r="E809" t="s">
        <v>36</v>
      </c>
      <c r="F809" t="s">
        <v>1372</v>
      </c>
      <c r="G809" s="1">
        <v>45099</v>
      </c>
      <c r="H809" s="1">
        <v>45829</v>
      </c>
      <c r="I809" t="s">
        <v>1373</v>
      </c>
      <c r="J809" t="str">
        <f t="shared" si="12"/>
        <v>да</v>
      </c>
    </row>
    <row r="810" spans="1:10" x14ac:dyDescent="0.25">
      <c r="A810" t="s">
        <v>49</v>
      </c>
      <c r="B810" t="s">
        <v>50</v>
      </c>
      <c r="C810" t="s">
        <v>51</v>
      </c>
      <c r="D810" t="s">
        <v>52</v>
      </c>
      <c r="E810" t="s">
        <v>53</v>
      </c>
      <c r="F810">
        <v>8084</v>
      </c>
      <c r="G810" s="1">
        <v>45098</v>
      </c>
      <c r="H810" s="1">
        <v>45463</v>
      </c>
      <c r="I810" t="s">
        <v>1374</v>
      </c>
      <c r="J810" t="str">
        <f t="shared" si="12"/>
        <v>да</v>
      </c>
    </row>
    <row r="811" spans="1:10" x14ac:dyDescent="0.25">
      <c r="A811" t="s">
        <v>108</v>
      </c>
      <c r="B811" t="s">
        <v>1</v>
      </c>
      <c r="C811" t="s">
        <v>2</v>
      </c>
      <c r="D811" t="s">
        <v>3</v>
      </c>
      <c r="E811" t="s">
        <v>646</v>
      </c>
      <c r="F811">
        <v>47</v>
      </c>
      <c r="G811" s="1">
        <v>45098</v>
      </c>
      <c r="H811" s="1">
        <v>45463</v>
      </c>
      <c r="I811" t="s">
        <v>1375</v>
      </c>
      <c r="J811" t="str">
        <f t="shared" si="12"/>
        <v>да</v>
      </c>
    </row>
    <row r="812" spans="1:10" x14ac:dyDescent="0.25">
      <c r="A812" t="s">
        <v>543</v>
      </c>
      <c r="B812" t="s">
        <v>544</v>
      </c>
      <c r="C812" t="s">
        <v>545</v>
      </c>
      <c r="D812" t="s">
        <v>546</v>
      </c>
      <c r="E812" t="s">
        <v>550</v>
      </c>
      <c r="F812" t="s">
        <v>1376</v>
      </c>
      <c r="G812" s="1">
        <v>45097</v>
      </c>
      <c r="H812" s="1">
        <v>45827</v>
      </c>
      <c r="I812" t="s">
        <v>1377</v>
      </c>
      <c r="J812" t="str">
        <f t="shared" si="12"/>
        <v>да</v>
      </c>
    </row>
    <row r="813" spans="1:10" x14ac:dyDescent="0.25">
      <c r="A813" t="s">
        <v>543</v>
      </c>
      <c r="B813" t="s">
        <v>544</v>
      </c>
      <c r="C813" t="s">
        <v>545</v>
      </c>
      <c r="D813" t="s">
        <v>546</v>
      </c>
      <c r="E813" t="s">
        <v>550</v>
      </c>
      <c r="F813" t="s">
        <v>1378</v>
      </c>
      <c r="G813" s="1">
        <v>45097</v>
      </c>
      <c r="H813" s="1">
        <v>45827</v>
      </c>
      <c r="I813" t="s">
        <v>1379</v>
      </c>
      <c r="J813" t="str">
        <f t="shared" si="12"/>
        <v>да</v>
      </c>
    </row>
    <row r="814" spans="1:10" x14ac:dyDescent="0.25">
      <c r="A814" t="s">
        <v>70</v>
      </c>
      <c r="B814" t="s">
        <v>6</v>
      </c>
      <c r="C814" t="s">
        <v>7</v>
      </c>
      <c r="D814" t="s">
        <v>8</v>
      </c>
      <c r="E814" t="s">
        <v>53</v>
      </c>
      <c r="F814" t="s">
        <v>1380</v>
      </c>
      <c r="G814" s="1">
        <v>45096</v>
      </c>
      <c r="H814" s="1">
        <v>45461</v>
      </c>
      <c r="I814" t="s">
        <v>1381</v>
      </c>
      <c r="J814" t="str">
        <f t="shared" si="12"/>
        <v>да</v>
      </c>
    </row>
    <row r="815" spans="1:10" x14ac:dyDescent="0.25">
      <c r="A815" t="s">
        <v>70</v>
      </c>
      <c r="B815" t="s">
        <v>194</v>
      </c>
      <c r="C815" t="s">
        <v>195</v>
      </c>
      <c r="D815" t="s">
        <v>196</v>
      </c>
      <c r="E815" t="s">
        <v>53</v>
      </c>
      <c r="F815" t="s">
        <v>1382</v>
      </c>
      <c r="G815" s="1">
        <v>45096</v>
      </c>
      <c r="H815" s="1">
        <v>45461</v>
      </c>
      <c r="I815" t="s">
        <v>1383</v>
      </c>
      <c r="J815" t="str">
        <f t="shared" si="12"/>
        <v>да</v>
      </c>
    </row>
    <row r="816" spans="1:10" x14ac:dyDescent="0.25">
      <c r="A816" t="s">
        <v>70</v>
      </c>
      <c r="B816" t="s">
        <v>194</v>
      </c>
      <c r="C816" t="s">
        <v>195</v>
      </c>
      <c r="D816" t="s">
        <v>196</v>
      </c>
      <c r="E816" t="s">
        <v>53</v>
      </c>
      <c r="F816" t="s">
        <v>1384</v>
      </c>
      <c r="G816" s="1">
        <v>45096</v>
      </c>
      <c r="H816" s="1">
        <v>45461</v>
      </c>
      <c r="I816" t="s">
        <v>1385</v>
      </c>
      <c r="J816" t="str">
        <f t="shared" si="12"/>
        <v>да</v>
      </c>
    </row>
    <row r="817" spans="1:10" x14ac:dyDescent="0.25">
      <c r="A817" t="s">
        <v>70</v>
      </c>
      <c r="B817" t="s">
        <v>194</v>
      </c>
      <c r="C817" t="s">
        <v>195</v>
      </c>
      <c r="D817" t="s">
        <v>196</v>
      </c>
      <c r="E817" t="s">
        <v>53</v>
      </c>
      <c r="F817" t="s">
        <v>1386</v>
      </c>
      <c r="G817" s="1">
        <v>45096</v>
      </c>
      <c r="H817" s="1">
        <v>45461</v>
      </c>
      <c r="I817" t="s">
        <v>1387</v>
      </c>
      <c r="J817" t="str">
        <f t="shared" si="12"/>
        <v>да</v>
      </c>
    </row>
    <row r="818" spans="1:10" x14ac:dyDescent="0.25">
      <c r="A818" t="s">
        <v>87</v>
      </c>
      <c r="B818" t="s">
        <v>6</v>
      </c>
      <c r="C818" t="s">
        <v>7</v>
      </c>
      <c r="D818" t="s">
        <v>8</v>
      </c>
      <c r="E818" t="s">
        <v>88</v>
      </c>
      <c r="F818" t="s">
        <v>1388</v>
      </c>
      <c r="G818" s="1">
        <v>45093</v>
      </c>
      <c r="H818" s="1">
        <v>45458</v>
      </c>
      <c r="I818" t="s">
        <v>1389</v>
      </c>
      <c r="J818" t="str">
        <f t="shared" si="12"/>
        <v>да</v>
      </c>
    </row>
    <row r="819" spans="1:10" x14ac:dyDescent="0.25">
      <c r="A819" t="s">
        <v>70</v>
      </c>
      <c r="B819" t="s">
        <v>6</v>
      </c>
      <c r="C819" t="s">
        <v>7</v>
      </c>
      <c r="D819" t="s">
        <v>8</v>
      </c>
      <c r="E819" t="s">
        <v>53</v>
      </c>
      <c r="F819" t="s">
        <v>1390</v>
      </c>
      <c r="G819" s="1">
        <v>45093</v>
      </c>
      <c r="H819" s="1">
        <v>45458</v>
      </c>
      <c r="I819" t="s">
        <v>1391</v>
      </c>
      <c r="J819" t="str">
        <f t="shared" si="12"/>
        <v>да</v>
      </c>
    </row>
    <row r="820" spans="1:10" x14ac:dyDescent="0.25">
      <c r="A820" t="s">
        <v>70</v>
      </c>
      <c r="B820" t="s">
        <v>6</v>
      </c>
      <c r="C820" t="s">
        <v>7</v>
      </c>
      <c r="D820" t="s">
        <v>8</v>
      </c>
      <c r="E820" t="s">
        <v>53</v>
      </c>
      <c r="F820" t="s">
        <v>1392</v>
      </c>
      <c r="G820" s="1">
        <v>45093</v>
      </c>
      <c r="H820" s="1">
        <v>45458</v>
      </c>
      <c r="I820" t="s">
        <v>1393</v>
      </c>
      <c r="J820" t="str">
        <f t="shared" si="12"/>
        <v>да</v>
      </c>
    </row>
    <row r="821" spans="1:10" x14ac:dyDescent="0.25">
      <c r="A821" t="s">
        <v>101</v>
      </c>
      <c r="B821" t="s">
        <v>102</v>
      </c>
      <c r="C821" t="s">
        <v>103</v>
      </c>
      <c r="D821" t="s">
        <v>104</v>
      </c>
      <c r="E821" t="s">
        <v>1394</v>
      </c>
      <c r="F821" t="s">
        <v>1395</v>
      </c>
      <c r="G821" s="1">
        <v>45092</v>
      </c>
      <c r="H821" s="1">
        <v>45457</v>
      </c>
      <c r="I821" t="s">
        <v>1396</v>
      </c>
      <c r="J821" t="str">
        <f t="shared" si="12"/>
        <v>да</v>
      </c>
    </row>
    <row r="822" spans="1:10" x14ac:dyDescent="0.25">
      <c r="A822" t="s">
        <v>101</v>
      </c>
      <c r="B822" t="s">
        <v>102</v>
      </c>
      <c r="C822" t="s">
        <v>103</v>
      </c>
      <c r="D822" t="s">
        <v>104</v>
      </c>
      <c r="E822" t="s">
        <v>1394</v>
      </c>
      <c r="F822" t="s">
        <v>1397</v>
      </c>
      <c r="G822" s="1">
        <v>45092</v>
      </c>
      <c r="H822" s="1">
        <v>45457</v>
      </c>
      <c r="I822" t="s">
        <v>1398</v>
      </c>
      <c r="J822" t="str">
        <f t="shared" si="12"/>
        <v>да</v>
      </c>
    </row>
    <row r="823" spans="1:10" x14ac:dyDescent="0.25">
      <c r="A823" t="s">
        <v>101</v>
      </c>
      <c r="B823" t="s">
        <v>102</v>
      </c>
      <c r="C823" t="s">
        <v>103</v>
      </c>
      <c r="D823" t="s">
        <v>104</v>
      </c>
      <c r="E823" t="s">
        <v>943</v>
      </c>
      <c r="F823" t="s">
        <v>1395</v>
      </c>
      <c r="G823" s="1">
        <v>45092</v>
      </c>
      <c r="H823" s="1">
        <v>45457</v>
      </c>
      <c r="I823" t="s">
        <v>1399</v>
      </c>
      <c r="J823" t="str">
        <f t="shared" si="12"/>
        <v>да</v>
      </c>
    </row>
    <row r="824" spans="1:10" x14ac:dyDescent="0.25">
      <c r="A824" t="s">
        <v>101</v>
      </c>
      <c r="B824" t="s">
        <v>102</v>
      </c>
      <c r="C824" t="s">
        <v>103</v>
      </c>
      <c r="D824" t="s">
        <v>104</v>
      </c>
      <c r="E824" t="s">
        <v>943</v>
      </c>
      <c r="F824" t="s">
        <v>1397</v>
      </c>
      <c r="G824" s="1">
        <v>45092</v>
      </c>
      <c r="H824" s="1">
        <v>45457</v>
      </c>
      <c r="I824" t="s">
        <v>1400</v>
      </c>
      <c r="J824" t="str">
        <f t="shared" si="12"/>
        <v>да</v>
      </c>
    </row>
    <row r="825" spans="1:10" x14ac:dyDescent="0.25">
      <c r="A825" t="s">
        <v>34</v>
      </c>
      <c r="B825" t="s">
        <v>32</v>
      </c>
      <c r="C825" t="s">
        <v>2</v>
      </c>
      <c r="D825" t="s">
        <v>3</v>
      </c>
      <c r="E825" t="s">
        <v>3</v>
      </c>
      <c r="F825">
        <v>11</v>
      </c>
      <c r="G825" s="1">
        <v>45092</v>
      </c>
      <c r="H825" s="1">
        <v>45457</v>
      </c>
      <c r="I825" t="s">
        <v>1401</v>
      </c>
      <c r="J825" t="str">
        <f t="shared" si="12"/>
        <v>да</v>
      </c>
    </row>
    <row r="826" spans="1:10" x14ac:dyDescent="0.25">
      <c r="A826" t="s">
        <v>34</v>
      </c>
      <c r="B826" t="s">
        <v>32</v>
      </c>
      <c r="C826" t="s">
        <v>2</v>
      </c>
      <c r="D826" t="s">
        <v>3</v>
      </c>
      <c r="E826" t="s">
        <v>3</v>
      </c>
      <c r="F826">
        <v>152</v>
      </c>
      <c r="G826" s="1">
        <v>45092</v>
      </c>
      <c r="H826" s="1">
        <v>45457</v>
      </c>
      <c r="I826" t="s">
        <v>1402</v>
      </c>
      <c r="J826" t="str">
        <f t="shared" si="12"/>
        <v>да</v>
      </c>
    </row>
    <row r="827" spans="1:10" x14ac:dyDescent="0.25">
      <c r="A827" t="s">
        <v>338</v>
      </c>
      <c r="B827" t="s">
        <v>12</v>
      </c>
      <c r="C827" t="s">
        <v>13</v>
      </c>
      <c r="D827" t="s">
        <v>14</v>
      </c>
      <c r="E827" t="s">
        <v>109</v>
      </c>
      <c r="F827">
        <v>998</v>
      </c>
      <c r="G827" s="1">
        <v>45092</v>
      </c>
      <c r="H827" s="1">
        <v>45822</v>
      </c>
      <c r="I827" t="s">
        <v>1403</v>
      </c>
      <c r="J827" t="str">
        <f t="shared" si="12"/>
        <v>да</v>
      </c>
    </row>
    <row r="828" spans="1:10" x14ac:dyDescent="0.25">
      <c r="A828" t="s">
        <v>338</v>
      </c>
      <c r="B828" t="s">
        <v>12</v>
      </c>
      <c r="C828" t="s">
        <v>13</v>
      </c>
      <c r="D828" t="s">
        <v>14</v>
      </c>
      <c r="E828" t="s">
        <v>109</v>
      </c>
      <c r="F828">
        <v>1017</v>
      </c>
      <c r="G828" s="1">
        <v>45092</v>
      </c>
      <c r="H828" s="1">
        <v>45822</v>
      </c>
      <c r="I828" t="s">
        <v>1404</v>
      </c>
      <c r="J828" t="str">
        <f t="shared" si="12"/>
        <v>да</v>
      </c>
    </row>
    <row r="829" spans="1:10" x14ac:dyDescent="0.25">
      <c r="A829" t="s">
        <v>47</v>
      </c>
      <c r="B829" t="s">
        <v>22</v>
      </c>
      <c r="C829" t="s">
        <v>7</v>
      </c>
      <c r="D829" t="s">
        <v>8</v>
      </c>
      <c r="E829" t="s">
        <v>334</v>
      </c>
      <c r="F829" t="s">
        <v>1405</v>
      </c>
      <c r="G829" s="1">
        <v>45091</v>
      </c>
      <c r="H829" s="1">
        <v>45456</v>
      </c>
      <c r="I829" t="s">
        <v>1406</v>
      </c>
      <c r="J829" t="str">
        <f t="shared" si="12"/>
        <v>да</v>
      </c>
    </row>
    <row r="830" spans="1:10" x14ac:dyDescent="0.25">
      <c r="A830" t="s">
        <v>101</v>
      </c>
      <c r="B830" t="s">
        <v>102</v>
      </c>
      <c r="C830" t="s">
        <v>103</v>
      </c>
      <c r="D830" t="s">
        <v>104</v>
      </c>
      <c r="E830" t="s">
        <v>1394</v>
      </c>
      <c r="F830" t="s">
        <v>1407</v>
      </c>
      <c r="G830" s="1">
        <v>45091</v>
      </c>
      <c r="H830" s="1">
        <v>45456</v>
      </c>
      <c r="I830" t="s">
        <v>1408</v>
      </c>
      <c r="J830" t="str">
        <f t="shared" si="12"/>
        <v>да</v>
      </c>
    </row>
    <row r="831" spans="1:10" x14ac:dyDescent="0.25">
      <c r="A831" t="s">
        <v>101</v>
      </c>
      <c r="B831" t="s">
        <v>102</v>
      </c>
      <c r="C831" t="s">
        <v>103</v>
      </c>
      <c r="D831" t="s">
        <v>104</v>
      </c>
      <c r="E831" t="s">
        <v>1394</v>
      </c>
      <c r="F831" t="s">
        <v>1409</v>
      </c>
      <c r="G831" s="1">
        <v>45091</v>
      </c>
      <c r="H831" s="1">
        <v>45456</v>
      </c>
      <c r="I831" t="s">
        <v>1410</v>
      </c>
      <c r="J831" t="str">
        <f t="shared" si="12"/>
        <v>да</v>
      </c>
    </row>
    <row r="832" spans="1:10" x14ac:dyDescent="0.25">
      <c r="A832" t="s">
        <v>101</v>
      </c>
      <c r="B832" t="s">
        <v>102</v>
      </c>
      <c r="C832" t="s">
        <v>103</v>
      </c>
      <c r="D832" t="s">
        <v>104</v>
      </c>
      <c r="E832" t="s">
        <v>1394</v>
      </c>
      <c r="F832" t="s">
        <v>1411</v>
      </c>
      <c r="G832" s="1">
        <v>45091</v>
      </c>
      <c r="H832" s="1">
        <v>45456</v>
      </c>
      <c r="I832" t="s">
        <v>1412</v>
      </c>
      <c r="J832" t="str">
        <f t="shared" si="12"/>
        <v>да</v>
      </c>
    </row>
    <row r="833" spans="1:10" x14ac:dyDescent="0.25">
      <c r="A833" t="s">
        <v>101</v>
      </c>
      <c r="B833" t="s">
        <v>102</v>
      </c>
      <c r="C833" t="s">
        <v>103</v>
      </c>
      <c r="D833" t="s">
        <v>104</v>
      </c>
      <c r="E833" t="s">
        <v>1394</v>
      </c>
      <c r="F833" t="s">
        <v>1413</v>
      </c>
      <c r="G833" s="1">
        <v>45091</v>
      </c>
      <c r="H833" s="1">
        <v>45456</v>
      </c>
      <c r="I833" t="s">
        <v>1414</v>
      </c>
      <c r="J833" t="str">
        <f t="shared" si="12"/>
        <v>да</v>
      </c>
    </row>
    <row r="834" spans="1:10" x14ac:dyDescent="0.25">
      <c r="A834" t="s">
        <v>49</v>
      </c>
      <c r="B834" t="s">
        <v>50</v>
      </c>
      <c r="C834" t="s">
        <v>51</v>
      </c>
      <c r="D834" t="s">
        <v>52</v>
      </c>
      <c r="E834" t="s">
        <v>53</v>
      </c>
      <c r="F834">
        <v>16222</v>
      </c>
      <c r="G834" s="1">
        <v>45091</v>
      </c>
      <c r="H834" s="1">
        <v>45456</v>
      </c>
      <c r="I834" t="s">
        <v>1415</v>
      </c>
      <c r="J834" t="str">
        <f t="shared" si="12"/>
        <v>да</v>
      </c>
    </row>
    <row r="835" spans="1:10" x14ac:dyDescent="0.25">
      <c r="A835" t="s">
        <v>65</v>
      </c>
      <c r="B835" t="s">
        <v>12</v>
      </c>
      <c r="C835" t="s">
        <v>13</v>
      </c>
      <c r="D835" t="s">
        <v>14</v>
      </c>
      <c r="E835" t="s">
        <v>109</v>
      </c>
      <c r="F835">
        <v>1583</v>
      </c>
      <c r="G835" s="1">
        <v>45091</v>
      </c>
      <c r="H835" s="1">
        <v>45821</v>
      </c>
      <c r="I835" t="s">
        <v>1416</v>
      </c>
      <c r="J835" t="str">
        <f t="shared" ref="J835:J898" si="13">IF(ISBLANK(H835),"нет","да")</f>
        <v>да</v>
      </c>
    </row>
    <row r="836" spans="1:10" x14ac:dyDescent="0.25">
      <c r="A836" t="s">
        <v>0</v>
      </c>
      <c r="B836" t="s">
        <v>32</v>
      </c>
      <c r="C836" t="s">
        <v>2</v>
      </c>
      <c r="D836" t="s">
        <v>3</v>
      </c>
      <c r="E836" t="s">
        <v>3</v>
      </c>
      <c r="F836">
        <v>29</v>
      </c>
      <c r="G836" s="1">
        <v>45090</v>
      </c>
      <c r="H836" s="1">
        <v>45455</v>
      </c>
      <c r="I836" t="s">
        <v>1417</v>
      </c>
      <c r="J836" t="str">
        <f t="shared" si="13"/>
        <v>да</v>
      </c>
    </row>
    <row r="837" spans="1:10" x14ac:dyDescent="0.25">
      <c r="A837" t="s">
        <v>0</v>
      </c>
      <c r="B837" t="s">
        <v>32</v>
      </c>
      <c r="C837" t="s">
        <v>2</v>
      </c>
      <c r="D837" t="s">
        <v>3</v>
      </c>
      <c r="E837" t="s">
        <v>3</v>
      </c>
      <c r="F837">
        <v>27</v>
      </c>
      <c r="G837" s="1">
        <v>45090</v>
      </c>
      <c r="H837" s="1">
        <v>45455</v>
      </c>
      <c r="I837" t="s">
        <v>1418</v>
      </c>
      <c r="J837" t="str">
        <f t="shared" si="13"/>
        <v>да</v>
      </c>
    </row>
    <row r="838" spans="1:10" x14ac:dyDescent="0.25">
      <c r="A838" t="s">
        <v>0</v>
      </c>
      <c r="B838" t="s">
        <v>32</v>
      </c>
      <c r="C838" t="s">
        <v>2</v>
      </c>
      <c r="D838" t="s">
        <v>3</v>
      </c>
      <c r="E838" t="s">
        <v>3</v>
      </c>
      <c r="F838">
        <v>28</v>
      </c>
      <c r="G838" s="1">
        <v>45090</v>
      </c>
      <c r="H838" s="1">
        <v>45455</v>
      </c>
      <c r="I838" t="s">
        <v>1419</v>
      </c>
      <c r="J838" t="str">
        <f t="shared" si="13"/>
        <v>да</v>
      </c>
    </row>
    <row r="839" spans="1:10" x14ac:dyDescent="0.25">
      <c r="A839" t="s">
        <v>0</v>
      </c>
      <c r="B839" t="s">
        <v>32</v>
      </c>
      <c r="C839" t="s">
        <v>2</v>
      </c>
      <c r="D839" t="s">
        <v>3</v>
      </c>
      <c r="E839" t="s">
        <v>3</v>
      </c>
      <c r="F839">
        <v>26</v>
      </c>
      <c r="G839" s="1">
        <v>45090</v>
      </c>
      <c r="H839" s="1">
        <v>45455</v>
      </c>
      <c r="I839" t="s">
        <v>1420</v>
      </c>
      <c r="J839" t="str">
        <f t="shared" si="13"/>
        <v>да</v>
      </c>
    </row>
    <row r="840" spans="1:10" x14ac:dyDescent="0.25">
      <c r="A840" t="s">
        <v>1421</v>
      </c>
      <c r="B840" t="s">
        <v>6</v>
      </c>
      <c r="C840" t="s">
        <v>7</v>
      </c>
      <c r="D840" t="s">
        <v>8</v>
      </c>
      <c r="E840" t="s">
        <v>53</v>
      </c>
      <c r="F840" t="s">
        <v>1422</v>
      </c>
      <c r="G840" s="1">
        <v>45090</v>
      </c>
      <c r="I840" t="s">
        <v>1423</v>
      </c>
      <c r="J840" t="str">
        <f t="shared" si="13"/>
        <v>нет</v>
      </c>
    </row>
    <row r="841" spans="1:10" x14ac:dyDescent="0.25">
      <c r="A841" t="s">
        <v>101</v>
      </c>
      <c r="B841" t="s">
        <v>102</v>
      </c>
      <c r="C841" t="s">
        <v>103</v>
      </c>
      <c r="D841" t="s">
        <v>104</v>
      </c>
      <c r="E841" t="s">
        <v>943</v>
      </c>
      <c r="F841" t="s">
        <v>1409</v>
      </c>
      <c r="G841" s="1">
        <v>45090</v>
      </c>
      <c r="H841" s="1">
        <v>45455</v>
      </c>
      <c r="I841" t="s">
        <v>1424</v>
      </c>
      <c r="J841" t="str">
        <f t="shared" si="13"/>
        <v>да</v>
      </c>
    </row>
    <row r="842" spans="1:10" x14ac:dyDescent="0.25">
      <c r="A842" t="s">
        <v>101</v>
      </c>
      <c r="B842" t="s">
        <v>102</v>
      </c>
      <c r="C842" t="s">
        <v>103</v>
      </c>
      <c r="D842" t="s">
        <v>104</v>
      </c>
      <c r="E842" t="s">
        <v>943</v>
      </c>
      <c r="F842" t="s">
        <v>1413</v>
      </c>
      <c r="G842" s="1">
        <v>45090</v>
      </c>
      <c r="H842" s="1">
        <v>45455</v>
      </c>
      <c r="I842" t="s">
        <v>1425</v>
      </c>
      <c r="J842" t="str">
        <f t="shared" si="13"/>
        <v>да</v>
      </c>
    </row>
    <row r="843" spans="1:10" x14ac:dyDescent="0.25">
      <c r="A843" t="s">
        <v>101</v>
      </c>
      <c r="B843" t="s">
        <v>102</v>
      </c>
      <c r="C843" t="s">
        <v>103</v>
      </c>
      <c r="D843" t="s">
        <v>104</v>
      </c>
      <c r="E843" t="s">
        <v>943</v>
      </c>
      <c r="F843" t="s">
        <v>1407</v>
      </c>
      <c r="G843" s="1">
        <v>45090</v>
      </c>
      <c r="H843" s="1">
        <v>45455</v>
      </c>
      <c r="I843" t="s">
        <v>1426</v>
      </c>
      <c r="J843" t="str">
        <f t="shared" si="13"/>
        <v>да</v>
      </c>
    </row>
    <row r="844" spans="1:10" x14ac:dyDescent="0.25">
      <c r="A844" t="s">
        <v>101</v>
      </c>
      <c r="B844" t="s">
        <v>102</v>
      </c>
      <c r="C844" t="s">
        <v>103</v>
      </c>
      <c r="D844" t="s">
        <v>104</v>
      </c>
      <c r="E844" t="s">
        <v>943</v>
      </c>
      <c r="F844" t="s">
        <v>1411</v>
      </c>
      <c r="G844" s="1">
        <v>45090</v>
      </c>
      <c r="H844" s="1">
        <v>45455</v>
      </c>
      <c r="I844" t="s">
        <v>1427</v>
      </c>
      <c r="J844" t="str">
        <f t="shared" si="13"/>
        <v>да</v>
      </c>
    </row>
    <row r="845" spans="1:10" x14ac:dyDescent="0.25">
      <c r="A845" t="s">
        <v>49</v>
      </c>
      <c r="B845" t="s">
        <v>50</v>
      </c>
      <c r="C845" t="s">
        <v>51</v>
      </c>
      <c r="D845" t="s">
        <v>52</v>
      </c>
      <c r="E845" t="s">
        <v>53</v>
      </c>
      <c r="F845">
        <v>21310</v>
      </c>
      <c r="G845" s="1">
        <v>45090</v>
      </c>
      <c r="H845" s="1">
        <v>45455</v>
      </c>
      <c r="I845" t="s">
        <v>1428</v>
      </c>
      <c r="J845" t="str">
        <f t="shared" si="13"/>
        <v>да</v>
      </c>
    </row>
    <row r="846" spans="1:10" x14ac:dyDescent="0.25">
      <c r="A846" t="s">
        <v>108</v>
      </c>
      <c r="B846" t="s">
        <v>12</v>
      </c>
      <c r="C846" t="s">
        <v>13</v>
      </c>
      <c r="D846" t="s">
        <v>14</v>
      </c>
      <c r="E846" t="s">
        <v>109</v>
      </c>
      <c r="F846">
        <v>825</v>
      </c>
      <c r="G846" s="1">
        <v>45090</v>
      </c>
      <c r="H846" s="1">
        <v>45820</v>
      </c>
      <c r="I846" t="s">
        <v>1429</v>
      </c>
      <c r="J846" t="str">
        <f t="shared" si="13"/>
        <v>да</v>
      </c>
    </row>
    <row r="847" spans="1:10" x14ac:dyDescent="0.25">
      <c r="A847" t="s">
        <v>108</v>
      </c>
      <c r="B847" t="s">
        <v>12</v>
      </c>
      <c r="C847" t="s">
        <v>13</v>
      </c>
      <c r="D847" t="s">
        <v>14</v>
      </c>
      <c r="E847" t="s">
        <v>109</v>
      </c>
      <c r="F847">
        <v>845</v>
      </c>
      <c r="G847" s="1">
        <v>45090</v>
      </c>
      <c r="H847" s="1">
        <v>45820</v>
      </c>
      <c r="I847" t="s">
        <v>1430</v>
      </c>
      <c r="J847" t="str">
        <f t="shared" si="13"/>
        <v>да</v>
      </c>
    </row>
    <row r="848" spans="1:10" x14ac:dyDescent="0.25">
      <c r="A848" t="s">
        <v>108</v>
      </c>
      <c r="B848" t="s">
        <v>12</v>
      </c>
      <c r="C848" t="s">
        <v>13</v>
      </c>
      <c r="D848" t="s">
        <v>14</v>
      </c>
      <c r="E848" t="s">
        <v>109</v>
      </c>
      <c r="F848">
        <v>911</v>
      </c>
      <c r="G848" s="1">
        <v>45090</v>
      </c>
      <c r="H848" s="1">
        <v>45820</v>
      </c>
      <c r="I848" t="s">
        <v>1431</v>
      </c>
      <c r="J848" t="str">
        <f t="shared" si="13"/>
        <v>да</v>
      </c>
    </row>
    <row r="849" spans="1:10" x14ac:dyDescent="0.25">
      <c r="A849" t="s">
        <v>108</v>
      </c>
      <c r="B849" t="s">
        <v>12</v>
      </c>
      <c r="C849" t="s">
        <v>13</v>
      </c>
      <c r="D849" t="s">
        <v>14</v>
      </c>
      <c r="E849" t="s">
        <v>109</v>
      </c>
      <c r="F849">
        <v>837</v>
      </c>
      <c r="G849" s="1">
        <v>45090</v>
      </c>
      <c r="H849" s="1">
        <v>45820</v>
      </c>
      <c r="I849" t="s">
        <v>1432</v>
      </c>
      <c r="J849" t="str">
        <f t="shared" si="13"/>
        <v>да</v>
      </c>
    </row>
    <row r="850" spans="1:10" x14ac:dyDescent="0.25">
      <c r="A850" t="s">
        <v>108</v>
      </c>
      <c r="B850" t="s">
        <v>12</v>
      </c>
      <c r="C850" t="s">
        <v>13</v>
      </c>
      <c r="D850" t="s">
        <v>14</v>
      </c>
      <c r="E850" t="s">
        <v>109</v>
      </c>
      <c r="F850">
        <v>879</v>
      </c>
      <c r="G850" s="1">
        <v>45090</v>
      </c>
      <c r="H850" s="1">
        <v>45820</v>
      </c>
      <c r="I850" t="s">
        <v>1433</v>
      </c>
      <c r="J850" t="str">
        <f t="shared" si="13"/>
        <v>да</v>
      </c>
    </row>
    <row r="851" spans="1:10" x14ac:dyDescent="0.25">
      <c r="A851" t="s">
        <v>65</v>
      </c>
      <c r="B851" t="s">
        <v>6</v>
      </c>
      <c r="C851" t="s">
        <v>7</v>
      </c>
      <c r="D851" t="s">
        <v>8</v>
      </c>
      <c r="E851" t="s">
        <v>646</v>
      </c>
      <c r="F851" t="s">
        <v>1434</v>
      </c>
      <c r="G851" s="1">
        <v>45090</v>
      </c>
      <c r="H851" s="1">
        <v>45455</v>
      </c>
      <c r="I851" t="s">
        <v>1435</v>
      </c>
      <c r="J851" t="str">
        <f t="shared" si="13"/>
        <v>да</v>
      </c>
    </row>
    <row r="852" spans="1:10" x14ac:dyDescent="0.25">
      <c r="A852" t="s">
        <v>65</v>
      </c>
      <c r="B852" t="s">
        <v>6</v>
      </c>
      <c r="C852" t="s">
        <v>7</v>
      </c>
      <c r="D852" t="s">
        <v>8</v>
      </c>
      <c r="E852" t="s">
        <v>646</v>
      </c>
      <c r="F852" t="s">
        <v>1436</v>
      </c>
      <c r="G852" s="1">
        <v>45090</v>
      </c>
      <c r="H852" s="1">
        <v>45455</v>
      </c>
      <c r="I852" t="s">
        <v>1437</v>
      </c>
      <c r="J852" t="str">
        <f t="shared" si="13"/>
        <v>да</v>
      </c>
    </row>
    <row r="853" spans="1:10" x14ac:dyDescent="0.25">
      <c r="A853" t="s">
        <v>70</v>
      </c>
      <c r="B853" t="s">
        <v>6</v>
      </c>
      <c r="C853" t="s">
        <v>7</v>
      </c>
      <c r="D853" t="s">
        <v>8</v>
      </c>
      <c r="E853" t="s">
        <v>53</v>
      </c>
      <c r="F853" t="s">
        <v>1438</v>
      </c>
      <c r="G853" s="1">
        <v>45090</v>
      </c>
      <c r="H853" s="1">
        <v>45455</v>
      </c>
      <c r="I853" t="s">
        <v>1439</v>
      </c>
      <c r="J853" t="str">
        <f t="shared" si="13"/>
        <v>да</v>
      </c>
    </row>
    <row r="854" spans="1:10" x14ac:dyDescent="0.25">
      <c r="A854" t="s">
        <v>70</v>
      </c>
      <c r="B854" t="s">
        <v>6</v>
      </c>
      <c r="C854" t="s">
        <v>7</v>
      </c>
      <c r="D854" t="s">
        <v>8</v>
      </c>
      <c r="E854" t="s">
        <v>53</v>
      </c>
      <c r="F854" t="s">
        <v>1440</v>
      </c>
      <c r="G854" s="1">
        <v>45090</v>
      </c>
      <c r="H854" s="1">
        <v>45455</v>
      </c>
      <c r="I854" t="s">
        <v>1441</v>
      </c>
      <c r="J854" t="str">
        <f t="shared" si="13"/>
        <v>да</v>
      </c>
    </row>
    <row r="855" spans="1:10" x14ac:dyDescent="0.25">
      <c r="A855" t="s">
        <v>70</v>
      </c>
      <c r="B855" t="s">
        <v>6</v>
      </c>
      <c r="C855" t="s">
        <v>7</v>
      </c>
      <c r="D855" t="s">
        <v>8</v>
      </c>
      <c r="E855" t="s">
        <v>53</v>
      </c>
      <c r="F855" t="s">
        <v>1442</v>
      </c>
      <c r="G855" s="1">
        <v>45090</v>
      </c>
      <c r="H855" s="1">
        <v>45455</v>
      </c>
      <c r="I855" t="s">
        <v>1443</v>
      </c>
      <c r="J855" t="str">
        <f t="shared" si="13"/>
        <v>да</v>
      </c>
    </row>
    <row r="856" spans="1:10" x14ac:dyDescent="0.25">
      <c r="A856" t="s">
        <v>70</v>
      </c>
      <c r="B856" t="s">
        <v>50</v>
      </c>
      <c r="C856" t="s">
        <v>51</v>
      </c>
      <c r="D856" t="s">
        <v>52</v>
      </c>
      <c r="E856" t="s">
        <v>53</v>
      </c>
      <c r="F856">
        <v>13182</v>
      </c>
      <c r="G856" s="1">
        <v>45090</v>
      </c>
      <c r="H856" s="1">
        <v>45455</v>
      </c>
      <c r="I856" t="s">
        <v>1444</v>
      </c>
      <c r="J856" t="str">
        <f t="shared" si="13"/>
        <v>да</v>
      </c>
    </row>
    <row r="857" spans="1:10" x14ac:dyDescent="0.25">
      <c r="A857" t="s">
        <v>433</v>
      </c>
      <c r="B857" t="s">
        <v>12</v>
      </c>
      <c r="C857" t="s">
        <v>13</v>
      </c>
      <c r="D857" t="s">
        <v>14</v>
      </c>
      <c r="E857" t="s">
        <v>434</v>
      </c>
      <c r="F857">
        <v>1185</v>
      </c>
      <c r="G857" s="1">
        <v>45088</v>
      </c>
      <c r="H857" s="1">
        <v>45818</v>
      </c>
      <c r="I857" t="s">
        <v>1445</v>
      </c>
      <c r="J857" t="str">
        <f t="shared" si="13"/>
        <v>да</v>
      </c>
    </row>
    <row r="858" spans="1:10" x14ac:dyDescent="0.25">
      <c r="A858" t="s">
        <v>0</v>
      </c>
      <c r="B858" t="s">
        <v>1</v>
      </c>
      <c r="C858" t="s">
        <v>2</v>
      </c>
      <c r="D858" t="s">
        <v>3</v>
      </c>
      <c r="E858" t="s">
        <v>3</v>
      </c>
      <c r="F858">
        <v>52</v>
      </c>
      <c r="G858" s="1">
        <v>45086</v>
      </c>
      <c r="H858" s="1">
        <v>45451</v>
      </c>
      <c r="I858" t="s">
        <v>1446</v>
      </c>
      <c r="J858" t="str">
        <f t="shared" si="13"/>
        <v>да</v>
      </c>
    </row>
    <row r="859" spans="1:10" x14ac:dyDescent="0.25">
      <c r="A859" t="s">
        <v>0</v>
      </c>
      <c r="B859" t="s">
        <v>1</v>
      </c>
      <c r="C859" t="s">
        <v>2</v>
      </c>
      <c r="D859" t="s">
        <v>3</v>
      </c>
      <c r="E859" t="s">
        <v>3</v>
      </c>
      <c r="F859">
        <v>78</v>
      </c>
      <c r="G859" s="1">
        <v>45086</v>
      </c>
      <c r="H859" s="1">
        <v>45451</v>
      </c>
      <c r="I859" t="s">
        <v>1447</v>
      </c>
      <c r="J859" t="str">
        <f t="shared" si="13"/>
        <v>да</v>
      </c>
    </row>
    <row r="860" spans="1:10" x14ac:dyDescent="0.25">
      <c r="A860" t="s">
        <v>0</v>
      </c>
      <c r="B860" t="s">
        <v>1</v>
      </c>
      <c r="C860" t="s">
        <v>2</v>
      </c>
      <c r="D860" t="s">
        <v>3</v>
      </c>
      <c r="E860" t="s">
        <v>3</v>
      </c>
      <c r="F860">
        <v>2</v>
      </c>
      <c r="G860" s="1">
        <v>45086</v>
      </c>
      <c r="H860" s="1">
        <v>45451</v>
      </c>
      <c r="I860" t="s">
        <v>1448</v>
      </c>
      <c r="J860" t="str">
        <f t="shared" si="13"/>
        <v>да</v>
      </c>
    </row>
    <row r="861" spans="1:10" x14ac:dyDescent="0.25">
      <c r="A861" t="s">
        <v>0</v>
      </c>
      <c r="B861" t="s">
        <v>1</v>
      </c>
      <c r="C861" t="s">
        <v>2</v>
      </c>
      <c r="D861" t="s">
        <v>3</v>
      </c>
      <c r="E861" t="s">
        <v>3</v>
      </c>
      <c r="F861">
        <v>3</v>
      </c>
      <c r="G861" s="1">
        <v>45086</v>
      </c>
      <c r="H861" s="1">
        <v>45451</v>
      </c>
      <c r="I861" t="s">
        <v>1449</v>
      </c>
      <c r="J861" t="str">
        <f t="shared" si="13"/>
        <v>да</v>
      </c>
    </row>
    <row r="862" spans="1:10" x14ac:dyDescent="0.25">
      <c r="A862" t="s">
        <v>0</v>
      </c>
      <c r="B862" t="s">
        <v>1084</v>
      </c>
      <c r="C862" t="s">
        <v>2</v>
      </c>
      <c r="D862" t="s">
        <v>3</v>
      </c>
      <c r="E862" t="s">
        <v>3</v>
      </c>
      <c r="F862">
        <v>17</v>
      </c>
      <c r="G862" s="1">
        <v>45086</v>
      </c>
      <c r="H862" s="1">
        <v>45451</v>
      </c>
      <c r="I862" t="s">
        <v>1450</v>
      </c>
      <c r="J862" t="str">
        <f t="shared" si="13"/>
        <v>да</v>
      </c>
    </row>
    <row r="863" spans="1:10" x14ac:dyDescent="0.25">
      <c r="A863" t="s">
        <v>0</v>
      </c>
      <c r="B863" t="s">
        <v>1084</v>
      </c>
      <c r="C863" t="s">
        <v>2</v>
      </c>
      <c r="D863" t="s">
        <v>3</v>
      </c>
      <c r="E863" t="s">
        <v>3</v>
      </c>
      <c r="F863">
        <v>27</v>
      </c>
      <c r="G863" s="1">
        <v>45086</v>
      </c>
      <c r="H863" s="1">
        <v>45451</v>
      </c>
      <c r="I863" t="s">
        <v>1451</v>
      </c>
      <c r="J863" t="str">
        <f t="shared" si="13"/>
        <v>да</v>
      </c>
    </row>
    <row r="864" spans="1:10" x14ac:dyDescent="0.25">
      <c r="A864" t="s">
        <v>0</v>
      </c>
      <c r="B864" t="s">
        <v>32</v>
      </c>
      <c r="C864" t="s">
        <v>2</v>
      </c>
      <c r="D864" t="s">
        <v>3</v>
      </c>
      <c r="E864" t="s">
        <v>3</v>
      </c>
      <c r="F864">
        <v>71</v>
      </c>
      <c r="G864" s="1">
        <v>45086</v>
      </c>
      <c r="H864" s="1">
        <v>45451</v>
      </c>
      <c r="I864" t="s">
        <v>1452</v>
      </c>
      <c r="J864" t="str">
        <f t="shared" si="13"/>
        <v>да</v>
      </c>
    </row>
    <row r="865" spans="1:10" x14ac:dyDescent="0.25">
      <c r="A865" t="s">
        <v>0</v>
      </c>
      <c r="B865" t="s">
        <v>32</v>
      </c>
      <c r="C865" t="s">
        <v>2</v>
      </c>
      <c r="D865" t="s">
        <v>3</v>
      </c>
      <c r="E865" t="s">
        <v>3</v>
      </c>
      <c r="F865">
        <v>28</v>
      </c>
      <c r="G865" s="1">
        <v>45086</v>
      </c>
      <c r="H865" s="1">
        <v>45451</v>
      </c>
      <c r="I865" t="s">
        <v>1453</v>
      </c>
      <c r="J865" t="str">
        <f t="shared" si="13"/>
        <v>да</v>
      </c>
    </row>
    <row r="866" spans="1:10" x14ac:dyDescent="0.25">
      <c r="A866" t="s">
        <v>101</v>
      </c>
      <c r="B866" t="s">
        <v>50</v>
      </c>
      <c r="C866" t="s">
        <v>51</v>
      </c>
      <c r="D866" t="s">
        <v>52</v>
      </c>
      <c r="E866" t="s">
        <v>112</v>
      </c>
      <c r="F866">
        <v>22313</v>
      </c>
      <c r="G866" s="1">
        <v>45086</v>
      </c>
      <c r="H866" s="1">
        <v>45451</v>
      </c>
      <c r="I866" t="s">
        <v>1454</v>
      </c>
      <c r="J866" t="str">
        <f t="shared" si="13"/>
        <v>да</v>
      </c>
    </row>
    <row r="867" spans="1:10" x14ac:dyDescent="0.25">
      <c r="A867" t="s">
        <v>1455</v>
      </c>
      <c r="B867" t="s">
        <v>12</v>
      </c>
      <c r="C867" t="s">
        <v>13</v>
      </c>
      <c r="D867" t="s">
        <v>14</v>
      </c>
      <c r="E867" t="s">
        <v>15</v>
      </c>
      <c r="F867">
        <v>1529</v>
      </c>
      <c r="G867" s="1">
        <v>45086</v>
      </c>
      <c r="H867" s="1">
        <v>45816</v>
      </c>
      <c r="I867" t="s">
        <v>1456</v>
      </c>
      <c r="J867" t="str">
        <f t="shared" si="13"/>
        <v>да</v>
      </c>
    </row>
    <row r="868" spans="1:10" x14ac:dyDescent="0.25">
      <c r="A868" t="s">
        <v>49</v>
      </c>
      <c r="B868" t="s">
        <v>50</v>
      </c>
      <c r="C868" t="s">
        <v>51</v>
      </c>
      <c r="D868" t="s">
        <v>52</v>
      </c>
      <c r="E868" t="s">
        <v>53</v>
      </c>
      <c r="F868">
        <v>18242</v>
      </c>
      <c r="G868" s="1">
        <v>45086</v>
      </c>
      <c r="H868" s="1">
        <v>45451</v>
      </c>
      <c r="I868" t="s">
        <v>1457</v>
      </c>
      <c r="J868" t="str">
        <f t="shared" si="13"/>
        <v>да</v>
      </c>
    </row>
    <row r="869" spans="1:10" x14ac:dyDescent="0.25">
      <c r="A869" t="s">
        <v>70</v>
      </c>
      <c r="B869" t="s">
        <v>50</v>
      </c>
      <c r="C869" t="s">
        <v>51</v>
      </c>
      <c r="D869" t="s">
        <v>52</v>
      </c>
      <c r="E869" t="s">
        <v>53</v>
      </c>
      <c r="F869">
        <v>18238</v>
      </c>
      <c r="G869" s="1">
        <v>45086</v>
      </c>
      <c r="H869" s="1">
        <v>45451</v>
      </c>
      <c r="I869" t="s">
        <v>1458</v>
      </c>
      <c r="J869" t="str">
        <f t="shared" si="13"/>
        <v>да</v>
      </c>
    </row>
    <row r="870" spans="1:10" x14ac:dyDescent="0.25">
      <c r="A870" t="s">
        <v>47</v>
      </c>
      <c r="B870" t="s">
        <v>12</v>
      </c>
      <c r="C870" t="s">
        <v>13</v>
      </c>
      <c r="D870" t="s">
        <v>14</v>
      </c>
      <c r="E870" t="s">
        <v>434</v>
      </c>
      <c r="F870">
        <v>1172</v>
      </c>
      <c r="G870" s="1">
        <v>45085</v>
      </c>
      <c r="H870" s="1">
        <v>45815</v>
      </c>
      <c r="I870" t="s">
        <v>1459</v>
      </c>
      <c r="J870" t="str">
        <f t="shared" si="13"/>
        <v>да</v>
      </c>
    </row>
    <row r="871" spans="1:10" x14ac:dyDescent="0.25">
      <c r="A871" t="s">
        <v>341</v>
      </c>
      <c r="B871" t="s">
        <v>343</v>
      </c>
      <c r="C871" t="s">
        <v>2</v>
      </c>
      <c r="D871" t="s">
        <v>344</v>
      </c>
      <c r="E871" t="s">
        <v>53</v>
      </c>
      <c r="F871">
        <v>9</v>
      </c>
      <c r="G871" s="1">
        <v>45085</v>
      </c>
      <c r="H871" s="1">
        <v>45450</v>
      </c>
      <c r="I871" t="s">
        <v>1460</v>
      </c>
      <c r="J871" t="str">
        <f t="shared" si="13"/>
        <v>да</v>
      </c>
    </row>
    <row r="872" spans="1:10" x14ac:dyDescent="0.25">
      <c r="A872" t="s">
        <v>341</v>
      </c>
      <c r="B872" t="s">
        <v>343</v>
      </c>
      <c r="C872" t="s">
        <v>2</v>
      </c>
      <c r="D872" t="s">
        <v>344</v>
      </c>
      <c r="E872" t="s">
        <v>53</v>
      </c>
      <c r="F872">
        <v>3</v>
      </c>
      <c r="G872" s="1">
        <v>45085</v>
      </c>
      <c r="H872" s="1">
        <v>45450</v>
      </c>
      <c r="I872" t="s">
        <v>1461</v>
      </c>
      <c r="J872" t="str">
        <f t="shared" si="13"/>
        <v>да</v>
      </c>
    </row>
    <row r="873" spans="1:10" x14ac:dyDescent="0.25">
      <c r="A873" t="s">
        <v>341</v>
      </c>
      <c r="B873" t="s">
        <v>343</v>
      </c>
      <c r="C873" t="s">
        <v>2</v>
      </c>
      <c r="D873" t="s">
        <v>344</v>
      </c>
      <c r="E873" t="s">
        <v>53</v>
      </c>
      <c r="F873">
        <v>62</v>
      </c>
      <c r="G873" s="1">
        <v>45085</v>
      </c>
      <c r="H873" s="1">
        <v>45450</v>
      </c>
      <c r="I873" t="s">
        <v>1462</v>
      </c>
      <c r="J873" t="str">
        <f t="shared" si="13"/>
        <v>да</v>
      </c>
    </row>
    <row r="874" spans="1:10" x14ac:dyDescent="0.25">
      <c r="A874" t="s">
        <v>341</v>
      </c>
      <c r="B874" t="s">
        <v>343</v>
      </c>
      <c r="C874" t="s">
        <v>2</v>
      </c>
      <c r="D874" t="s">
        <v>344</v>
      </c>
      <c r="E874" t="s">
        <v>53</v>
      </c>
      <c r="F874">
        <v>591</v>
      </c>
      <c r="G874" s="1">
        <v>45085</v>
      </c>
      <c r="H874" s="1">
        <v>45450</v>
      </c>
      <c r="I874" t="s">
        <v>1463</v>
      </c>
      <c r="J874" t="str">
        <f t="shared" si="13"/>
        <v>да</v>
      </c>
    </row>
    <row r="875" spans="1:10" x14ac:dyDescent="0.25">
      <c r="A875" t="s">
        <v>341</v>
      </c>
      <c r="B875" t="s">
        <v>343</v>
      </c>
      <c r="C875" t="s">
        <v>2</v>
      </c>
      <c r="D875" t="s">
        <v>344</v>
      </c>
      <c r="E875" t="s">
        <v>53</v>
      </c>
      <c r="F875">
        <v>31</v>
      </c>
      <c r="G875" s="1">
        <v>45085</v>
      </c>
      <c r="H875" s="1">
        <v>45450</v>
      </c>
      <c r="I875" t="s">
        <v>1464</v>
      </c>
      <c r="J875" t="str">
        <f t="shared" si="13"/>
        <v>да</v>
      </c>
    </row>
    <row r="876" spans="1:10" x14ac:dyDescent="0.25">
      <c r="A876" t="s">
        <v>19</v>
      </c>
      <c r="B876" t="s">
        <v>6</v>
      </c>
      <c r="C876" t="s">
        <v>7</v>
      </c>
      <c r="D876" t="s">
        <v>8</v>
      </c>
      <c r="E876" t="s">
        <v>8</v>
      </c>
      <c r="F876" t="s">
        <v>1465</v>
      </c>
      <c r="G876" s="1">
        <v>45085</v>
      </c>
      <c r="H876" s="1">
        <v>45450</v>
      </c>
      <c r="I876" t="s">
        <v>1466</v>
      </c>
      <c r="J876" t="str">
        <f t="shared" si="13"/>
        <v>да</v>
      </c>
    </row>
    <row r="877" spans="1:10" x14ac:dyDescent="0.25">
      <c r="A877" t="s">
        <v>19</v>
      </c>
      <c r="B877" t="s">
        <v>6</v>
      </c>
      <c r="C877" t="s">
        <v>7</v>
      </c>
      <c r="D877" t="s">
        <v>8</v>
      </c>
      <c r="E877" t="s">
        <v>8</v>
      </c>
      <c r="F877" t="s">
        <v>1467</v>
      </c>
      <c r="G877" s="1">
        <v>45085</v>
      </c>
      <c r="H877" s="1">
        <v>45450</v>
      </c>
      <c r="I877" t="s">
        <v>1468</v>
      </c>
      <c r="J877" t="str">
        <f t="shared" si="13"/>
        <v>да</v>
      </c>
    </row>
    <row r="878" spans="1:10" x14ac:dyDescent="0.25">
      <c r="A878" t="s">
        <v>65</v>
      </c>
      <c r="B878" t="s">
        <v>12</v>
      </c>
      <c r="C878" t="s">
        <v>13</v>
      </c>
      <c r="D878" t="s">
        <v>14</v>
      </c>
      <c r="E878" t="s">
        <v>109</v>
      </c>
      <c r="F878">
        <v>1565</v>
      </c>
      <c r="G878" s="1">
        <v>45085</v>
      </c>
      <c r="H878" s="1">
        <v>45815</v>
      </c>
      <c r="I878" t="s">
        <v>1469</v>
      </c>
      <c r="J878" t="str">
        <f t="shared" si="13"/>
        <v>да</v>
      </c>
    </row>
    <row r="879" spans="1:10" x14ac:dyDescent="0.25">
      <c r="A879" t="s">
        <v>47</v>
      </c>
      <c r="B879" t="s">
        <v>12</v>
      </c>
      <c r="C879" t="s">
        <v>13</v>
      </c>
      <c r="D879" t="s">
        <v>14</v>
      </c>
      <c r="E879" t="s">
        <v>1355</v>
      </c>
      <c r="F879">
        <v>1176</v>
      </c>
      <c r="G879" s="1">
        <v>45084</v>
      </c>
      <c r="H879" s="1">
        <v>45814</v>
      </c>
      <c r="I879" t="s">
        <v>1470</v>
      </c>
      <c r="J879" t="str">
        <f t="shared" si="13"/>
        <v>да</v>
      </c>
    </row>
    <row r="880" spans="1:10" x14ac:dyDescent="0.25">
      <c r="A880" t="s">
        <v>338</v>
      </c>
      <c r="B880" t="s">
        <v>12</v>
      </c>
      <c r="C880" t="s">
        <v>13</v>
      </c>
      <c r="D880" t="s">
        <v>14</v>
      </c>
      <c r="E880" t="s">
        <v>136</v>
      </c>
      <c r="F880">
        <v>1918</v>
      </c>
      <c r="G880" s="1">
        <v>45084</v>
      </c>
      <c r="H880" s="1">
        <v>45814</v>
      </c>
      <c r="I880" t="s">
        <v>1471</v>
      </c>
      <c r="J880" t="str">
        <f t="shared" si="13"/>
        <v>да</v>
      </c>
    </row>
    <row r="881" spans="1:10" x14ac:dyDescent="0.25">
      <c r="A881" t="s">
        <v>338</v>
      </c>
      <c r="B881" t="s">
        <v>12</v>
      </c>
      <c r="C881" t="s">
        <v>13</v>
      </c>
      <c r="D881" t="s">
        <v>14</v>
      </c>
      <c r="E881" t="s">
        <v>109</v>
      </c>
      <c r="F881">
        <v>1066</v>
      </c>
      <c r="G881" s="1">
        <v>45084</v>
      </c>
      <c r="H881" s="1">
        <v>45814</v>
      </c>
      <c r="I881" t="s">
        <v>1472</v>
      </c>
      <c r="J881" t="str">
        <f t="shared" si="13"/>
        <v>да</v>
      </c>
    </row>
    <row r="882" spans="1:10" x14ac:dyDescent="0.25">
      <c r="A882" t="s">
        <v>0</v>
      </c>
      <c r="B882" t="s">
        <v>6</v>
      </c>
      <c r="C882" t="s">
        <v>7</v>
      </c>
      <c r="D882" t="s">
        <v>8</v>
      </c>
      <c r="E882" t="s">
        <v>8</v>
      </c>
      <c r="F882" t="s">
        <v>1473</v>
      </c>
      <c r="G882" s="1">
        <v>45083</v>
      </c>
      <c r="H882" s="1">
        <v>45448</v>
      </c>
      <c r="I882" t="s">
        <v>1474</v>
      </c>
      <c r="J882" t="str">
        <f t="shared" si="13"/>
        <v>да</v>
      </c>
    </row>
    <row r="883" spans="1:10" x14ac:dyDescent="0.25">
      <c r="A883" t="s">
        <v>31</v>
      </c>
      <c r="B883" t="s">
        <v>6</v>
      </c>
      <c r="C883" t="s">
        <v>7</v>
      </c>
      <c r="D883" t="s">
        <v>8</v>
      </c>
      <c r="E883" t="s">
        <v>8</v>
      </c>
      <c r="F883" t="s">
        <v>1475</v>
      </c>
      <c r="G883" s="1">
        <v>45083</v>
      </c>
      <c r="H883" s="1">
        <v>45448</v>
      </c>
      <c r="I883" t="s">
        <v>1476</v>
      </c>
      <c r="J883" t="str">
        <f t="shared" si="13"/>
        <v>да</v>
      </c>
    </row>
    <row r="884" spans="1:10" x14ac:dyDescent="0.25">
      <c r="A884" t="s">
        <v>31</v>
      </c>
      <c r="B884" t="s">
        <v>32</v>
      </c>
      <c r="C884" t="s">
        <v>2</v>
      </c>
      <c r="D884" t="s">
        <v>3</v>
      </c>
      <c r="E884" t="s">
        <v>3</v>
      </c>
      <c r="F884">
        <v>8</v>
      </c>
      <c r="G884" s="1">
        <v>45083</v>
      </c>
      <c r="H884" s="1">
        <v>45448</v>
      </c>
      <c r="I884" t="s">
        <v>1477</v>
      </c>
      <c r="J884" t="str">
        <f t="shared" si="13"/>
        <v>да</v>
      </c>
    </row>
    <row r="885" spans="1:10" x14ac:dyDescent="0.25">
      <c r="A885" t="s">
        <v>1455</v>
      </c>
      <c r="B885" t="s">
        <v>12</v>
      </c>
      <c r="C885" t="s">
        <v>13</v>
      </c>
      <c r="D885" t="s">
        <v>14</v>
      </c>
      <c r="E885" t="s">
        <v>15</v>
      </c>
      <c r="F885">
        <v>1523</v>
      </c>
      <c r="G885" s="1">
        <v>45083</v>
      </c>
      <c r="H885" s="1">
        <v>45813</v>
      </c>
      <c r="I885" t="s">
        <v>1478</v>
      </c>
      <c r="J885" t="str">
        <f t="shared" si="13"/>
        <v>да</v>
      </c>
    </row>
    <row r="886" spans="1:10" x14ac:dyDescent="0.25">
      <c r="A886" t="s">
        <v>19</v>
      </c>
      <c r="B886" t="s">
        <v>6</v>
      </c>
      <c r="C886" t="s">
        <v>7</v>
      </c>
      <c r="D886" t="s">
        <v>8</v>
      </c>
      <c r="E886" t="s">
        <v>8</v>
      </c>
      <c r="F886" t="s">
        <v>1479</v>
      </c>
      <c r="G886" s="1">
        <v>45083</v>
      </c>
      <c r="H886" s="1">
        <v>45448</v>
      </c>
      <c r="I886" t="s">
        <v>1480</v>
      </c>
      <c r="J886" t="str">
        <f t="shared" si="13"/>
        <v>да</v>
      </c>
    </row>
    <row r="887" spans="1:10" x14ac:dyDescent="0.25">
      <c r="A887" t="s">
        <v>338</v>
      </c>
      <c r="B887" t="s">
        <v>12</v>
      </c>
      <c r="C887" t="s">
        <v>13</v>
      </c>
      <c r="D887" t="s">
        <v>14</v>
      </c>
      <c r="E887" t="s">
        <v>109</v>
      </c>
      <c r="F887">
        <v>1063</v>
      </c>
      <c r="G887" s="1">
        <v>45083</v>
      </c>
      <c r="H887" s="1">
        <v>45813</v>
      </c>
      <c r="I887" t="s">
        <v>1481</v>
      </c>
      <c r="J887" t="str">
        <f t="shared" si="13"/>
        <v>да</v>
      </c>
    </row>
    <row r="888" spans="1:10" x14ac:dyDescent="0.25">
      <c r="A888" t="s">
        <v>70</v>
      </c>
      <c r="B888" t="s">
        <v>50</v>
      </c>
      <c r="C888" t="s">
        <v>51</v>
      </c>
      <c r="D888" t="s">
        <v>52</v>
      </c>
      <c r="E888" t="s">
        <v>53</v>
      </c>
      <c r="F888">
        <v>13187</v>
      </c>
      <c r="G888" s="1">
        <v>45083</v>
      </c>
      <c r="H888" s="1">
        <v>45448</v>
      </c>
      <c r="I888" t="s">
        <v>1482</v>
      </c>
      <c r="J888" t="str">
        <f t="shared" si="13"/>
        <v>да</v>
      </c>
    </row>
    <row r="889" spans="1:10" x14ac:dyDescent="0.25">
      <c r="A889" t="s">
        <v>212</v>
      </c>
      <c r="B889" t="s">
        <v>12</v>
      </c>
      <c r="C889" t="s">
        <v>13</v>
      </c>
      <c r="D889" t="s">
        <v>14</v>
      </c>
      <c r="E889" t="s">
        <v>109</v>
      </c>
      <c r="F889">
        <v>739</v>
      </c>
      <c r="G889" s="1">
        <v>45082</v>
      </c>
      <c r="H889" s="1">
        <v>45812</v>
      </c>
      <c r="I889" t="s">
        <v>1483</v>
      </c>
      <c r="J889" t="str">
        <f t="shared" si="13"/>
        <v>да</v>
      </c>
    </row>
    <row r="890" spans="1:10" x14ac:dyDescent="0.25">
      <c r="A890" t="s">
        <v>212</v>
      </c>
      <c r="B890" t="s">
        <v>12</v>
      </c>
      <c r="C890" t="s">
        <v>13</v>
      </c>
      <c r="D890" t="s">
        <v>14</v>
      </c>
      <c r="E890" t="s">
        <v>109</v>
      </c>
      <c r="F890">
        <v>745</v>
      </c>
      <c r="G890" s="1">
        <v>45082</v>
      </c>
      <c r="H890" s="1">
        <v>45812</v>
      </c>
      <c r="I890" t="s">
        <v>1484</v>
      </c>
      <c r="J890" t="str">
        <f t="shared" si="13"/>
        <v>да</v>
      </c>
    </row>
    <row r="891" spans="1:10" x14ac:dyDescent="0.25">
      <c r="A891" t="s">
        <v>212</v>
      </c>
      <c r="B891" t="s">
        <v>12</v>
      </c>
      <c r="C891" t="s">
        <v>13</v>
      </c>
      <c r="D891" t="s">
        <v>14</v>
      </c>
      <c r="E891" t="s">
        <v>136</v>
      </c>
      <c r="F891">
        <v>776</v>
      </c>
      <c r="G891" s="1">
        <v>45082</v>
      </c>
      <c r="H891" s="1">
        <v>45812</v>
      </c>
      <c r="I891" t="s">
        <v>1485</v>
      </c>
      <c r="J891" t="str">
        <f t="shared" si="13"/>
        <v>да</v>
      </c>
    </row>
    <row r="892" spans="1:10" x14ac:dyDescent="0.25">
      <c r="A892" t="s">
        <v>735</v>
      </c>
      <c r="B892" t="s">
        <v>1</v>
      </c>
      <c r="C892" t="s">
        <v>2</v>
      </c>
      <c r="D892" t="s">
        <v>3</v>
      </c>
      <c r="E892" t="s">
        <v>646</v>
      </c>
      <c r="F892">
        <v>6</v>
      </c>
      <c r="G892" s="1">
        <v>45082</v>
      </c>
      <c r="H892" s="1">
        <v>45447</v>
      </c>
      <c r="I892" t="s">
        <v>1486</v>
      </c>
      <c r="J892" t="str">
        <f t="shared" si="13"/>
        <v>да</v>
      </c>
    </row>
    <row r="893" spans="1:10" x14ac:dyDescent="0.25">
      <c r="A893" t="s">
        <v>19</v>
      </c>
      <c r="B893" t="s">
        <v>1</v>
      </c>
      <c r="C893" t="s">
        <v>2</v>
      </c>
      <c r="D893" t="s">
        <v>3</v>
      </c>
      <c r="E893" t="s">
        <v>3</v>
      </c>
      <c r="F893">
        <v>98</v>
      </c>
      <c r="G893" s="1">
        <v>45082</v>
      </c>
      <c r="H893" s="1">
        <v>45447</v>
      </c>
      <c r="I893" t="s">
        <v>1487</v>
      </c>
      <c r="J893" t="str">
        <f t="shared" si="13"/>
        <v>да</v>
      </c>
    </row>
    <row r="894" spans="1:10" x14ac:dyDescent="0.25">
      <c r="A894" t="s">
        <v>101</v>
      </c>
      <c r="B894" t="s">
        <v>50</v>
      </c>
      <c r="C894" t="s">
        <v>51</v>
      </c>
      <c r="D894" t="s">
        <v>52</v>
      </c>
      <c r="E894" t="s">
        <v>112</v>
      </c>
      <c r="F894">
        <v>21297</v>
      </c>
      <c r="G894" s="1">
        <v>45081</v>
      </c>
      <c r="H894" s="1">
        <v>45446</v>
      </c>
      <c r="I894" t="s">
        <v>1488</v>
      </c>
      <c r="J894" t="str">
        <f t="shared" si="13"/>
        <v>да</v>
      </c>
    </row>
    <row r="895" spans="1:10" x14ac:dyDescent="0.25">
      <c r="A895" t="s">
        <v>1489</v>
      </c>
      <c r="B895" t="s">
        <v>544</v>
      </c>
      <c r="C895" t="s">
        <v>545</v>
      </c>
      <c r="D895" t="s">
        <v>546</v>
      </c>
      <c r="E895" t="s">
        <v>1490</v>
      </c>
      <c r="F895" t="s">
        <v>1491</v>
      </c>
      <c r="G895" s="1">
        <v>45079</v>
      </c>
      <c r="H895" s="1">
        <v>45809</v>
      </c>
      <c r="I895" t="s">
        <v>1492</v>
      </c>
      <c r="J895" t="str">
        <f t="shared" si="13"/>
        <v>да</v>
      </c>
    </row>
    <row r="896" spans="1:10" x14ac:dyDescent="0.25">
      <c r="A896" t="s">
        <v>212</v>
      </c>
      <c r="B896" t="s">
        <v>12</v>
      </c>
      <c r="C896" t="s">
        <v>13</v>
      </c>
      <c r="D896" t="s">
        <v>14</v>
      </c>
      <c r="E896" t="s">
        <v>109</v>
      </c>
      <c r="F896">
        <v>750</v>
      </c>
      <c r="G896" s="1">
        <v>45079</v>
      </c>
      <c r="H896" s="1">
        <v>45809</v>
      </c>
      <c r="I896" t="s">
        <v>1493</v>
      </c>
      <c r="J896" t="str">
        <f t="shared" si="13"/>
        <v>да</v>
      </c>
    </row>
    <row r="897" spans="1:10" x14ac:dyDescent="0.25">
      <c r="A897" t="s">
        <v>70</v>
      </c>
      <c r="B897" t="s">
        <v>22</v>
      </c>
      <c r="C897" t="s">
        <v>7</v>
      </c>
      <c r="D897" t="s">
        <v>8</v>
      </c>
      <c r="E897" t="s">
        <v>53</v>
      </c>
      <c r="F897" t="s">
        <v>1494</v>
      </c>
      <c r="G897" s="1">
        <v>45079</v>
      </c>
      <c r="H897" s="1">
        <v>45444</v>
      </c>
      <c r="I897" t="s">
        <v>1495</v>
      </c>
      <c r="J897" t="str">
        <f t="shared" si="13"/>
        <v>да</v>
      </c>
    </row>
    <row r="898" spans="1:10" x14ac:dyDescent="0.25">
      <c r="A898" t="s">
        <v>70</v>
      </c>
      <c r="B898" t="s">
        <v>6</v>
      </c>
      <c r="C898" t="s">
        <v>7</v>
      </c>
      <c r="D898" t="s">
        <v>8</v>
      </c>
      <c r="E898" t="s">
        <v>53</v>
      </c>
      <c r="F898" t="s">
        <v>1496</v>
      </c>
      <c r="G898" s="1">
        <v>45079</v>
      </c>
      <c r="H898" s="1">
        <v>45444</v>
      </c>
      <c r="I898" t="s">
        <v>1497</v>
      </c>
      <c r="J898" t="str">
        <f t="shared" si="13"/>
        <v>да</v>
      </c>
    </row>
    <row r="899" spans="1:10" x14ac:dyDescent="0.25">
      <c r="A899" t="s">
        <v>70</v>
      </c>
      <c r="B899" t="s">
        <v>6</v>
      </c>
      <c r="C899" t="s">
        <v>7</v>
      </c>
      <c r="D899" t="s">
        <v>8</v>
      </c>
      <c r="E899" t="s">
        <v>53</v>
      </c>
      <c r="F899" t="s">
        <v>1498</v>
      </c>
      <c r="G899" s="1">
        <v>45079</v>
      </c>
      <c r="H899" s="1">
        <v>45444</v>
      </c>
      <c r="I899" t="s">
        <v>1499</v>
      </c>
      <c r="J899" t="str">
        <f t="shared" ref="J899:J962" si="14">IF(ISBLANK(H899),"нет","да")</f>
        <v>да</v>
      </c>
    </row>
    <row r="900" spans="1:10" x14ac:dyDescent="0.25">
      <c r="A900" t="s">
        <v>70</v>
      </c>
      <c r="B900" t="s">
        <v>6</v>
      </c>
      <c r="C900" t="s">
        <v>7</v>
      </c>
      <c r="D900" t="s">
        <v>8</v>
      </c>
      <c r="E900" t="s">
        <v>53</v>
      </c>
      <c r="F900" t="s">
        <v>1500</v>
      </c>
      <c r="G900" s="1">
        <v>45079</v>
      </c>
      <c r="H900" s="1">
        <v>45444</v>
      </c>
      <c r="I900" t="s">
        <v>1501</v>
      </c>
      <c r="J900" t="str">
        <f t="shared" si="14"/>
        <v>да</v>
      </c>
    </row>
    <row r="901" spans="1:10" x14ac:dyDescent="0.25">
      <c r="A901" t="s">
        <v>70</v>
      </c>
      <c r="B901" t="s">
        <v>50</v>
      </c>
      <c r="C901" t="s">
        <v>51</v>
      </c>
      <c r="D901" t="s">
        <v>52</v>
      </c>
      <c r="E901" t="s">
        <v>53</v>
      </c>
      <c r="F901">
        <v>12168</v>
      </c>
      <c r="G901" s="1">
        <v>45079</v>
      </c>
      <c r="H901" s="1">
        <v>45444</v>
      </c>
      <c r="I901" t="s">
        <v>1502</v>
      </c>
      <c r="J901" t="str">
        <f t="shared" si="14"/>
        <v>да</v>
      </c>
    </row>
    <row r="902" spans="1:10" x14ac:dyDescent="0.25">
      <c r="A902" t="s">
        <v>433</v>
      </c>
      <c r="B902" t="s">
        <v>12</v>
      </c>
      <c r="C902" t="s">
        <v>13</v>
      </c>
      <c r="D902" t="s">
        <v>14</v>
      </c>
      <c r="E902" t="s">
        <v>434</v>
      </c>
      <c r="F902">
        <v>1230</v>
      </c>
      <c r="G902" s="1">
        <v>45078</v>
      </c>
      <c r="H902" s="1">
        <v>45808</v>
      </c>
      <c r="I902" t="s">
        <v>1503</v>
      </c>
      <c r="J902" t="str">
        <f t="shared" si="14"/>
        <v>да</v>
      </c>
    </row>
    <row r="903" spans="1:10" x14ac:dyDescent="0.25">
      <c r="A903" t="s">
        <v>1504</v>
      </c>
      <c r="B903" t="s">
        <v>1</v>
      </c>
      <c r="C903" t="s">
        <v>2</v>
      </c>
      <c r="D903" t="s">
        <v>3</v>
      </c>
      <c r="E903" t="s">
        <v>53</v>
      </c>
      <c r="F903">
        <v>113</v>
      </c>
      <c r="G903" s="1">
        <v>45078</v>
      </c>
      <c r="H903" s="1">
        <v>45443</v>
      </c>
      <c r="I903" t="s">
        <v>1505</v>
      </c>
      <c r="J903" t="str">
        <f t="shared" si="14"/>
        <v>да</v>
      </c>
    </row>
    <row r="904" spans="1:10" x14ac:dyDescent="0.25">
      <c r="A904" t="s">
        <v>19</v>
      </c>
      <c r="B904" t="s">
        <v>6</v>
      </c>
      <c r="C904" t="s">
        <v>7</v>
      </c>
      <c r="D904" t="s">
        <v>8</v>
      </c>
      <c r="E904" t="s">
        <v>8</v>
      </c>
      <c r="F904" t="s">
        <v>1506</v>
      </c>
      <c r="G904" s="1">
        <v>45078</v>
      </c>
      <c r="H904" s="1">
        <v>45443</v>
      </c>
      <c r="I904" t="s">
        <v>1507</v>
      </c>
      <c r="J904" t="str">
        <f t="shared" si="14"/>
        <v>да</v>
      </c>
    </row>
    <row r="905" spans="1:10" x14ac:dyDescent="0.25">
      <c r="A905" t="s">
        <v>19</v>
      </c>
      <c r="B905" t="s">
        <v>6</v>
      </c>
      <c r="C905" t="s">
        <v>7</v>
      </c>
      <c r="D905" t="s">
        <v>8</v>
      </c>
      <c r="E905" t="s">
        <v>8</v>
      </c>
      <c r="F905" t="s">
        <v>1508</v>
      </c>
      <c r="G905" s="1">
        <v>45078</v>
      </c>
      <c r="H905" s="1">
        <v>45443</v>
      </c>
      <c r="I905" t="s">
        <v>1509</v>
      </c>
      <c r="J905" t="str">
        <f t="shared" si="14"/>
        <v>да</v>
      </c>
    </row>
    <row r="906" spans="1:10" x14ac:dyDescent="0.25">
      <c r="A906" t="s">
        <v>19</v>
      </c>
      <c r="B906" t="s">
        <v>6</v>
      </c>
      <c r="C906" t="s">
        <v>7</v>
      </c>
      <c r="D906" t="s">
        <v>8</v>
      </c>
      <c r="E906" t="s">
        <v>8</v>
      </c>
      <c r="F906" t="s">
        <v>1510</v>
      </c>
      <c r="G906" s="1">
        <v>45078</v>
      </c>
      <c r="H906" s="1">
        <v>45443</v>
      </c>
      <c r="I906" t="s">
        <v>1511</v>
      </c>
      <c r="J906" t="str">
        <f t="shared" si="14"/>
        <v>да</v>
      </c>
    </row>
    <row r="907" spans="1:10" x14ac:dyDescent="0.25">
      <c r="A907" t="s">
        <v>19</v>
      </c>
      <c r="B907" t="s">
        <v>1</v>
      </c>
      <c r="C907" t="s">
        <v>2</v>
      </c>
      <c r="D907" t="s">
        <v>3</v>
      </c>
      <c r="E907" t="s">
        <v>3</v>
      </c>
      <c r="F907">
        <v>105</v>
      </c>
      <c r="G907" s="1">
        <v>45078</v>
      </c>
      <c r="I907" t="s">
        <v>1512</v>
      </c>
      <c r="J907" t="str">
        <f t="shared" si="14"/>
        <v>нет</v>
      </c>
    </row>
    <row r="908" spans="1:10" x14ac:dyDescent="0.25">
      <c r="A908" t="s">
        <v>19</v>
      </c>
      <c r="B908" t="s">
        <v>6</v>
      </c>
      <c r="C908" t="s">
        <v>7</v>
      </c>
      <c r="D908" t="s">
        <v>8</v>
      </c>
      <c r="E908" t="s">
        <v>8</v>
      </c>
      <c r="F908" t="s">
        <v>1513</v>
      </c>
      <c r="G908" s="1">
        <v>45078</v>
      </c>
      <c r="H908" s="1">
        <v>45443</v>
      </c>
      <c r="I908" t="s">
        <v>1514</v>
      </c>
      <c r="J908" t="str">
        <f t="shared" si="14"/>
        <v>да</v>
      </c>
    </row>
    <row r="909" spans="1:10" x14ac:dyDescent="0.25">
      <c r="A909" t="s">
        <v>19</v>
      </c>
      <c r="B909" t="s">
        <v>6</v>
      </c>
      <c r="C909" t="s">
        <v>7</v>
      </c>
      <c r="D909" t="s">
        <v>8</v>
      </c>
      <c r="E909" t="s">
        <v>8</v>
      </c>
      <c r="F909" t="s">
        <v>1515</v>
      </c>
      <c r="G909" s="1">
        <v>45078</v>
      </c>
      <c r="H909" s="1">
        <v>45443</v>
      </c>
      <c r="I909" t="s">
        <v>1516</v>
      </c>
      <c r="J909" t="str">
        <f t="shared" si="14"/>
        <v>да</v>
      </c>
    </row>
    <row r="910" spans="1:10" x14ac:dyDescent="0.25">
      <c r="A910" t="s">
        <v>19</v>
      </c>
      <c r="B910" t="s">
        <v>22</v>
      </c>
      <c r="C910" t="s">
        <v>7</v>
      </c>
      <c r="D910" t="s">
        <v>8</v>
      </c>
      <c r="E910" t="s">
        <v>8</v>
      </c>
      <c r="F910" t="s">
        <v>1517</v>
      </c>
      <c r="G910" s="1">
        <v>45078</v>
      </c>
      <c r="H910" s="1">
        <v>45443</v>
      </c>
      <c r="I910" t="s">
        <v>1518</v>
      </c>
      <c r="J910" t="str">
        <f t="shared" si="14"/>
        <v>да</v>
      </c>
    </row>
    <row r="911" spans="1:10" x14ac:dyDescent="0.25">
      <c r="A911" t="s">
        <v>338</v>
      </c>
      <c r="B911" t="s">
        <v>12</v>
      </c>
      <c r="C911" t="s">
        <v>13</v>
      </c>
      <c r="D911" t="s">
        <v>14</v>
      </c>
      <c r="E911" t="s">
        <v>109</v>
      </c>
      <c r="F911">
        <v>964</v>
      </c>
      <c r="G911" s="1">
        <v>45078</v>
      </c>
      <c r="H911" s="1">
        <v>45808</v>
      </c>
      <c r="I911" t="s">
        <v>1519</v>
      </c>
      <c r="J911" t="str">
        <f t="shared" si="14"/>
        <v>да</v>
      </c>
    </row>
    <row r="912" spans="1:10" x14ac:dyDescent="0.25">
      <c r="A912" t="s">
        <v>543</v>
      </c>
      <c r="B912" t="s">
        <v>544</v>
      </c>
      <c r="C912" t="s">
        <v>545</v>
      </c>
      <c r="D912" t="s">
        <v>546</v>
      </c>
      <c r="E912" t="s">
        <v>550</v>
      </c>
      <c r="F912" t="s">
        <v>1520</v>
      </c>
      <c r="G912" s="1">
        <v>45077</v>
      </c>
      <c r="H912" s="1">
        <v>45807</v>
      </c>
      <c r="I912" t="s">
        <v>1521</v>
      </c>
      <c r="J912" t="str">
        <f t="shared" si="14"/>
        <v>да</v>
      </c>
    </row>
    <row r="913" spans="1:10" x14ac:dyDescent="0.25">
      <c r="A913" t="s">
        <v>47</v>
      </c>
      <c r="B913" t="s">
        <v>6</v>
      </c>
      <c r="C913" t="s">
        <v>7</v>
      </c>
      <c r="D913" t="s">
        <v>8</v>
      </c>
      <c r="E913" t="s">
        <v>334</v>
      </c>
      <c r="F913" t="s">
        <v>1522</v>
      </c>
      <c r="G913" s="1">
        <v>45077</v>
      </c>
      <c r="H913" s="1">
        <v>45442</v>
      </c>
      <c r="I913" t="s">
        <v>1523</v>
      </c>
      <c r="J913" t="str">
        <f t="shared" si="14"/>
        <v>да</v>
      </c>
    </row>
    <row r="914" spans="1:10" x14ac:dyDescent="0.25">
      <c r="A914" t="s">
        <v>47</v>
      </c>
      <c r="B914" t="s">
        <v>6</v>
      </c>
      <c r="C914" t="s">
        <v>7</v>
      </c>
      <c r="D914" t="s">
        <v>8</v>
      </c>
      <c r="E914" t="s">
        <v>334</v>
      </c>
      <c r="F914" t="s">
        <v>1524</v>
      </c>
      <c r="G914" s="1">
        <v>45077</v>
      </c>
      <c r="H914" s="1">
        <v>45442</v>
      </c>
      <c r="I914" t="s">
        <v>1525</v>
      </c>
      <c r="J914" t="str">
        <f t="shared" si="14"/>
        <v>да</v>
      </c>
    </row>
    <row r="915" spans="1:10" x14ac:dyDescent="0.25">
      <c r="A915" t="s">
        <v>0</v>
      </c>
      <c r="B915" t="s">
        <v>1</v>
      </c>
      <c r="C915" t="s">
        <v>2</v>
      </c>
      <c r="D915" t="s">
        <v>3</v>
      </c>
      <c r="E915" t="s">
        <v>3</v>
      </c>
      <c r="F915">
        <v>58</v>
      </c>
      <c r="G915" s="1">
        <v>45076</v>
      </c>
      <c r="H915" s="1">
        <v>45441</v>
      </c>
      <c r="I915" t="s">
        <v>1526</v>
      </c>
      <c r="J915" t="str">
        <f t="shared" si="14"/>
        <v>да</v>
      </c>
    </row>
    <row r="916" spans="1:10" x14ac:dyDescent="0.25">
      <c r="A916" t="s">
        <v>0</v>
      </c>
      <c r="B916" t="s">
        <v>1</v>
      </c>
      <c r="C916" t="s">
        <v>2</v>
      </c>
      <c r="D916" t="s">
        <v>3</v>
      </c>
      <c r="E916" t="s">
        <v>3</v>
      </c>
      <c r="F916">
        <v>62</v>
      </c>
      <c r="G916" s="1">
        <v>45076</v>
      </c>
      <c r="H916" s="1">
        <v>45441</v>
      </c>
      <c r="I916" t="s">
        <v>1527</v>
      </c>
      <c r="J916" t="str">
        <f t="shared" si="14"/>
        <v>да</v>
      </c>
    </row>
    <row r="917" spans="1:10" x14ac:dyDescent="0.25">
      <c r="A917" t="s">
        <v>0</v>
      </c>
      <c r="B917" t="s">
        <v>1</v>
      </c>
      <c r="C917" t="s">
        <v>2</v>
      </c>
      <c r="D917" t="s">
        <v>3</v>
      </c>
      <c r="E917" t="s">
        <v>3</v>
      </c>
      <c r="F917">
        <v>19</v>
      </c>
      <c r="G917" s="1">
        <v>45076</v>
      </c>
      <c r="H917" s="1">
        <v>45441</v>
      </c>
      <c r="I917" t="s">
        <v>1528</v>
      </c>
      <c r="J917" t="str">
        <f t="shared" si="14"/>
        <v>да</v>
      </c>
    </row>
    <row r="918" spans="1:10" x14ac:dyDescent="0.25">
      <c r="A918" t="s">
        <v>0</v>
      </c>
      <c r="B918" t="s">
        <v>32</v>
      </c>
      <c r="C918" t="s">
        <v>2</v>
      </c>
      <c r="D918" t="s">
        <v>3</v>
      </c>
      <c r="E918" t="s">
        <v>3</v>
      </c>
      <c r="F918">
        <v>113</v>
      </c>
      <c r="G918" s="1">
        <v>45076</v>
      </c>
      <c r="H918" s="1">
        <v>45441</v>
      </c>
      <c r="I918" t="s">
        <v>1529</v>
      </c>
      <c r="J918" t="str">
        <f t="shared" si="14"/>
        <v>да</v>
      </c>
    </row>
    <row r="919" spans="1:10" x14ac:dyDescent="0.25">
      <c r="A919" t="s">
        <v>0</v>
      </c>
      <c r="B919" t="s">
        <v>32</v>
      </c>
      <c r="C919" t="s">
        <v>2</v>
      </c>
      <c r="D919" t="s">
        <v>3</v>
      </c>
      <c r="E919" t="s">
        <v>3</v>
      </c>
      <c r="F919">
        <v>57</v>
      </c>
      <c r="G919" s="1">
        <v>45076</v>
      </c>
      <c r="H919" s="1">
        <v>45441</v>
      </c>
      <c r="I919" t="s">
        <v>1530</v>
      </c>
      <c r="J919" t="str">
        <f t="shared" si="14"/>
        <v>да</v>
      </c>
    </row>
    <row r="920" spans="1:10" x14ac:dyDescent="0.25">
      <c r="A920" t="s">
        <v>70</v>
      </c>
      <c r="B920" t="s">
        <v>50</v>
      </c>
      <c r="C920" t="s">
        <v>51</v>
      </c>
      <c r="D920" t="s">
        <v>52</v>
      </c>
      <c r="E920" t="s">
        <v>53</v>
      </c>
      <c r="F920">
        <v>13190</v>
      </c>
      <c r="G920" s="1">
        <v>45076</v>
      </c>
      <c r="H920" s="1">
        <v>45441</v>
      </c>
      <c r="I920" t="s">
        <v>1531</v>
      </c>
      <c r="J920" t="str">
        <f t="shared" si="14"/>
        <v>да</v>
      </c>
    </row>
    <row r="921" spans="1:10" x14ac:dyDescent="0.25">
      <c r="A921" t="s">
        <v>1532</v>
      </c>
      <c r="B921" t="s">
        <v>544</v>
      </c>
      <c r="C921" t="s">
        <v>545</v>
      </c>
      <c r="D921" t="s">
        <v>546</v>
      </c>
      <c r="E921" t="s">
        <v>546</v>
      </c>
      <c r="F921" t="s">
        <v>1533</v>
      </c>
      <c r="G921" s="1">
        <v>45075</v>
      </c>
      <c r="H921" s="1">
        <v>45805</v>
      </c>
      <c r="I921" t="s">
        <v>1534</v>
      </c>
      <c r="J921" t="str">
        <f t="shared" si="14"/>
        <v>да</v>
      </c>
    </row>
    <row r="922" spans="1:10" x14ac:dyDescent="0.25">
      <c r="A922" t="s">
        <v>5</v>
      </c>
      <c r="B922" t="s">
        <v>6</v>
      </c>
      <c r="C922" t="s">
        <v>7</v>
      </c>
      <c r="D922" t="s">
        <v>8</v>
      </c>
      <c r="E922" t="s">
        <v>8</v>
      </c>
      <c r="F922" t="s">
        <v>1535</v>
      </c>
      <c r="G922" s="1">
        <v>45075</v>
      </c>
      <c r="I922" t="s">
        <v>1536</v>
      </c>
      <c r="J922" t="str">
        <f t="shared" si="14"/>
        <v>нет</v>
      </c>
    </row>
    <row r="923" spans="1:10" x14ac:dyDescent="0.25">
      <c r="A923" t="s">
        <v>5</v>
      </c>
      <c r="B923" t="s">
        <v>6</v>
      </c>
      <c r="C923" t="s">
        <v>7</v>
      </c>
      <c r="D923" t="s">
        <v>8</v>
      </c>
      <c r="E923" t="s">
        <v>8</v>
      </c>
      <c r="F923" t="s">
        <v>1537</v>
      </c>
      <c r="G923" s="1">
        <v>45075</v>
      </c>
      <c r="H923" s="1">
        <v>45440</v>
      </c>
      <c r="I923" t="s">
        <v>1538</v>
      </c>
      <c r="J923" t="str">
        <f t="shared" si="14"/>
        <v>да</v>
      </c>
    </row>
    <row r="924" spans="1:10" x14ac:dyDescent="0.25">
      <c r="A924" t="s">
        <v>101</v>
      </c>
      <c r="B924" t="s">
        <v>50</v>
      </c>
      <c r="C924" t="s">
        <v>51</v>
      </c>
      <c r="D924" t="s">
        <v>52</v>
      </c>
      <c r="E924" t="s">
        <v>112</v>
      </c>
      <c r="F924">
        <v>17233</v>
      </c>
      <c r="G924" s="1">
        <v>45075</v>
      </c>
      <c r="H924" s="1">
        <v>45440</v>
      </c>
      <c r="I924" t="s">
        <v>1539</v>
      </c>
      <c r="J924" t="str">
        <f t="shared" si="14"/>
        <v>да</v>
      </c>
    </row>
    <row r="925" spans="1:10" x14ac:dyDescent="0.25">
      <c r="A925" t="s">
        <v>19</v>
      </c>
      <c r="B925" t="s">
        <v>6</v>
      </c>
      <c r="C925" t="s">
        <v>7</v>
      </c>
      <c r="D925" t="s">
        <v>8</v>
      </c>
      <c r="E925" t="s">
        <v>8</v>
      </c>
      <c r="F925" t="s">
        <v>1540</v>
      </c>
      <c r="G925" s="1">
        <v>45075</v>
      </c>
      <c r="H925" s="1">
        <v>45440</v>
      </c>
      <c r="I925" t="s">
        <v>1541</v>
      </c>
      <c r="J925" t="str">
        <f t="shared" si="14"/>
        <v>да</v>
      </c>
    </row>
    <row r="926" spans="1:10" x14ac:dyDescent="0.25">
      <c r="A926" t="s">
        <v>19</v>
      </c>
      <c r="B926" t="s">
        <v>6</v>
      </c>
      <c r="C926" t="s">
        <v>7</v>
      </c>
      <c r="D926" t="s">
        <v>8</v>
      </c>
      <c r="E926" t="s">
        <v>8</v>
      </c>
      <c r="F926" t="s">
        <v>1542</v>
      </c>
      <c r="G926" s="1">
        <v>45075</v>
      </c>
      <c r="H926" s="1">
        <v>45440</v>
      </c>
      <c r="I926" t="s">
        <v>1543</v>
      </c>
      <c r="J926" t="str">
        <f t="shared" si="14"/>
        <v>да</v>
      </c>
    </row>
    <row r="927" spans="1:10" x14ac:dyDescent="0.25">
      <c r="A927" t="s">
        <v>19</v>
      </c>
      <c r="B927" t="s">
        <v>6</v>
      </c>
      <c r="C927" t="s">
        <v>7</v>
      </c>
      <c r="D927" t="s">
        <v>8</v>
      </c>
      <c r="E927" t="s">
        <v>8</v>
      </c>
      <c r="F927" t="s">
        <v>1544</v>
      </c>
      <c r="G927" s="1">
        <v>45075</v>
      </c>
      <c r="H927" s="1">
        <v>45440</v>
      </c>
      <c r="I927" t="s">
        <v>1545</v>
      </c>
      <c r="J927" t="str">
        <f t="shared" si="14"/>
        <v>да</v>
      </c>
    </row>
    <row r="928" spans="1:10" x14ac:dyDescent="0.25">
      <c r="A928" t="s">
        <v>19</v>
      </c>
      <c r="B928" t="s">
        <v>6</v>
      </c>
      <c r="C928" t="s">
        <v>7</v>
      </c>
      <c r="D928" t="s">
        <v>8</v>
      </c>
      <c r="E928" t="s">
        <v>8</v>
      </c>
      <c r="F928" t="s">
        <v>1546</v>
      </c>
      <c r="G928" s="1">
        <v>45075</v>
      </c>
      <c r="H928" s="1">
        <v>45440</v>
      </c>
      <c r="I928" t="s">
        <v>1547</v>
      </c>
      <c r="J928" t="str">
        <f t="shared" si="14"/>
        <v>да</v>
      </c>
    </row>
    <row r="929" spans="1:10" x14ac:dyDescent="0.25">
      <c r="A929" t="s">
        <v>19</v>
      </c>
      <c r="B929" t="s">
        <v>6</v>
      </c>
      <c r="C929" t="s">
        <v>7</v>
      </c>
      <c r="D929" t="s">
        <v>8</v>
      </c>
      <c r="E929" t="s">
        <v>8</v>
      </c>
      <c r="F929" t="s">
        <v>1548</v>
      </c>
      <c r="G929" s="1">
        <v>45075</v>
      </c>
      <c r="H929" s="1">
        <v>45440</v>
      </c>
      <c r="I929" t="s">
        <v>1549</v>
      </c>
      <c r="J929" t="str">
        <f t="shared" si="14"/>
        <v>да</v>
      </c>
    </row>
    <row r="930" spans="1:10" x14ac:dyDescent="0.25">
      <c r="A930" t="s">
        <v>19</v>
      </c>
      <c r="B930" t="s">
        <v>6</v>
      </c>
      <c r="C930" t="s">
        <v>7</v>
      </c>
      <c r="D930" t="s">
        <v>8</v>
      </c>
      <c r="E930" t="s">
        <v>8</v>
      </c>
      <c r="F930" t="s">
        <v>1550</v>
      </c>
      <c r="G930" s="1">
        <v>45075</v>
      </c>
      <c r="H930" s="1">
        <v>45440</v>
      </c>
      <c r="I930" t="s">
        <v>1551</v>
      </c>
      <c r="J930" t="str">
        <f t="shared" si="14"/>
        <v>да</v>
      </c>
    </row>
    <row r="931" spans="1:10" x14ac:dyDescent="0.25">
      <c r="A931" t="s">
        <v>19</v>
      </c>
      <c r="B931" t="s">
        <v>6</v>
      </c>
      <c r="C931" t="s">
        <v>7</v>
      </c>
      <c r="D931" t="s">
        <v>8</v>
      </c>
      <c r="E931" t="s">
        <v>8</v>
      </c>
      <c r="F931" t="s">
        <v>1552</v>
      </c>
      <c r="G931" s="1">
        <v>45075</v>
      </c>
      <c r="H931" s="1">
        <v>45440</v>
      </c>
      <c r="I931" t="s">
        <v>1553</v>
      </c>
      <c r="J931" t="str">
        <f t="shared" si="14"/>
        <v>да</v>
      </c>
    </row>
    <row r="932" spans="1:10" x14ac:dyDescent="0.25">
      <c r="A932" t="s">
        <v>19</v>
      </c>
      <c r="B932" t="s">
        <v>6</v>
      </c>
      <c r="C932" t="s">
        <v>7</v>
      </c>
      <c r="D932" t="s">
        <v>8</v>
      </c>
      <c r="E932" t="s">
        <v>8</v>
      </c>
      <c r="F932" t="s">
        <v>1554</v>
      </c>
      <c r="G932" s="1">
        <v>45075</v>
      </c>
      <c r="H932" s="1">
        <v>45440</v>
      </c>
      <c r="I932" t="s">
        <v>1555</v>
      </c>
      <c r="J932" t="str">
        <f t="shared" si="14"/>
        <v>да</v>
      </c>
    </row>
    <row r="933" spans="1:10" x14ac:dyDescent="0.25">
      <c r="A933" t="s">
        <v>19</v>
      </c>
      <c r="B933" t="s">
        <v>6</v>
      </c>
      <c r="C933" t="s">
        <v>7</v>
      </c>
      <c r="D933" t="s">
        <v>8</v>
      </c>
      <c r="E933" t="s">
        <v>8</v>
      </c>
      <c r="F933" t="s">
        <v>1556</v>
      </c>
      <c r="G933" s="1">
        <v>45075</v>
      </c>
      <c r="H933" s="1">
        <v>45440</v>
      </c>
      <c r="I933" t="s">
        <v>1557</v>
      </c>
      <c r="J933" t="str">
        <f t="shared" si="14"/>
        <v>да</v>
      </c>
    </row>
    <row r="934" spans="1:10" x14ac:dyDescent="0.25">
      <c r="A934" t="s">
        <v>19</v>
      </c>
      <c r="B934" t="s">
        <v>6</v>
      </c>
      <c r="C934" t="s">
        <v>7</v>
      </c>
      <c r="D934" t="s">
        <v>8</v>
      </c>
      <c r="E934" t="s">
        <v>8</v>
      </c>
      <c r="F934" t="s">
        <v>1558</v>
      </c>
      <c r="G934" s="1">
        <v>45075</v>
      </c>
      <c r="H934" s="1">
        <v>45440</v>
      </c>
      <c r="I934" t="s">
        <v>1559</v>
      </c>
      <c r="J934" t="str">
        <f t="shared" si="14"/>
        <v>да</v>
      </c>
    </row>
    <row r="935" spans="1:10" x14ac:dyDescent="0.25">
      <c r="A935" t="s">
        <v>19</v>
      </c>
      <c r="B935" t="s">
        <v>6</v>
      </c>
      <c r="C935" t="s">
        <v>7</v>
      </c>
      <c r="D935" t="s">
        <v>8</v>
      </c>
      <c r="E935" t="s">
        <v>8</v>
      </c>
      <c r="F935" t="s">
        <v>1560</v>
      </c>
      <c r="G935" s="1">
        <v>45075</v>
      </c>
      <c r="H935" s="1">
        <v>45440</v>
      </c>
      <c r="I935" t="s">
        <v>1561</v>
      </c>
      <c r="J935" t="str">
        <f t="shared" si="14"/>
        <v>да</v>
      </c>
    </row>
    <row r="936" spans="1:10" x14ac:dyDescent="0.25">
      <c r="A936" t="s">
        <v>19</v>
      </c>
      <c r="B936" t="s">
        <v>6</v>
      </c>
      <c r="C936" t="s">
        <v>7</v>
      </c>
      <c r="D936" t="s">
        <v>8</v>
      </c>
      <c r="E936" t="s">
        <v>8</v>
      </c>
      <c r="F936" t="s">
        <v>1562</v>
      </c>
      <c r="G936" s="1">
        <v>45075</v>
      </c>
      <c r="H936" s="1">
        <v>45440</v>
      </c>
      <c r="I936" t="s">
        <v>1563</v>
      </c>
      <c r="J936" t="str">
        <f t="shared" si="14"/>
        <v>да</v>
      </c>
    </row>
    <row r="937" spans="1:10" x14ac:dyDescent="0.25">
      <c r="A937" t="s">
        <v>19</v>
      </c>
      <c r="B937" t="s">
        <v>6</v>
      </c>
      <c r="C937" t="s">
        <v>7</v>
      </c>
      <c r="D937" t="s">
        <v>8</v>
      </c>
      <c r="E937" t="s">
        <v>8</v>
      </c>
      <c r="F937" t="s">
        <v>1564</v>
      </c>
      <c r="G937" s="1">
        <v>45075</v>
      </c>
      <c r="H937" s="1">
        <v>45440</v>
      </c>
      <c r="I937" t="s">
        <v>1565</v>
      </c>
      <c r="J937" t="str">
        <f t="shared" si="14"/>
        <v>да</v>
      </c>
    </row>
    <row r="938" spans="1:10" x14ac:dyDescent="0.25">
      <c r="A938" t="s">
        <v>108</v>
      </c>
      <c r="B938" t="s">
        <v>12</v>
      </c>
      <c r="C938" t="s">
        <v>13</v>
      </c>
      <c r="D938" t="s">
        <v>14</v>
      </c>
      <c r="E938" t="s">
        <v>109</v>
      </c>
      <c r="F938">
        <v>871</v>
      </c>
      <c r="G938" s="1">
        <v>45075</v>
      </c>
      <c r="H938" s="1">
        <v>45805</v>
      </c>
      <c r="I938" t="s">
        <v>1566</v>
      </c>
      <c r="J938" t="str">
        <f t="shared" si="14"/>
        <v>да</v>
      </c>
    </row>
    <row r="939" spans="1:10" x14ac:dyDescent="0.25">
      <c r="A939" t="s">
        <v>108</v>
      </c>
      <c r="B939" t="s">
        <v>12</v>
      </c>
      <c r="C939" t="s">
        <v>13</v>
      </c>
      <c r="D939" t="s">
        <v>14</v>
      </c>
      <c r="E939" t="s">
        <v>109</v>
      </c>
      <c r="F939">
        <v>840</v>
      </c>
      <c r="G939" s="1">
        <v>45075</v>
      </c>
      <c r="H939" s="1">
        <v>45805</v>
      </c>
      <c r="I939" t="s">
        <v>1567</v>
      </c>
      <c r="J939" t="str">
        <f t="shared" si="14"/>
        <v>да</v>
      </c>
    </row>
    <row r="940" spans="1:10" x14ac:dyDescent="0.25">
      <c r="A940" t="s">
        <v>108</v>
      </c>
      <c r="B940" t="s">
        <v>12</v>
      </c>
      <c r="C940" t="s">
        <v>13</v>
      </c>
      <c r="D940" t="s">
        <v>14</v>
      </c>
      <c r="E940" t="s">
        <v>109</v>
      </c>
      <c r="F940">
        <v>835</v>
      </c>
      <c r="G940" s="1">
        <v>45075</v>
      </c>
      <c r="H940" s="1">
        <v>45805</v>
      </c>
      <c r="I940" t="s">
        <v>1568</v>
      </c>
      <c r="J940" t="str">
        <f t="shared" si="14"/>
        <v>да</v>
      </c>
    </row>
    <row r="941" spans="1:10" x14ac:dyDescent="0.25">
      <c r="A941" t="s">
        <v>70</v>
      </c>
      <c r="B941" t="s">
        <v>50</v>
      </c>
      <c r="C941" t="s">
        <v>51</v>
      </c>
      <c r="D941" t="s">
        <v>52</v>
      </c>
      <c r="E941" t="s">
        <v>53</v>
      </c>
      <c r="F941">
        <v>12171</v>
      </c>
      <c r="G941" s="1">
        <v>45075</v>
      </c>
      <c r="H941" s="1">
        <v>45440</v>
      </c>
      <c r="I941" t="s">
        <v>1569</v>
      </c>
      <c r="J941" t="str">
        <f t="shared" si="14"/>
        <v>да</v>
      </c>
    </row>
    <row r="942" spans="1:10" x14ac:dyDescent="0.25">
      <c r="A942" t="s">
        <v>70</v>
      </c>
      <c r="B942" t="s">
        <v>6</v>
      </c>
      <c r="C942" t="s">
        <v>7</v>
      </c>
      <c r="D942" t="s">
        <v>8</v>
      </c>
      <c r="E942" t="s">
        <v>53</v>
      </c>
      <c r="F942" t="s">
        <v>1570</v>
      </c>
      <c r="G942" s="1">
        <v>45075</v>
      </c>
      <c r="H942" s="1">
        <v>45440</v>
      </c>
      <c r="I942" t="s">
        <v>1571</v>
      </c>
      <c r="J942" t="str">
        <f t="shared" si="14"/>
        <v>да</v>
      </c>
    </row>
    <row r="943" spans="1:10" x14ac:dyDescent="0.25">
      <c r="A943" t="s">
        <v>70</v>
      </c>
      <c r="B943" t="s">
        <v>6</v>
      </c>
      <c r="C943" t="s">
        <v>7</v>
      </c>
      <c r="D943" t="s">
        <v>8</v>
      </c>
      <c r="E943" t="s">
        <v>53</v>
      </c>
      <c r="F943" t="s">
        <v>1572</v>
      </c>
      <c r="G943" s="1">
        <v>45075</v>
      </c>
      <c r="H943" s="1">
        <v>45440</v>
      </c>
      <c r="I943" t="s">
        <v>1573</v>
      </c>
      <c r="J943" t="str">
        <f t="shared" si="14"/>
        <v>да</v>
      </c>
    </row>
    <row r="944" spans="1:10" x14ac:dyDescent="0.25">
      <c r="A944" t="s">
        <v>70</v>
      </c>
      <c r="B944" t="s">
        <v>6</v>
      </c>
      <c r="C944" t="s">
        <v>7</v>
      </c>
      <c r="D944" t="s">
        <v>8</v>
      </c>
      <c r="E944" t="s">
        <v>53</v>
      </c>
      <c r="F944" t="s">
        <v>1574</v>
      </c>
      <c r="G944" s="1">
        <v>45075</v>
      </c>
      <c r="H944" s="1">
        <v>45440</v>
      </c>
      <c r="I944" t="s">
        <v>1575</v>
      </c>
      <c r="J944" t="str">
        <f t="shared" si="14"/>
        <v>да</v>
      </c>
    </row>
    <row r="945" spans="1:10" x14ac:dyDescent="0.25">
      <c r="A945" t="s">
        <v>70</v>
      </c>
      <c r="B945" t="s">
        <v>6</v>
      </c>
      <c r="C945" t="s">
        <v>7</v>
      </c>
      <c r="D945" t="s">
        <v>8</v>
      </c>
      <c r="E945" t="s">
        <v>53</v>
      </c>
      <c r="F945" t="s">
        <v>1576</v>
      </c>
      <c r="G945" s="1">
        <v>45075</v>
      </c>
      <c r="H945" s="1">
        <v>45440</v>
      </c>
      <c r="I945" t="s">
        <v>1577</v>
      </c>
      <c r="J945" t="str">
        <f t="shared" si="14"/>
        <v>да</v>
      </c>
    </row>
    <row r="946" spans="1:10" x14ac:dyDescent="0.25">
      <c r="A946" t="s">
        <v>70</v>
      </c>
      <c r="B946" t="s">
        <v>6</v>
      </c>
      <c r="C946" t="s">
        <v>7</v>
      </c>
      <c r="D946" t="s">
        <v>8</v>
      </c>
      <c r="E946" t="s">
        <v>53</v>
      </c>
      <c r="F946" t="s">
        <v>1578</v>
      </c>
      <c r="G946" s="1">
        <v>45075</v>
      </c>
      <c r="H946" s="1">
        <v>45440</v>
      </c>
      <c r="I946" t="s">
        <v>1579</v>
      </c>
      <c r="J946" t="str">
        <f t="shared" si="14"/>
        <v>да</v>
      </c>
    </row>
    <row r="947" spans="1:10" x14ac:dyDescent="0.25">
      <c r="A947" t="s">
        <v>0</v>
      </c>
      <c r="B947" t="s">
        <v>6</v>
      </c>
      <c r="C947" t="s">
        <v>7</v>
      </c>
      <c r="D947" t="s">
        <v>8</v>
      </c>
      <c r="E947" t="s">
        <v>1115</v>
      </c>
      <c r="F947" t="s">
        <v>1580</v>
      </c>
      <c r="G947" s="1">
        <v>45072</v>
      </c>
      <c r="H947" s="1">
        <v>45437</v>
      </c>
      <c r="I947" t="s">
        <v>1581</v>
      </c>
      <c r="J947" t="str">
        <f t="shared" si="14"/>
        <v>да</v>
      </c>
    </row>
    <row r="948" spans="1:10" x14ac:dyDescent="0.25">
      <c r="A948" t="s">
        <v>0</v>
      </c>
      <c r="B948" t="s">
        <v>6</v>
      </c>
      <c r="C948" t="s">
        <v>7</v>
      </c>
      <c r="D948" t="s">
        <v>8</v>
      </c>
      <c r="E948" t="s">
        <v>1115</v>
      </c>
      <c r="F948" t="s">
        <v>1582</v>
      </c>
      <c r="G948" s="1">
        <v>45072</v>
      </c>
      <c r="H948" s="1">
        <v>45437</v>
      </c>
      <c r="I948" t="s">
        <v>1583</v>
      </c>
      <c r="J948" t="str">
        <f t="shared" si="14"/>
        <v>да</v>
      </c>
    </row>
    <row r="949" spans="1:10" x14ac:dyDescent="0.25">
      <c r="A949" t="s">
        <v>0</v>
      </c>
      <c r="B949" t="s">
        <v>6</v>
      </c>
      <c r="C949" t="s">
        <v>7</v>
      </c>
      <c r="D949" t="s">
        <v>8</v>
      </c>
      <c r="E949" t="s">
        <v>1115</v>
      </c>
      <c r="F949" t="s">
        <v>1584</v>
      </c>
      <c r="G949" s="1">
        <v>45072</v>
      </c>
      <c r="H949" s="1">
        <v>45437</v>
      </c>
      <c r="I949" t="s">
        <v>1585</v>
      </c>
      <c r="J949" t="str">
        <f t="shared" si="14"/>
        <v>да</v>
      </c>
    </row>
    <row r="950" spans="1:10" x14ac:dyDescent="0.25">
      <c r="A950" t="s">
        <v>0</v>
      </c>
      <c r="B950" t="s">
        <v>6</v>
      </c>
      <c r="C950" t="s">
        <v>7</v>
      </c>
      <c r="D950" t="s">
        <v>8</v>
      </c>
      <c r="E950" t="s">
        <v>1115</v>
      </c>
      <c r="F950" t="s">
        <v>1586</v>
      </c>
      <c r="G950" s="1">
        <v>45072</v>
      </c>
      <c r="H950" s="1">
        <v>45437</v>
      </c>
      <c r="I950" t="s">
        <v>1587</v>
      </c>
      <c r="J950" t="str">
        <f t="shared" si="14"/>
        <v>да</v>
      </c>
    </row>
    <row r="951" spans="1:10" x14ac:dyDescent="0.25">
      <c r="A951" t="s">
        <v>0</v>
      </c>
      <c r="B951" t="s">
        <v>6</v>
      </c>
      <c r="C951" t="s">
        <v>7</v>
      </c>
      <c r="D951" t="s">
        <v>8</v>
      </c>
      <c r="E951" t="s">
        <v>1115</v>
      </c>
      <c r="F951" t="s">
        <v>1588</v>
      </c>
      <c r="G951" s="1">
        <v>45072</v>
      </c>
      <c r="H951" s="1">
        <v>45437</v>
      </c>
      <c r="I951" t="s">
        <v>1589</v>
      </c>
      <c r="J951" t="str">
        <f t="shared" si="14"/>
        <v>да</v>
      </c>
    </row>
    <row r="952" spans="1:10" x14ac:dyDescent="0.25">
      <c r="A952" t="s">
        <v>0</v>
      </c>
      <c r="B952" t="s">
        <v>6</v>
      </c>
      <c r="C952" t="s">
        <v>7</v>
      </c>
      <c r="D952" t="s">
        <v>8</v>
      </c>
      <c r="E952" t="s">
        <v>1115</v>
      </c>
      <c r="F952" t="s">
        <v>1590</v>
      </c>
      <c r="G952" s="1">
        <v>45072</v>
      </c>
      <c r="H952" s="1">
        <v>45437</v>
      </c>
      <c r="I952" t="s">
        <v>1591</v>
      </c>
      <c r="J952" t="str">
        <f t="shared" si="14"/>
        <v>да</v>
      </c>
    </row>
    <row r="953" spans="1:10" x14ac:dyDescent="0.25">
      <c r="A953" t="s">
        <v>0</v>
      </c>
      <c r="B953" t="s">
        <v>6</v>
      </c>
      <c r="C953" t="s">
        <v>7</v>
      </c>
      <c r="D953" t="s">
        <v>8</v>
      </c>
      <c r="E953" t="s">
        <v>1115</v>
      </c>
      <c r="F953" t="s">
        <v>1592</v>
      </c>
      <c r="G953" s="1">
        <v>45072</v>
      </c>
      <c r="H953" s="1">
        <v>45437</v>
      </c>
      <c r="I953" t="s">
        <v>1593</v>
      </c>
      <c r="J953" t="str">
        <f t="shared" si="14"/>
        <v>да</v>
      </c>
    </row>
    <row r="954" spans="1:10" x14ac:dyDescent="0.25">
      <c r="A954" t="s">
        <v>0</v>
      </c>
      <c r="B954" t="s">
        <v>6</v>
      </c>
      <c r="C954" t="s">
        <v>7</v>
      </c>
      <c r="D954" t="s">
        <v>8</v>
      </c>
      <c r="E954" t="s">
        <v>1115</v>
      </c>
      <c r="F954" t="s">
        <v>1594</v>
      </c>
      <c r="G954" s="1">
        <v>45072</v>
      </c>
      <c r="H954" s="1">
        <v>45437</v>
      </c>
      <c r="I954" t="s">
        <v>1595</v>
      </c>
      <c r="J954" t="str">
        <f t="shared" si="14"/>
        <v>да</v>
      </c>
    </row>
    <row r="955" spans="1:10" x14ac:dyDescent="0.25">
      <c r="A955" t="s">
        <v>0</v>
      </c>
      <c r="B955" t="s">
        <v>6</v>
      </c>
      <c r="C955" t="s">
        <v>7</v>
      </c>
      <c r="D955" t="s">
        <v>8</v>
      </c>
      <c r="E955" t="s">
        <v>1115</v>
      </c>
      <c r="F955" t="s">
        <v>1596</v>
      </c>
      <c r="G955" s="1">
        <v>45072</v>
      </c>
      <c r="H955" s="1">
        <v>45437</v>
      </c>
      <c r="I955" t="s">
        <v>1597</v>
      </c>
      <c r="J955" t="str">
        <f t="shared" si="14"/>
        <v>да</v>
      </c>
    </row>
    <row r="956" spans="1:10" x14ac:dyDescent="0.25">
      <c r="A956" t="s">
        <v>0</v>
      </c>
      <c r="B956" t="s">
        <v>6</v>
      </c>
      <c r="C956" t="s">
        <v>7</v>
      </c>
      <c r="D956" t="s">
        <v>8</v>
      </c>
      <c r="E956" t="s">
        <v>1115</v>
      </c>
      <c r="F956" t="s">
        <v>1598</v>
      </c>
      <c r="G956" s="1">
        <v>45072</v>
      </c>
      <c r="H956" s="1">
        <v>45437</v>
      </c>
      <c r="I956" t="s">
        <v>1599</v>
      </c>
      <c r="J956" t="str">
        <f t="shared" si="14"/>
        <v>да</v>
      </c>
    </row>
    <row r="957" spans="1:10" x14ac:dyDescent="0.25">
      <c r="A957" t="s">
        <v>47</v>
      </c>
      <c r="B957" t="s">
        <v>22</v>
      </c>
      <c r="C957" t="s">
        <v>7</v>
      </c>
      <c r="D957" t="s">
        <v>8</v>
      </c>
      <c r="E957" t="s">
        <v>334</v>
      </c>
      <c r="F957" t="s">
        <v>1600</v>
      </c>
      <c r="G957" s="1">
        <v>45071</v>
      </c>
      <c r="H957" s="1">
        <v>45436</v>
      </c>
      <c r="I957" t="s">
        <v>1601</v>
      </c>
      <c r="J957" t="str">
        <f t="shared" si="14"/>
        <v>да</v>
      </c>
    </row>
    <row r="958" spans="1:10" x14ac:dyDescent="0.25">
      <c r="A958" t="s">
        <v>212</v>
      </c>
      <c r="B958" t="s">
        <v>12</v>
      </c>
      <c r="C958" t="s">
        <v>13</v>
      </c>
      <c r="D958" t="s">
        <v>14</v>
      </c>
      <c r="E958" t="s">
        <v>109</v>
      </c>
      <c r="F958">
        <v>687</v>
      </c>
      <c r="G958" s="1">
        <v>45071</v>
      </c>
      <c r="H958" s="1">
        <v>45801</v>
      </c>
      <c r="I958" t="s">
        <v>1602</v>
      </c>
      <c r="J958" t="str">
        <f t="shared" si="14"/>
        <v>да</v>
      </c>
    </row>
    <row r="959" spans="1:10" x14ac:dyDescent="0.25">
      <c r="A959" t="s">
        <v>65</v>
      </c>
      <c r="B959" t="s">
        <v>12</v>
      </c>
      <c r="C959" t="s">
        <v>13</v>
      </c>
      <c r="D959" t="s">
        <v>14</v>
      </c>
      <c r="E959" t="s">
        <v>109</v>
      </c>
      <c r="F959">
        <v>1582</v>
      </c>
      <c r="G959" s="1">
        <v>45071</v>
      </c>
      <c r="H959" s="1">
        <v>45801</v>
      </c>
      <c r="I959" t="s">
        <v>1603</v>
      </c>
      <c r="J959" t="str">
        <f t="shared" si="14"/>
        <v>да</v>
      </c>
    </row>
    <row r="960" spans="1:10" x14ac:dyDescent="0.25">
      <c r="A960" t="s">
        <v>70</v>
      </c>
      <c r="B960" t="s">
        <v>32</v>
      </c>
      <c r="C960" t="s">
        <v>2</v>
      </c>
      <c r="D960" t="s">
        <v>3</v>
      </c>
      <c r="E960" t="s">
        <v>53</v>
      </c>
      <c r="F960">
        <v>19</v>
      </c>
      <c r="G960" s="1">
        <v>45071</v>
      </c>
      <c r="H960" s="1">
        <v>45436</v>
      </c>
      <c r="I960" t="s">
        <v>1604</v>
      </c>
      <c r="J960" t="str">
        <f t="shared" si="14"/>
        <v>да</v>
      </c>
    </row>
    <row r="961" spans="1:10" x14ac:dyDescent="0.25">
      <c r="A961" t="s">
        <v>70</v>
      </c>
      <c r="B961" t="s">
        <v>6</v>
      </c>
      <c r="C961" t="s">
        <v>7</v>
      </c>
      <c r="D961" t="s">
        <v>8</v>
      </c>
      <c r="E961" t="s">
        <v>53</v>
      </c>
      <c r="F961" t="s">
        <v>1605</v>
      </c>
      <c r="G961" s="1">
        <v>45071</v>
      </c>
      <c r="H961" s="1">
        <v>45436</v>
      </c>
      <c r="I961" t="s">
        <v>1606</v>
      </c>
      <c r="J961" t="str">
        <f t="shared" si="14"/>
        <v>да</v>
      </c>
    </row>
    <row r="962" spans="1:10" x14ac:dyDescent="0.25">
      <c r="A962" t="s">
        <v>70</v>
      </c>
      <c r="B962" t="s">
        <v>6</v>
      </c>
      <c r="C962" t="s">
        <v>7</v>
      </c>
      <c r="D962" t="s">
        <v>8</v>
      </c>
      <c r="E962" t="s">
        <v>53</v>
      </c>
      <c r="F962" t="s">
        <v>1607</v>
      </c>
      <c r="G962" s="1">
        <v>45071</v>
      </c>
      <c r="H962" s="1">
        <v>45436</v>
      </c>
      <c r="I962" t="s">
        <v>1608</v>
      </c>
      <c r="J962" t="str">
        <f t="shared" si="14"/>
        <v>да</v>
      </c>
    </row>
    <row r="963" spans="1:10" x14ac:dyDescent="0.25">
      <c r="A963" t="s">
        <v>47</v>
      </c>
      <c r="B963" t="s">
        <v>12</v>
      </c>
      <c r="C963" t="s">
        <v>13</v>
      </c>
      <c r="D963" t="s">
        <v>14</v>
      </c>
      <c r="E963" t="s">
        <v>434</v>
      </c>
      <c r="F963">
        <v>1155</v>
      </c>
      <c r="G963" s="1">
        <v>45070</v>
      </c>
      <c r="H963" s="1">
        <v>45800</v>
      </c>
      <c r="I963" t="s">
        <v>1609</v>
      </c>
      <c r="J963" t="str">
        <f t="shared" ref="J963:J1026" si="15">IF(ISBLANK(H963),"нет","да")</f>
        <v>да</v>
      </c>
    </row>
    <row r="964" spans="1:10" x14ac:dyDescent="0.25">
      <c r="A964" t="s">
        <v>47</v>
      </c>
      <c r="B964" t="s">
        <v>12</v>
      </c>
      <c r="C964" t="s">
        <v>13</v>
      </c>
      <c r="D964" t="s">
        <v>14</v>
      </c>
      <c r="E964" t="s">
        <v>434</v>
      </c>
      <c r="F964">
        <v>1157</v>
      </c>
      <c r="G964" s="1">
        <v>45070</v>
      </c>
      <c r="H964" s="1">
        <v>45800</v>
      </c>
      <c r="I964" t="s">
        <v>1610</v>
      </c>
      <c r="J964" t="str">
        <f t="shared" si="15"/>
        <v>да</v>
      </c>
    </row>
    <row r="965" spans="1:10" x14ac:dyDescent="0.25">
      <c r="A965" t="s">
        <v>212</v>
      </c>
      <c r="B965" t="s">
        <v>12</v>
      </c>
      <c r="C965" t="s">
        <v>13</v>
      </c>
      <c r="D965" t="s">
        <v>14</v>
      </c>
      <c r="E965" t="s">
        <v>109</v>
      </c>
      <c r="F965">
        <v>712</v>
      </c>
      <c r="G965" s="1">
        <v>45070</v>
      </c>
      <c r="H965" s="1">
        <v>45800</v>
      </c>
      <c r="I965" t="s">
        <v>1611</v>
      </c>
      <c r="J965" t="str">
        <f t="shared" si="15"/>
        <v>да</v>
      </c>
    </row>
    <row r="966" spans="1:10" x14ac:dyDescent="0.25">
      <c r="A966" t="s">
        <v>212</v>
      </c>
      <c r="B966" t="s">
        <v>12</v>
      </c>
      <c r="C966" t="s">
        <v>13</v>
      </c>
      <c r="D966" t="s">
        <v>14</v>
      </c>
      <c r="E966" t="s">
        <v>109</v>
      </c>
      <c r="F966">
        <v>734</v>
      </c>
      <c r="G966" s="1">
        <v>45070</v>
      </c>
      <c r="H966" s="1">
        <v>45800</v>
      </c>
      <c r="I966" t="s">
        <v>1612</v>
      </c>
      <c r="J966" t="str">
        <f t="shared" si="15"/>
        <v>да</v>
      </c>
    </row>
    <row r="967" spans="1:10" x14ac:dyDescent="0.25">
      <c r="A967" t="s">
        <v>87</v>
      </c>
      <c r="B967" t="s">
        <v>6</v>
      </c>
      <c r="C967" t="s">
        <v>7</v>
      </c>
      <c r="D967" t="s">
        <v>8</v>
      </c>
      <c r="E967" t="s">
        <v>88</v>
      </c>
      <c r="F967" t="s">
        <v>1613</v>
      </c>
      <c r="G967" s="1">
        <v>45070</v>
      </c>
      <c r="I967" t="s">
        <v>1614</v>
      </c>
      <c r="J967" t="str">
        <f t="shared" si="15"/>
        <v>нет</v>
      </c>
    </row>
    <row r="968" spans="1:10" x14ac:dyDescent="0.25">
      <c r="A968" t="s">
        <v>338</v>
      </c>
      <c r="B968" t="s">
        <v>12</v>
      </c>
      <c r="C968" t="s">
        <v>13</v>
      </c>
      <c r="D968" t="s">
        <v>14</v>
      </c>
      <c r="E968" t="s">
        <v>109</v>
      </c>
      <c r="F968">
        <v>987</v>
      </c>
      <c r="G968" s="1">
        <v>45070</v>
      </c>
      <c r="H968" s="1">
        <v>45800</v>
      </c>
      <c r="I968" t="s">
        <v>1615</v>
      </c>
      <c r="J968" t="str">
        <f t="shared" si="15"/>
        <v>да</v>
      </c>
    </row>
    <row r="969" spans="1:10" x14ac:dyDescent="0.25">
      <c r="A969" t="s">
        <v>47</v>
      </c>
      <c r="B969" t="s">
        <v>12</v>
      </c>
      <c r="C969" t="s">
        <v>13</v>
      </c>
      <c r="D969" t="s">
        <v>14</v>
      </c>
      <c r="E969" t="s">
        <v>434</v>
      </c>
      <c r="F969">
        <v>1160</v>
      </c>
      <c r="G969" s="1">
        <v>45069</v>
      </c>
      <c r="H969" s="1">
        <v>45799</v>
      </c>
      <c r="I969" t="s">
        <v>1616</v>
      </c>
      <c r="J969" t="str">
        <f t="shared" si="15"/>
        <v>да</v>
      </c>
    </row>
    <row r="970" spans="1:10" x14ac:dyDescent="0.25">
      <c r="A970" t="s">
        <v>34</v>
      </c>
      <c r="B970" t="s">
        <v>35</v>
      </c>
      <c r="C970" t="s">
        <v>7</v>
      </c>
      <c r="D970" t="s">
        <v>36</v>
      </c>
      <c r="E970" t="s">
        <v>36</v>
      </c>
      <c r="F970" t="s">
        <v>1617</v>
      </c>
      <c r="G970" s="1">
        <v>45069</v>
      </c>
      <c r="H970" s="1">
        <v>45799</v>
      </c>
      <c r="I970" t="s">
        <v>1618</v>
      </c>
      <c r="J970" t="str">
        <f t="shared" si="15"/>
        <v>да</v>
      </c>
    </row>
    <row r="971" spans="1:10" x14ac:dyDescent="0.25">
      <c r="A971" t="s">
        <v>34</v>
      </c>
      <c r="B971" t="s">
        <v>35</v>
      </c>
      <c r="C971" t="s">
        <v>7</v>
      </c>
      <c r="D971" t="s">
        <v>36</v>
      </c>
      <c r="E971" t="s">
        <v>36</v>
      </c>
      <c r="F971" t="s">
        <v>1619</v>
      </c>
      <c r="G971" s="1">
        <v>45069</v>
      </c>
      <c r="H971" s="1">
        <v>45799</v>
      </c>
      <c r="I971" t="s">
        <v>1620</v>
      </c>
      <c r="J971" t="str">
        <f t="shared" si="15"/>
        <v>да</v>
      </c>
    </row>
    <row r="972" spans="1:10" x14ac:dyDescent="0.25">
      <c r="A972" t="s">
        <v>34</v>
      </c>
      <c r="B972" t="s">
        <v>35</v>
      </c>
      <c r="C972" t="s">
        <v>7</v>
      </c>
      <c r="D972" t="s">
        <v>36</v>
      </c>
      <c r="E972" t="s">
        <v>36</v>
      </c>
      <c r="F972" t="s">
        <v>1621</v>
      </c>
      <c r="G972" s="1">
        <v>45069</v>
      </c>
      <c r="H972" s="1">
        <v>45799</v>
      </c>
      <c r="I972" t="s">
        <v>1622</v>
      </c>
      <c r="J972" t="str">
        <f t="shared" si="15"/>
        <v>да</v>
      </c>
    </row>
    <row r="973" spans="1:10" x14ac:dyDescent="0.25">
      <c r="A973" t="s">
        <v>65</v>
      </c>
      <c r="B973" t="s">
        <v>1</v>
      </c>
      <c r="C973" t="s">
        <v>2</v>
      </c>
      <c r="D973" t="s">
        <v>3</v>
      </c>
      <c r="E973" t="s">
        <v>599</v>
      </c>
      <c r="F973">
        <v>17</v>
      </c>
      <c r="G973" s="1">
        <v>45069</v>
      </c>
      <c r="H973" s="1">
        <v>45434</v>
      </c>
      <c r="I973" t="s">
        <v>1623</v>
      </c>
      <c r="J973" t="str">
        <f t="shared" si="15"/>
        <v>да</v>
      </c>
    </row>
    <row r="974" spans="1:10" x14ac:dyDescent="0.25">
      <c r="A974" t="s">
        <v>65</v>
      </c>
      <c r="B974" t="s">
        <v>12</v>
      </c>
      <c r="C974" t="s">
        <v>13</v>
      </c>
      <c r="D974" t="s">
        <v>14</v>
      </c>
      <c r="E974" t="s">
        <v>109</v>
      </c>
      <c r="F974">
        <v>1580</v>
      </c>
      <c r="G974" s="1">
        <v>45069</v>
      </c>
      <c r="H974" s="1">
        <v>45799</v>
      </c>
      <c r="I974" t="s">
        <v>1624</v>
      </c>
      <c r="J974" t="str">
        <f t="shared" si="15"/>
        <v>да</v>
      </c>
    </row>
    <row r="975" spans="1:10" x14ac:dyDescent="0.25">
      <c r="A975" t="s">
        <v>70</v>
      </c>
      <c r="B975" t="s">
        <v>50</v>
      </c>
      <c r="C975" t="s">
        <v>51</v>
      </c>
      <c r="D975" t="s">
        <v>52</v>
      </c>
      <c r="E975" t="s">
        <v>53</v>
      </c>
      <c r="F975">
        <v>16226</v>
      </c>
      <c r="G975" s="1">
        <v>45069</v>
      </c>
      <c r="H975" s="1">
        <v>45434</v>
      </c>
      <c r="I975" t="s">
        <v>1625</v>
      </c>
      <c r="J975" t="str">
        <f t="shared" si="15"/>
        <v>да</v>
      </c>
    </row>
    <row r="976" spans="1:10" x14ac:dyDescent="0.25">
      <c r="A976" t="s">
        <v>623</v>
      </c>
      <c r="B976" t="s">
        <v>6</v>
      </c>
      <c r="C976" t="s">
        <v>7</v>
      </c>
      <c r="D976" t="s">
        <v>8</v>
      </c>
      <c r="E976" t="s">
        <v>8</v>
      </c>
      <c r="F976" t="s">
        <v>1626</v>
      </c>
      <c r="G976" s="1">
        <v>45068</v>
      </c>
      <c r="H976" s="1">
        <v>45433</v>
      </c>
      <c r="I976" t="s">
        <v>1627</v>
      </c>
      <c r="J976" t="str">
        <f t="shared" si="15"/>
        <v>да</v>
      </c>
    </row>
    <row r="977" spans="1:10" x14ac:dyDescent="0.25">
      <c r="A977" t="s">
        <v>623</v>
      </c>
      <c r="B977" t="s">
        <v>6</v>
      </c>
      <c r="C977" t="s">
        <v>7</v>
      </c>
      <c r="D977" t="s">
        <v>8</v>
      </c>
      <c r="E977" t="s">
        <v>8</v>
      </c>
      <c r="F977" t="s">
        <v>1628</v>
      </c>
      <c r="G977" s="1">
        <v>45068</v>
      </c>
      <c r="H977" s="1">
        <v>45433</v>
      </c>
      <c r="I977" t="s">
        <v>1629</v>
      </c>
      <c r="J977" t="str">
        <f t="shared" si="15"/>
        <v>да</v>
      </c>
    </row>
    <row r="978" spans="1:10" x14ac:dyDescent="0.25">
      <c r="A978" t="s">
        <v>623</v>
      </c>
      <c r="B978" t="s">
        <v>6</v>
      </c>
      <c r="C978" t="s">
        <v>7</v>
      </c>
      <c r="D978" t="s">
        <v>8</v>
      </c>
      <c r="E978" t="s">
        <v>8</v>
      </c>
      <c r="F978" t="s">
        <v>1630</v>
      </c>
      <c r="G978" s="1">
        <v>45068</v>
      </c>
      <c r="H978" s="1">
        <v>45433</v>
      </c>
      <c r="I978" t="s">
        <v>1631</v>
      </c>
      <c r="J978" t="str">
        <f t="shared" si="15"/>
        <v>да</v>
      </c>
    </row>
    <row r="979" spans="1:10" x14ac:dyDescent="0.25">
      <c r="A979" t="s">
        <v>623</v>
      </c>
      <c r="B979" t="s">
        <v>6</v>
      </c>
      <c r="C979" t="s">
        <v>7</v>
      </c>
      <c r="D979" t="s">
        <v>8</v>
      </c>
      <c r="E979" t="s">
        <v>8</v>
      </c>
      <c r="F979" t="s">
        <v>1632</v>
      </c>
      <c r="G979" s="1">
        <v>45068</v>
      </c>
      <c r="H979" s="1">
        <v>45433</v>
      </c>
      <c r="I979" t="s">
        <v>1633</v>
      </c>
      <c r="J979" t="str">
        <f t="shared" si="15"/>
        <v>да</v>
      </c>
    </row>
    <row r="980" spans="1:10" x14ac:dyDescent="0.25">
      <c r="A980" t="s">
        <v>39</v>
      </c>
      <c r="B980" t="s">
        <v>343</v>
      </c>
      <c r="C980" t="s">
        <v>2</v>
      </c>
      <c r="D980" t="s">
        <v>344</v>
      </c>
      <c r="E980" t="s">
        <v>344</v>
      </c>
      <c r="F980">
        <v>1</v>
      </c>
      <c r="G980" s="1">
        <v>45068</v>
      </c>
      <c r="H980" s="1">
        <v>45433</v>
      </c>
      <c r="I980" t="s">
        <v>1634</v>
      </c>
      <c r="J980" t="str">
        <f t="shared" si="15"/>
        <v>да</v>
      </c>
    </row>
    <row r="981" spans="1:10" x14ac:dyDescent="0.25">
      <c r="A981" t="s">
        <v>65</v>
      </c>
      <c r="B981" t="s">
        <v>1</v>
      </c>
      <c r="C981" t="s">
        <v>2</v>
      </c>
      <c r="D981" t="s">
        <v>3</v>
      </c>
      <c r="E981" t="s">
        <v>646</v>
      </c>
      <c r="F981">
        <v>7</v>
      </c>
      <c r="G981" s="1">
        <v>45068</v>
      </c>
      <c r="H981" s="1">
        <v>45433</v>
      </c>
      <c r="I981" t="s">
        <v>1635</v>
      </c>
      <c r="J981" t="str">
        <f t="shared" si="15"/>
        <v>да</v>
      </c>
    </row>
    <row r="982" spans="1:10" x14ac:dyDescent="0.25">
      <c r="A982" t="s">
        <v>338</v>
      </c>
      <c r="B982" t="s">
        <v>12</v>
      </c>
      <c r="C982" t="s">
        <v>13</v>
      </c>
      <c r="D982" t="s">
        <v>14</v>
      </c>
      <c r="E982" t="s">
        <v>109</v>
      </c>
      <c r="F982">
        <v>990</v>
      </c>
      <c r="G982" s="1">
        <v>45068</v>
      </c>
      <c r="H982" s="1">
        <v>45798</v>
      </c>
      <c r="I982" t="s">
        <v>1636</v>
      </c>
      <c r="J982" t="str">
        <f t="shared" si="15"/>
        <v>да</v>
      </c>
    </row>
    <row r="983" spans="1:10" x14ac:dyDescent="0.25">
      <c r="A983" t="s">
        <v>70</v>
      </c>
      <c r="B983" t="s">
        <v>50</v>
      </c>
      <c r="C983" t="s">
        <v>51</v>
      </c>
      <c r="D983" t="s">
        <v>52</v>
      </c>
      <c r="E983" t="s">
        <v>53</v>
      </c>
      <c r="F983">
        <v>13184</v>
      </c>
      <c r="G983" s="1">
        <v>45068</v>
      </c>
      <c r="H983" s="1">
        <v>45433</v>
      </c>
      <c r="I983" t="s">
        <v>1637</v>
      </c>
      <c r="J983" t="str">
        <f t="shared" si="15"/>
        <v>да</v>
      </c>
    </row>
    <row r="984" spans="1:10" x14ac:dyDescent="0.25">
      <c r="A984" t="s">
        <v>70</v>
      </c>
      <c r="B984" t="s">
        <v>50</v>
      </c>
      <c r="C984" t="s">
        <v>51</v>
      </c>
      <c r="D984" t="s">
        <v>52</v>
      </c>
      <c r="E984" t="s">
        <v>53</v>
      </c>
      <c r="F984">
        <v>18246</v>
      </c>
      <c r="G984" s="1">
        <v>45068</v>
      </c>
      <c r="H984" s="1">
        <v>45433</v>
      </c>
      <c r="I984" t="s">
        <v>1638</v>
      </c>
      <c r="J984" t="str">
        <f t="shared" si="15"/>
        <v>да</v>
      </c>
    </row>
    <row r="985" spans="1:10" x14ac:dyDescent="0.25">
      <c r="A985" t="s">
        <v>5</v>
      </c>
      <c r="B985" t="s">
        <v>6</v>
      </c>
      <c r="C985" t="s">
        <v>7</v>
      </c>
      <c r="D985" t="s">
        <v>8</v>
      </c>
      <c r="E985" t="s">
        <v>8</v>
      </c>
      <c r="F985" t="s">
        <v>1537</v>
      </c>
      <c r="G985" s="1">
        <v>45065</v>
      </c>
      <c r="H985" s="1">
        <v>45430</v>
      </c>
      <c r="I985" t="s">
        <v>1639</v>
      </c>
      <c r="J985" t="str">
        <f t="shared" si="15"/>
        <v>да</v>
      </c>
    </row>
    <row r="986" spans="1:10" x14ac:dyDescent="0.25">
      <c r="A986" t="s">
        <v>5</v>
      </c>
      <c r="B986" t="s">
        <v>6</v>
      </c>
      <c r="C986" t="s">
        <v>7</v>
      </c>
      <c r="D986" t="s">
        <v>8</v>
      </c>
      <c r="E986" t="s">
        <v>8</v>
      </c>
      <c r="F986" t="s">
        <v>1535</v>
      </c>
      <c r="G986" s="1">
        <v>45065</v>
      </c>
      <c r="H986" s="1">
        <v>45430</v>
      </c>
      <c r="I986" t="s">
        <v>1640</v>
      </c>
      <c r="J986" t="str">
        <f t="shared" si="15"/>
        <v>да</v>
      </c>
    </row>
    <row r="987" spans="1:10" x14ac:dyDescent="0.25">
      <c r="A987" t="s">
        <v>70</v>
      </c>
      <c r="B987" t="s">
        <v>50</v>
      </c>
      <c r="C987" t="s">
        <v>51</v>
      </c>
      <c r="D987" t="s">
        <v>52</v>
      </c>
      <c r="E987" t="s">
        <v>53</v>
      </c>
      <c r="F987">
        <v>8102</v>
      </c>
      <c r="G987" s="1">
        <v>45065</v>
      </c>
      <c r="H987" s="1">
        <v>45430</v>
      </c>
      <c r="I987" t="s">
        <v>1641</v>
      </c>
      <c r="J987" t="str">
        <f t="shared" si="15"/>
        <v>да</v>
      </c>
    </row>
    <row r="988" spans="1:10" x14ac:dyDescent="0.25">
      <c r="A988" t="s">
        <v>70</v>
      </c>
      <c r="B988" t="s">
        <v>50</v>
      </c>
      <c r="C988" t="s">
        <v>51</v>
      </c>
      <c r="D988" t="s">
        <v>52</v>
      </c>
      <c r="E988" t="s">
        <v>53</v>
      </c>
      <c r="F988">
        <v>8102</v>
      </c>
      <c r="G988" s="1">
        <v>45065</v>
      </c>
      <c r="H988" s="1">
        <v>45430</v>
      </c>
      <c r="I988" t="s">
        <v>1642</v>
      </c>
      <c r="J988" t="str">
        <f t="shared" si="15"/>
        <v>да</v>
      </c>
    </row>
    <row r="989" spans="1:10" x14ac:dyDescent="0.25">
      <c r="A989" t="s">
        <v>0</v>
      </c>
      <c r="B989" t="s">
        <v>32</v>
      </c>
      <c r="C989" t="s">
        <v>2</v>
      </c>
      <c r="D989" t="s">
        <v>3</v>
      </c>
      <c r="E989" t="s">
        <v>3</v>
      </c>
      <c r="F989">
        <v>3</v>
      </c>
      <c r="G989" s="1">
        <v>45064</v>
      </c>
      <c r="H989" s="1">
        <v>45429</v>
      </c>
      <c r="I989" t="s">
        <v>1643</v>
      </c>
      <c r="J989" t="str">
        <f t="shared" si="15"/>
        <v>да</v>
      </c>
    </row>
    <row r="990" spans="1:10" x14ac:dyDescent="0.25">
      <c r="A990" t="s">
        <v>0</v>
      </c>
      <c r="B990" t="s">
        <v>32</v>
      </c>
      <c r="C990" t="s">
        <v>2</v>
      </c>
      <c r="D990" t="s">
        <v>3</v>
      </c>
      <c r="E990" t="s">
        <v>3</v>
      </c>
      <c r="F990">
        <v>5</v>
      </c>
      <c r="G990" s="1">
        <v>45064</v>
      </c>
      <c r="H990" s="1">
        <v>45429</v>
      </c>
      <c r="I990" t="s">
        <v>1644</v>
      </c>
      <c r="J990" t="str">
        <f t="shared" si="15"/>
        <v>да</v>
      </c>
    </row>
    <row r="991" spans="1:10" x14ac:dyDescent="0.25">
      <c r="A991" t="s">
        <v>0</v>
      </c>
      <c r="B991" t="s">
        <v>32</v>
      </c>
      <c r="C991" t="s">
        <v>2</v>
      </c>
      <c r="D991" t="s">
        <v>3</v>
      </c>
      <c r="E991" t="s">
        <v>3</v>
      </c>
      <c r="F991">
        <v>4</v>
      </c>
      <c r="G991" s="1">
        <v>45064</v>
      </c>
      <c r="H991" s="1">
        <v>45429</v>
      </c>
      <c r="I991" t="s">
        <v>1645</v>
      </c>
      <c r="J991" t="str">
        <f t="shared" si="15"/>
        <v>да</v>
      </c>
    </row>
    <row r="992" spans="1:10" x14ac:dyDescent="0.25">
      <c r="A992" t="s">
        <v>34</v>
      </c>
      <c r="B992" t="s">
        <v>35</v>
      </c>
      <c r="C992" t="s">
        <v>7</v>
      </c>
      <c r="D992" t="s">
        <v>36</v>
      </c>
      <c r="E992" t="s">
        <v>36</v>
      </c>
      <c r="F992" t="s">
        <v>1646</v>
      </c>
      <c r="G992" s="1">
        <v>45064</v>
      </c>
      <c r="H992" s="1">
        <v>45794</v>
      </c>
      <c r="I992" t="s">
        <v>1647</v>
      </c>
      <c r="J992" t="str">
        <f t="shared" si="15"/>
        <v>да</v>
      </c>
    </row>
    <row r="993" spans="1:10" x14ac:dyDescent="0.25">
      <c r="A993" t="s">
        <v>34</v>
      </c>
      <c r="B993" t="s">
        <v>35</v>
      </c>
      <c r="C993" t="s">
        <v>7</v>
      </c>
      <c r="D993" t="s">
        <v>36</v>
      </c>
      <c r="E993" t="s">
        <v>36</v>
      </c>
      <c r="F993" t="s">
        <v>1648</v>
      </c>
      <c r="G993" s="1">
        <v>45064</v>
      </c>
      <c r="H993" s="1">
        <v>45794</v>
      </c>
      <c r="I993" t="s">
        <v>1649</v>
      </c>
      <c r="J993" t="str">
        <f t="shared" si="15"/>
        <v>да</v>
      </c>
    </row>
    <row r="994" spans="1:10" x14ac:dyDescent="0.25">
      <c r="A994" t="s">
        <v>34</v>
      </c>
      <c r="B994" t="s">
        <v>35</v>
      </c>
      <c r="C994" t="s">
        <v>7</v>
      </c>
      <c r="D994" t="s">
        <v>36</v>
      </c>
      <c r="E994" t="s">
        <v>36</v>
      </c>
      <c r="F994" t="s">
        <v>1650</v>
      </c>
      <c r="G994" s="1">
        <v>45064</v>
      </c>
      <c r="H994" s="1">
        <v>45794</v>
      </c>
      <c r="I994" t="s">
        <v>1651</v>
      </c>
      <c r="J994" t="str">
        <f t="shared" si="15"/>
        <v>да</v>
      </c>
    </row>
    <row r="995" spans="1:10" x14ac:dyDescent="0.25">
      <c r="A995" t="s">
        <v>34</v>
      </c>
      <c r="B995" t="s">
        <v>35</v>
      </c>
      <c r="C995" t="s">
        <v>7</v>
      </c>
      <c r="D995" t="s">
        <v>36</v>
      </c>
      <c r="E995" t="s">
        <v>36</v>
      </c>
      <c r="F995" t="s">
        <v>1652</v>
      </c>
      <c r="G995" s="1">
        <v>45064</v>
      </c>
      <c r="H995" s="1">
        <v>45794</v>
      </c>
      <c r="I995" t="s">
        <v>1653</v>
      </c>
      <c r="J995" t="str">
        <f t="shared" si="15"/>
        <v>да</v>
      </c>
    </row>
    <row r="996" spans="1:10" x14ac:dyDescent="0.25">
      <c r="A996" t="s">
        <v>34</v>
      </c>
      <c r="B996" t="s">
        <v>35</v>
      </c>
      <c r="C996" t="s">
        <v>7</v>
      </c>
      <c r="D996" t="s">
        <v>36</v>
      </c>
      <c r="E996" t="s">
        <v>36</v>
      </c>
      <c r="F996" t="s">
        <v>1654</v>
      </c>
      <c r="G996" s="1">
        <v>45064</v>
      </c>
      <c r="H996" s="1">
        <v>45794</v>
      </c>
      <c r="I996" t="s">
        <v>1655</v>
      </c>
      <c r="J996" t="str">
        <f t="shared" si="15"/>
        <v>да</v>
      </c>
    </row>
    <row r="997" spans="1:10" x14ac:dyDescent="0.25">
      <c r="A997" t="s">
        <v>34</v>
      </c>
      <c r="B997" t="s">
        <v>35</v>
      </c>
      <c r="C997" t="s">
        <v>7</v>
      </c>
      <c r="D997" t="s">
        <v>36</v>
      </c>
      <c r="E997" t="s">
        <v>36</v>
      </c>
      <c r="F997" t="s">
        <v>1656</v>
      </c>
      <c r="G997" s="1">
        <v>45064</v>
      </c>
      <c r="H997" s="1">
        <v>45794</v>
      </c>
      <c r="I997" t="s">
        <v>1657</v>
      </c>
      <c r="J997" t="str">
        <f t="shared" si="15"/>
        <v>да</v>
      </c>
    </row>
    <row r="998" spans="1:10" x14ac:dyDescent="0.25">
      <c r="A998" t="s">
        <v>34</v>
      </c>
      <c r="B998" t="s">
        <v>35</v>
      </c>
      <c r="C998" t="s">
        <v>7</v>
      </c>
      <c r="D998" t="s">
        <v>36</v>
      </c>
      <c r="E998" t="s">
        <v>36</v>
      </c>
      <c r="F998" t="s">
        <v>1658</v>
      </c>
      <c r="G998" s="1">
        <v>45064</v>
      </c>
      <c r="H998" s="1">
        <v>45794</v>
      </c>
      <c r="I998" t="s">
        <v>1659</v>
      </c>
      <c r="J998" t="str">
        <f t="shared" si="15"/>
        <v>да</v>
      </c>
    </row>
    <row r="999" spans="1:10" x14ac:dyDescent="0.25">
      <c r="A999" t="s">
        <v>34</v>
      </c>
      <c r="B999" t="s">
        <v>35</v>
      </c>
      <c r="C999" t="s">
        <v>7</v>
      </c>
      <c r="D999" t="s">
        <v>36</v>
      </c>
      <c r="E999" t="s">
        <v>36</v>
      </c>
      <c r="F999" t="s">
        <v>1660</v>
      </c>
      <c r="G999" s="1">
        <v>45064</v>
      </c>
      <c r="H999" s="1">
        <v>45794</v>
      </c>
      <c r="I999" t="s">
        <v>1661</v>
      </c>
      <c r="J999" t="str">
        <f t="shared" si="15"/>
        <v>да</v>
      </c>
    </row>
    <row r="1000" spans="1:10" x14ac:dyDescent="0.25">
      <c r="A1000" t="s">
        <v>34</v>
      </c>
      <c r="B1000" t="s">
        <v>35</v>
      </c>
      <c r="C1000" t="s">
        <v>7</v>
      </c>
      <c r="D1000" t="s">
        <v>36</v>
      </c>
      <c r="E1000" t="s">
        <v>36</v>
      </c>
      <c r="F1000" t="s">
        <v>1662</v>
      </c>
      <c r="G1000" s="1">
        <v>45064</v>
      </c>
      <c r="H1000" s="1">
        <v>45794</v>
      </c>
      <c r="I1000" t="s">
        <v>1663</v>
      </c>
      <c r="J1000" t="str">
        <f t="shared" si="15"/>
        <v>да</v>
      </c>
    </row>
    <row r="1001" spans="1:10" x14ac:dyDescent="0.25">
      <c r="A1001" t="s">
        <v>34</v>
      </c>
      <c r="B1001" t="s">
        <v>35</v>
      </c>
      <c r="C1001" t="s">
        <v>7</v>
      </c>
      <c r="D1001" t="s">
        <v>36</v>
      </c>
      <c r="E1001" t="s">
        <v>36</v>
      </c>
      <c r="F1001" t="s">
        <v>1664</v>
      </c>
      <c r="G1001" s="1">
        <v>45064</v>
      </c>
      <c r="H1001" s="1">
        <v>45794</v>
      </c>
      <c r="I1001" t="s">
        <v>1665</v>
      </c>
      <c r="J1001" t="str">
        <f t="shared" si="15"/>
        <v>да</v>
      </c>
    </row>
    <row r="1002" spans="1:10" x14ac:dyDescent="0.25">
      <c r="A1002" t="s">
        <v>34</v>
      </c>
      <c r="B1002" t="s">
        <v>35</v>
      </c>
      <c r="C1002" t="s">
        <v>7</v>
      </c>
      <c r="D1002" t="s">
        <v>36</v>
      </c>
      <c r="E1002" t="s">
        <v>36</v>
      </c>
      <c r="F1002" t="s">
        <v>1666</v>
      </c>
      <c r="G1002" s="1">
        <v>45064</v>
      </c>
      <c r="H1002" s="1">
        <v>45794</v>
      </c>
      <c r="I1002" t="s">
        <v>1667</v>
      </c>
      <c r="J1002" t="str">
        <f t="shared" si="15"/>
        <v>да</v>
      </c>
    </row>
    <row r="1003" spans="1:10" x14ac:dyDescent="0.25">
      <c r="A1003" t="s">
        <v>34</v>
      </c>
      <c r="B1003" t="s">
        <v>35</v>
      </c>
      <c r="C1003" t="s">
        <v>7</v>
      </c>
      <c r="D1003" t="s">
        <v>36</v>
      </c>
      <c r="E1003" t="s">
        <v>36</v>
      </c>
      <c r="F1003" t="s">
        <v>1668</v>
      </c>
      <c r="G1003" s="1">
        <v>45064</v>
      </c>
      <c r="H1003" s="1">
        <v>45794</v>
      </c>
      <c r="I1003" t="s">
        <v>1669</v>
      </c>
      <c r="J1003" t="str">
        <f t="shared" si="15"/>
        <v>да</v>
      </c>
    </row>
    <row r="1004" spans="1:10" x14ac:dyDescent="0.25">
      <c r="A1004" t="s">
        <v>34</v>
      </c>
      <c r="B1004" t="s">
        <v>35</v>
      </c>
      <c r="C1004" t="s">
        <v>7</v>
      </c>
      <c r="D1004" t="s">
        <v>36</v>
      </c>
      <c r="E1004" t="s">
        <v>36</v>
      </c>
      <c r="F1004" t="s">
        <v>1670</v>
      </c>
      <c r="G1004" s="1">
        <v>45064</v>
      </c>
      <c r="H1004" s="1">
        <v>45794</v>
      </c>
      <c r="I1004" t="s">
        <v>1671</v>
      </c>
      <c r="J1004" t="str">
        <f t="shared" si="15"/>
        <v>да</v>
      </c>
    </row>
    <row r="1005" spans="1:10" x14ac:dyDescent="0.25">
      <c r="A1005" t="s">
        <v>34</v>
      </c>
      <c r="B1005" t="s">
        <v>35</v>
      </c>
      <c r="C1005" t="s">
        <v>7</v>
      </c>
      <c r="D1005" t="s">
        <v>36</v>
      </c>
      <c r="E1005" t="s">
        <v>36</v>
      </c>
      <c r="F1005" t="s">
        <v>1672</v>
      </c>
      <c r="G1005" s="1">
        <v>45064</v>
      </c>
      <c r="H1005" s="1">
        <v>45794</v>
      </c>
      <c r="I1005" t="s">
        <v>1673</v>
      </c>
      <c r="J1005" t="str">
        <f t="shared" si="15"/>
        <v>да</v>
      </c>
    </row>
    <row r="1006" spans="1:10" x14ac:dyDescent="0.25">
      <c r="A1006" t="s">
        <v>34</v>
      </c>
      <c r="B1006" t="s">
        <v>35</v>
      </c>
      <c r="C1006" t="s">
        <v>7</v>
      </c>
      <c r="D1006" t="s">
        <v>36</v>
      </c>
      <c r="E1006" t="s">
        <v>36</v>
      </c>
      <c r="F1006" t="s">
        <v>1674</v>
      </c>
      <c r="G1006" s="1">
        <v>45064</v>
      </c>
      <c r="H1006" s="1">
        <v>45794</v>
      </c>
      <c r="I1006" t="s">
        <v>1675</v>
      </c>
      <c r="J1006" t="str">
        <f t="shared" si="15"/>
        <v>да</v>
      </c>
    </row>
    <row r="1007" spans="1:10" x14ac:dyDescent="0.25">
      <c r="A1007" t="s">
        <v>19</v>
      </c>
      <c r="B1007" t="s">
        <v>6</v>
      </c>
      <c r="C1007" t="s">
        <v>7</v>
      </c>
      <c r="D1007" t="s">
        <v>8</v>
      </c>
      <c r="E1007" t="s">
        <v>8</v>
      </c>
      <c r="F1007" t="s">
        <v>1676</v>
      </c>
      <c r="G1007" s="1">
        <v>45064</v>
      </c>
      <c r="H1007" s="1">
        <v>45429</v>
      </c>
      <c r="I1007" t="s">
        <v>1677</v>
      </c>
      <c r="J1007" t="str">
        <f t="shared" si="15"/>
        <v>да</v>
      </c>
    </row>
    <row r="1008" spans="1:10" x14ac:dyDescent="0.25">
      <c r="A1008" t="s">
        <v>19</v>
      </c>
      <c r="B1008" t="s">
        <v>6</v>
      </c>
      <c r="C1008" t="s">
        <v>7</v>
      </c>
      <c r="D1008" t="s">
        <v>8</v>
      </c>
      <c r="E1008" t="s">
        <v>8</v>
      </c>
      <c r="F1008" t="s">
        <v>1678</v>
      </c>
      <c r="G1008" s="1">
        <v>45064</v>
      </c>
      <c r="H1008" s="1">
        <v>45429</v>
      </c>
      <c r="I1008" t="s">
        <v>1679</v>
      </c>
      <c r="J1008" t="str">
        <f t="shared" si="15"/>
        <v>да</v>
      </c>
    </row>
    <row r="1009" spans="1:10" x14ac:dyDescent="0.25">
      <c r="A1009" t="s">
        <v>19</v>
      </c>
      <c r="B1009" t="s">
        <v>6</v>
      </c>
      <c r="C1009" t="s">
        <v>7</v>
      </c>
      <c r="D1009" t="s">
        <v>8</v>
      </c>
      <c r="E1009" t="s">
        <v>8</v>
      </c>
      <c r="F1009" t="s">
        <v>1680</v>
      </c>
      <c r="G1009" s="1">
        <v>45064</v>
      </c>
      <c r="H1009" s="1">
        <v>45429</v>
      </c>
      <c r="I1009" t="s">
        <v>1681</v>
      </c>
      <c r="J1009" t="str">
        <f t="shared" si="15"/>
        <v>да</v>
      </c>
    </row>
    <row r="1010" spans="1:10" x14ac:dyDescent="0.25">
      <c r="A1010" t="s">
        <v>19</v>
      </c>
      <c r="B1010" t="s">
        <v>6</v>
      </c>
      <c r="C1010" t="s">
        <v>7</v>
      </c>
      <c r="D1010" t="s">
        <v>8</v>
      </c>
      <c r="E1010" t="s">
        <v>8</v>
      </c>
      <c r="F1010" t="s">
        <v>1682</v>
      </c>
      <c r="G1010" s="1">
        <v>45064</v>
      </c>
      <c r="H1010" s="1">
        <v>45429</v>
      </c>
      <c r="I1010" t="s">
        <v>1683</v>
      </c>
      <c r="J1010" t="str">
        <f t="shared" si="15"/>
        <v>да</v>
      </c>
    </row>
    <row r="1011" spans="1:10" x14ac:dyDescent="0.25">
      <c r="A1011" t="s">
        <v>65</v>
      </c>
      <c r="B1011" t="s">
        <v>12</v>
      </c>
      <c r="C1011" t="s">
        <v>13</v>
      </c>
      <c r="D1011" t="s">
        <v>14</v>
      </c>
      <c r="E1011" t="s">
        <v>109</v>
      </c>
      <c r="F1011">
        <v>1579</v>
      </c>
      <c r="G1011" s="1">
        <v>45064</v>
      </c>
      <c r="H1011" s="1">
        <v>45794</v>
      </c>
      <c r="I1011" t="s">
        <v>1684</v>
      </c>
      <c r="J1011" t="str">
        <f t="shared" si="15"/>
        <v>да</v>
      </c>
    </row>
    <row r="1012" spans="1:10" x14ac:dyDescent="0.25">
      <c r="A1012" t="s">
        <v>65</v>
      </c>
      <c r="B1012" t="s">
        <v>12</v>
      </c>
      <c r="C1012" t="s">
        <v>13</v>
      </c>
      <c r="D1012" t="s">
        <v>14</v>
      </c>
      <c r="E1012" t="s">
        <v>109</v>
      </c>
      <c r="F1012">
        <v>1587</v>
      </c>
      <c r="G1012" s="1">
        <v>45064</v>
      </c>
      <c r="H1012" s="1">
        <v>45794</v>
      </c>
      <c r="I1012" t="s">
        <v>1685</v>
      </c>
      <c r="J1012" t="str">
        <f t="shared" si="15"/>
        <v>да</v>
      </c>
    </row>
    <row r="1013" spans="1:10" x14ac:dyDescent="0.25">
      <c r="A1013" t="s">
        <v>0</v>
      </c>
      <c r="B1013" t="s">
        <v>1</v>
      </c>
      <c r="C1013" t="s">
        <v>2</v>
      </c>
      <c r="D1013" t="s">
        <v>3</v>
      </c>
      <c r="E1013" t="s">
        <v>3</v>
      </c>
      <c r="F1013">
        <v>36</v>
      </c>
      <c r="G1013" s="1">
        <v>45062</v>
      </c>
      <c r="H1013" s="1">
        <v>45427</v>
      </c>
      <c r="I1013" t="s">
        <v>1686</v>
      </c>
      <c r="J1013" t="str">
        <f t="shared" si="15"/>
        <v>да</v>
      </c>
    </row>
    <row r="1014" spans="1:10" x14ac:dyDescent="0.25">
      <c r="A1014" t="s">
        <v>212</v>
      </c>
      <c r="B1014" t="s">
        <v>12</v>
      </c>
      <c r="C1014" t="s">
        <v>13</v>
      </c>
      <c r="D1014" t="s">
        <v>14</v>
      </c>
      <c r="E1014" t="s">
        <v>109</v>
      </c>
      <c r="F1014">
        <v>740</v>
      </c>
      <c r="G1014" s="1">
        <v>45062</v>
      </c>
      <c r="H1014" s="1">
        <v>45792</v>
      </c>
      <c r="I1014" t="s">
        <v>1687</v>
      </c>
      <c r="J1014" t="str">
        <f t="shared" si="15"/>
        <v>да</v>
      </c>
    </row>
    <row r="1015" spans="1:10" x14ac:dyDescent="0.25">
      <c r="A1015" t="s">
        <v>212</v>
      </c>
      <c r="B1015" t="s">
        <v>12</v>
      </c>
      <c r="C1015" t="s">
        <v>13</v>
      </c>
      <c r="D1015" t="s">
        <v>14</v>
      </c>
      <c r="E1015" t="s">
        <v>109</v>
      </c>
      <c r="F1015">
        <v>749</v>
      </c>
      <c r="G1015" s="1">
        <v>45062</v>
      </c>
      <c r="H1015" s="1">
        <v>45792</v>
      </c>
      <c r="I1015" t="s">
        <v>1688</v>
      </c>
      <c r="J1015" t="str">
        <f t="shared" si="15"/>
        <v>да</v>
      </c>
    </row>
    <row r="1016" spans="1:10" x14ac:dyDescent="0.25">
      <c r="A1016" t="s">
        <v>1455</v>
      </c>
      <c r="B1016" t="s">
        <v>12</v>
      </c>
      <c r="C1016" t="s">
        <v>13</v>
      </c>
      <c r="D1016" t="s">
        <v>14</v>
      </c>
      <c r="E1016" t="s">
        <v>15</v>
      </c>
      <c r="F1016">
        <v>1503</v>
      </c>
      <c r="G1016" s="1">
        <v>45062</v>
      </c>
      <c r="H1016" s="1">
        <v>45792</v>
      </c>
      <c r="I1016" t="s">
        <v>1689</v>
      </c>
      <c r="J1016" t="str">
        <f t="shared" si="15"/>
        <v>да</v>
      </c>
    </row>
    <row r="1017" spans="1:10" x14ac:dyDescent="0.25">
      <c r="A1017" t="s">
        <v>65</v>
      </c>
      <c r="B1017" t="s">
        <v>12</v>
      </c>
      <c r="C1017" t="s">
        <v>13</v>
      </c>
      <c r="D1017" t="s">
        <v>14</v>
      </c>
      <c r="E1017" t="s">
        <v>109</v>
      </c>
      <c r="F1017">
        <v>1567</v>
      </c>
      <c r="G1017" s="1">
        <v>45062</v>
      </c>
      <c r="H1017" s="1">
        <v>45792</v>
      </c>
      <c r="I1017" t="s">
        <v>1690</v>
      </c>
      <c r="J1017" t="str">
        <f t="shared" si="15"/>
        <v>да</v>
      </c>
    </row>
    <row r="1018" spans="1:10" x14ac:dyDescent="0.25">
      <c r="A1018" t="s">
        <v>338</v>
      </c>
      <c r="B1018" t="s">
        <v>12</v>
      </c>
      <c r="C1018" t="s">
        <v>13</v>
      </c>
      <c r="D1018" t="s">
        <v>14</v>
      </c>
      <c r="E1018" t="s">
        <v>136</v>
      </c>
      <c r="F1018">
        <v>1916</v>
      </c>
      <c r="G1018" s="1">
        <v>45062</v>
      </c>
      <c r="H1018" s="1">
        <v>45792</v>
      </c>
      <c r="I1018" t="s">
        <v>1691</v>
      </c>
      <c r="J1018" t="str">
        <f t="shared" si="15"/>
        <v>да</v>
      </c>
    </row>
    <row r="1019" spans="1:10" x14ac:dyDescent="0.25">
      <c r="A1019" t="s">
        <v>212</v>
      </c>
      <c r="B1019" t="s">
        <v>12</v>
      </c>
      <c r="C1019" t="s">
        <v>13</v>
      </c>
      <c r="D1019" t="s">
        <v>14</v>
      </c>
      <c r="E1019" t="s">
        <v>109</v>
      </c>
      <c r="F1019">
        <v>763</v>
      </c>
      <c r="G1019" s="1">
        <v>45061</v>
      </c>
      <c r="H1019" s="1">
        <v>45791</v>
      </c>
      <c r="I1019" t="s">
        <v>1692</v>
      </c>
      <c r="J1019" t="str">
        <f t="shared" si="15"/>
        <v>да</v>
      </c>
    </row>
    <row r="1020" spans="1:10" x14ac:dyDescent="0.25">
      <c r="A1020" t="s">
        <v>338</v>
      </c>
      <c r="B1020" t="s">
        <v>12</v>
      </c>
      <c r="C1020" t="s">
        <v>13</v>
      </c>
      <c r="D1020" t="s">
        <v>14</v>
      </c>
      <c r="E1020" t="s">
        <v>136</v>
      </c>
      <c r="F1020">
        <v>1923</v>
      </c>
      <c r="G1020" s="1">
        <v>45061</v>
      </c>
      <c r="H1020" s="1">
        <v>45791</v>
      </c>
      <c r="I1020" t="s">
        <v>1693</v>
      </c>
      <c r="J1020" t="str">
        <f t="shared" si="15"/>
        <v>да</v>
      </c>
    </row>
    <row r="1021" spans="1:10" x14ac:dyDescent="0.25">
      <c r="A1021" t="s">
        <v>70</v>
      </c>
      <c r="B1021" t="s">
        <v>6</v>
      </c>
      <c r="C1021" t="s">
        <v>7</v>
      </c>
      <c r="D1021" t="s">
        <v>8</v>
      </c>
      <c r="E1021" t="s">
        <v>53</v>
      </c>
      <c r="F1021" t="s">
        <v>1694</v>
      </c>
      <c r="G1021" s="1">
        <v>45061</v>
      </c>
      <c r="H1021" s="1">
        <v>45426</v>
      </c>
      <c r="I1021" t="s">
        <v>1695</v>
      </c>
      <c r="J1021" t="str">
        <f t="shared" si="15"/>
        <v>да</v>
      </c>
    </row>
    <row r="1022" spans="1:10" x14ac:dyDescent="0.25">
      <c r="A1022" t="s">
        <v>70</v>
      </c>
      <c r="B1022" t="s">
        <v>6</v>
      </c>
      <c r="C1022" t="s">
        <v>7</v>
      </c>
      <c r="D1022" t="s">
        <v>8</v>
      </c>
      <c r="E1022" t="s">
        <v>53</v>
      </c>
      <c r="F1022" t="s">
        <v>1696</v>
      </c>
      <c r="G1022" s="1">
        <v>45061</v>
      </c>
      <c r="H1022" s="1">
        <v>45426</v>
      </c>
      <c r="I1022" t="s">
        <v>1697</v>
      </c>
      <c r="J1022" t="str">
        <f t="shared" si="15"/>
        <v>да</v>
      </c>
    </row>
    <row r="1023" spans="1:10" x14ac:dyDescent="0.25">
      <c r="A1023" t="s">
        <v>70</v>
      </c>
      <c r="B1023" t="s">
        <v>50</v>
      </c>
      <c r="C1023" t="s">
        <v>51</v>
      </c>
      <c r="D1023" t="s">
        <v>52</v>
      </c>
      <c r="E1023" t="s">
        <v>53</v>
      </c>
      <c r="F1023">
        <v>13188</v>
      </c>
      <c r="G1023" s="1">
        <v>45060</v>
      </c>
      <c r="H1023" s="1">
        <v>45425</v>
      </c>
      <c r="I1023" t="s">
        <v>1698</v>
      </c>
      <c r="J1023" t="str">
        <f t="shared" si="15"/>
        <v>да</v>
      </c>
    </row>
    <row r="1024" spans="1:10" x14ac:dyDescent="0.25">
      <c r="A1024" t="s">
        <v>433</v>
      </c>
      <c r="B1024" t="s">
        <v>12</v>
      </c>
      <c r="C1024" t="s">
        <v>13</v>
      </c>
      <c r="D1024" t="s">
        <v>14</v>
      </c>
      <c r="E1024" t="s">
        <v>434</v>
      </c>
      <c r="F1024">
        <v>1222</v>
      </c>
      <c r="G1024" s="1">
        <v>45058</v>
      </c>
      <c r="H1024" s="1">
        <v>45788</v>
      </c>
      <c r="I1024" t="s">
        <v>1699</v>
      </c>
      <c r="J1024" t="str">
        <f t="shared" si="15"/>
        <v>да</v>
      </c>
    </row>
    <row r="1025" spans="1:10" x14ac:dyDescent="0.25">
      <c r="A1025" t="s">
        <v>70</v>
      </c>
      <c r="B1025" t="s">
        <v>50</v>
      </c>
      <c r="C1025" t="s">
        <v>51</v>
      </c>
      <c r="D1025" t="s">
        <v>52</v>
      </c>
      <c r="E1025" t="s">
        <v>53</v>
      </c>
      <c r="F1025">
        <v>12177</v>
      </c>
      <c r="G1025" s="1">
        <v>45058</v>
      </c>
      <c r="H1025" s="1">
        <v>45423</v>
      </c>
      <c r="I1025" t="s">
        <v>1700</v>
      </c>
      <c r="J1025" t="str">
        <f t="shared" si="15"/>
        <v>да</v>
      </c>
    </row>
    <row r="1026" spans="1:10" x14ac:dyDescent="0.25">
      <c r="A1026" t="s">
        <v>70</v>
      </c>
      <c r="B1026" t="s">
        <v>50</v>
      </c>
      <c r="C1026" t="s">
        <v>51</v>
      </c>
      <c r="D1026" t="s">
        <v>52</v>
      </c>
      <c r="E1026" t="s">
        <v>53</v>
      </c>
      <c r="F1026">
        <v>15206</v>
      </c>
      <c r="G1026" s="1">
        <v>45058</v>
      </c>
      <c r="H1026" s="1">
        <v>45423</v>
      </c>
      <c r="I1026" t="s">
        <v>1701</v>
      </c>
      <c r="J1026" t="str">
        <f t="shared" si="15"/>
        <v>да</v>
      </c>
    </row>
    <row r="1027" spans="1:10" x14ac:dyDescent="0.25">
      <c r="A1027" t="s">
        <v>0</v>
      </c>
      <c r="B1027" t="s">
        <v>32</v>
      </c>
      <c r="C1027" t="s">
        <v>2</v>
      </c>
      <c r="D1027" t="s">
        <v>3</v>
      </c>
      <c r="E1027" t="s">
        <v>3</v>
      </c>
      <c r="F1027">
        <v>38</v>
      </c>
      <c r="G1027" s="1">
        <v>45057</v>
      </c>
      <c r="H1027" s="1">
        <v>45422</v>
      </c>
      <c r="I1027" t="s">
        <v>1702</v>
      </c>
      <c r="J1027" t="str">
        <f t="shared" ref="J1027:J1090" si="16">IF(ISBLANK(H1027),"нет","да")</f>
        <v>да</v>
      </c>
    </row>
    <row r="1028" spans="1:10" x14ac:dyDescent="0.25">
      <c r="A1028" t="s">
        <v>0</v>
      </c>
      <c r="B1028" t="s">
        <v>32</v>
      </c>
      <c r="C1028" t="s">
        <v>2</v>
      </c>
      <c r="D1028" t="s">
        <v>3</v>
      </c>
      <c r="E1028" t="s">
        <v>3</v>
      </c>
      <c r="F1028">
        <v>37</v>
      </c>
      <c r="G1028" s="1">
        <v>45057</v>
      </c>
      <c r="H1028" s="1">
        <v>45422</v>
      </c>
      <c r="I1028" t="s">
        <v>1703</v>
      </c>
      <c r="J1028" t="str">
        <f t="shared" si="16"/>
        <v>да</v>
      </c>
    </row>
    <row r="1029" spans="1:10" x14ac:dyDescent="0.25">
      <c r="A1029" t="s">
        <v>0</v>
      </c>
      <c r="B1029" t="s">
        <v>32</v>
      </c>
      <c r="C1029" t="s">
        <v>2</v>
      </c>
      <c r="D1029" t="s">
        <v>3</v>
      </c>
      <c r="E1029" t="s">
        <v>3</v>
      </c>
      <c r="F1029">
        <v>36</v>
      </c>
      <c r="G1029" s="1">
        <v>45057</v>
      </c>
      <c r="H1029" s="1">
        <v>45422</v>
      </c>
      <c r="I1029" t="s">
        <v>1704</v>
      </c>
      <c r="J1029" t="str">
        <f t="shared" si="16"/>
        <v>да</v>
      </c>
    </row>
    <row r="1030" spans="1:10" x14ac:dyDescent="0.25">
      <c r="A1030" t="s">
        <v>5</v>
      </c>
      <c r="B1030" t="s">
        <v>1</v>
      </c>
      <c r="C1030" t="s">
        <v>2</v>
      </c>
      <c r="D1030" t="s">
        <v>3</v>
      </c>
      <c r="E1030" t="s">
        <v>3</v>
      </c>
      <c r="F1030">
        <v>33</v>
      </c>
      <c r="G1030" s="1">
        <v>45057</v>
      </c>
      <c r="H1030" s="1">
        <v>45422</v>
      </c>
      <c r="I1030" t="s">
        <v>1705</v>
      </c>
      <c r="J1030" t="str">
        <f t="shared" si="16"/>
        <v>да</v>
      </c>
    </row>
    <row r="1031" spans="1:10" x14ac:dyDescent="0.25">
      <c r="A1031" t="s">
        <v>150</v>
      </c>
      <c r="B1031" t="s">
        <v>22</v>
      </c>
      <c r="C1031" t="s">
        <v>7</v>
      </c>
      <c r="D1031" t="s">
        <v>8</v>
      </c>
      <c r="E1031" t="s">
        <v>8</v>
      </c>
      <c r="F1031" t="s">
        <v>1706</v>
      </c>
      <c r="G1031" s="1">
        <v>45057</v>
      </c>
      <c r="H1031" s="1">
        <v>45422</v>
      </c>
      <c r="I1031" t="s">
        <v>1707</v>
      </c>
      <c r="J1031" t="str">
        <f t="shared" si="16"/>
        <v>да</v>
      </c>
    </row>
    <row r="1032" spans="1:10" x14ac:dyDescent="0.25">
      <c r="A1032" t="s">
        <v>101</v>
      </c>
      <c r="B1032" t="s">
        <v>260</v>
      </c>
      <c r="C1032" t="s">
        <v>51</v>
      </c>
      <c r="D1032" t="s">
        <v>52</v>
      </c>
      <c r="E1032" t="s">
        <v>112</v>
      </c>
      <c r="F1032">
        <v>6062</v>
      </c>
      <c r="G1032" s="1">
        <v>45057</v>
      </c>
      <c r="H1032" s="1">
        <v>45422</v>
      </c>
      <c r="I1032" t="s">
        <v>1708</v>
      </c>
      <c r="J1032" t="str">
        <f t="shared" si="16"/>
        <v>да</v>
      </c>
    </row>
    <row r="1033" spans="1:10" x14ac:dyDescent="0.25">
      <c r="A1033" t="s">
        <v>70</v>
      </c>
      <c r="B1033" t="s">
        <v>6</v>
      </c>
      <c r="C1033" t="s">
        <v>7</v>
      </c>
      <c r="D1033" t="s">
        <v>8</v>
      </c>
      <c r="E1033" t="s">
        <v>53</v>
      </c>
      <c r="F1033" t="s">
        <v>1709</v>
      </c>
      <c r="G1033" s="1">
        <v>45057</v>
      </c>
      <c r="H1033" s="1">
        <v>45422</v>
      </c>
      <c r="I1033" t="s">
        <v>1710</v>
      </c>
      <c r="J1033" t="str">
        <f t="shared" si="16"/>
        <v>да</v>
      </c>
    </row>
    <row r="1034" spans="1:10" x14ac:dyDescent="0.25">
      <c r="A1034" t="s">
        <v>70</v>
      </c>
      <c r="B1034" t="s">
        <v>6</v>
      </c>
      <c r="C1034" t="s">
        <v>7</v>
      </c>
      <c r="D1034" t="s">
        <v>8</v>
      </c>
      <c r="E1034" t="s">
        <v>53</v>
      </c>
      <c r="F1034" t="s">
        <v>1711</v>
      </c>
      <c r="G1034" s="1">
        <v>45057</v>
      </c>
      <c r="H1034" s="1">
        <v>45422</v>
      </c>
      <c r="I1034" t="s">
        <v>1712</v>
      </c>
      <c r="J1034" t="str">
        <f t="shared" si="16"/>
        <v>да</v>
      </c>
    </row>
    <row r="1035" spans="1:10" x14ac:dyDescent="0.25">
      <c r="A1035" t="s">
        <v>70</v>
      </c>
      <c r="B1035" t="s">
        <v>194</v>
      </c>
      <c r="C1035" t="s">
        <v>195</v>
      </c>
      <c r="D1035" t="s">
        <v>196</v>
      </c>
      <c r="E1035" t="s">
        <v>53</v>
      </c>
      <c r="F1035" t="s">
        <v>1713</v>
      </c>
      <c r="G1035" s="1">
        <v>45057</v>
      </c>
      <c r="H1035" s="1">
        <v>45422</v>
      </c>
      <c r="I1035" t="s">
        <v>1714</v>
      </c>
      <c r="J1035" t="str">
        <f t="shared" si="16"/>
        <v>да</v>
      </c>
    </row>
    <row r="1036" spans="1:10" x14ac:dyDescent="0.25">
      <c r="A1036" t="s">
        <v>0</v>
      </c>
      <c r="B1036" t="s">
        <v>6</v>
      </c>
      <c r="C1036" t="s">
        <v>7</v>
      </c>
      <c r="D1036" t="s">
        <v>8</v>
      </c>
      <c r="E1036" t="s">
        <v>8</v>
      </c>
      <c r="F1036" t="s">
        <v>1715</v>
      </c>
      <c r="G1036" s="1">
        <v>45056</v>
      </c>
      <c r="H1036" s="1">
        <v>45421</v>
      </c>
      <c r="I1036" t="s">
        <v>1716</v>
      </c>
      <c r="J1036" t="str">
        <f t="shared" si="16"/>
        <v>да</v>
      </c>
    </row>
    <row r="1037" spans="1:10" x14ac:dyDescent="0.25">
      <c r="A1037" t="s">
        <v>1717</v>
      </c>
      <c r="B1037" t="s">
        <v>544</v>
      </c>
      <c r="C1037" t="s">
        <v>545</v>
      </c>
      <c r="D1037" t="s">
        <v>546</v>
      </c>
      <c r="E1037" t="s">
        <v>1718</v>
      </c>
      <c r="F1037" t="s">
        <v>1719</v>
      </c>
      <c r="G1037" s="1">
        <v>45056</v>
      </c>
      <c r="H1037" s="1">
        <v>45786</v>
      </c>
      <c r="I1037" t="s">
        <v>1720</v>
      </c>
      <c r="J1037" t="str">
        <f t="shared" si="16"/>
        <v>да</v>
      </c>
    </row>
    <row r="1038" spans="1:10" x14ac:dyDescent="0.25">
      <c r="A1038" t="s">
        <v>212</v>
      </c>
      <c r="B1038" t="s">
        <v>12</v>
      </c>
      <c r="C1038" t="s">
        <v>13</v>
      </c>
      <c r="D1038" t="s">
        <v>14</v>
      </c>
      <c r="E1038" t="s">
        <v>109</v>
      </c>
      <c r="F1038">
        <v>14</v>
      </c>
      <c r="G1038" s="1">
        <v>45056</v>
      </c>
      <c r="H1038" s="1">
        <v>45786</v>
      </c>
      <c r="I1038" t="s">
        <v>1721</v>
      </c>
      <c r="J1038" t="str">
        <f t="shared" si="16"/>
        <v>да</v>
      </c>
    </row>
    <row r="1039" spans="1:10" x14ac:dyDescent="0.25">
      <c r="A1039" t="s">
        <v>65</v>
      </c>
      <c r="B1039" t="s">
        <v>12</v>
      </c>
      <c r="C1039" t="s">
        <v>13</v>
      </c>
      <c r="D1039" t="s">
        <v>14</v>
      </c>
      <c r="E1039" t="s">
        <v>136</v>
      </c>
      <c r="F1039">
        <v>1569</v>
      </c>
      <c r="G1039" s="1">
        <v>45056</v>
      </c>
      <c r="H1039" s="1">
        <v>45786</v>
      </c>
      <c r="I1039" t="s">
        <v>1722</v>
      </c>
      <c r="J1039" t="str">
        <f t="shared" si="16"/>
        <v>да</v>
      </c>
    </row>
    <row r="1040" spans="1:10" x14ac:dyDescent="0.25">
      <c r="A1040" t="s">
        <v>338</v>
      </c>
      <c r="B1040" t="s">
        <v>12</v>
      </c>
      <c r="C1040" t="s">
        <v>13</v>
      </c>
      <c r="D1040" t="s">
        <v>14</v>
      </c>
      <c r="E1040" t="s">
        <v>136</v>
      </c>
      <c r="F1040">
        <v>1022</v>
      </c>
      <c r="G1040" s="1">
        <v>45056</v>
      </c>
      <c r="H1040" s="1">
        <v>45786</v>
      </c>
      <c r="I1040" t="s">
        <v>1723</v>
      </c>
      <c r="J1040" t="str">
        <f t="shared" si="16"/>
        <v>да</v>
      </c>
    </row>
    <row r="1041" spans="1:10" x14ac:dyDescent="0.25">
      <c r="A1041" t="s">
        <v>433</v>
      </c>
      <c r="B1041" t="s">
        <v>12</v>
      </c>
      <c r="C1041" t="s">
        <v>13</v>
      </c>
      <c r="D1041" t="s">
        <v>14</v>
      </c>
      <c r="E1041" t="s">
        <v>434</v>
      </c>
      <c r="F1041">
        <v>1208</v>
      </c>
      <c r="G1041" s="1">
        <v>45053</v>
      </c>
      <c r="H1041" s="1">
        <v>45784</v>
      </c>
      <c r="I1041" t="s">
        <v>1724</v>
      </c>
      <c r="J1041" t="str">
        <f t="shared" si="16"/>
        <v>да</v>
      </c>
    </row>
    <row r="1042" spans="1:10" x14ac:dyDescent="0.25">
      <c r="A1042" t="s">
        <v>1455</v>
      </c>
      <c r="B1042" t="s">
        <v>12</v>
      </c>
      <c r="C1042" t="s">
        <v>13</v>
      </c>
      <c r="D1042" t="s">
        <v>14</v>
      </c>
      <c r="E1042" t="s">
        <v>15</v>
      </c>
      <c r="F1042">
        <v>1549</v>
      </c>
      <c r="G1042" s="1">
        <v>45051</v>
      </c>
      <c r="H1042" s="1">
        <v>45781</v>
      </c>
      <c r="I1042" t="s">
        <v>1725</v>
      </c>
      <c r="J1042" t="str">
        <f t="shared" si="16"/>
        <v>да</v>
      </c>
    </row>
    <row r="1043" spans="1:10" x14ac:dyDescent="0.25">
      <c r="A1043" t="s">
        <v>19</v>
      </c>
      <c r="B1043" t="s">
        <v>6</v>
      </c>
      <c r="C1043" t="s">
        <v>7</v>
      </c>
      <c r="D1043" t="s">
        <v>8</v>
      </c>
      <c r="E1043" t="s">
        <v>8</v>
      </c>
      <c r="F1043" t="s">
        <v>1726</v>
      </c>
      <c r="G1043" s="1">
        <v>45051</v>
      </c>
      <c r="H1043" s="1">
        <v>45416</v>
      </c>
      <c r="I1043" t="s">
        <v>1727</v>
      </c>
      <c r="J1043" t="str">
        <f t="shared" si="16"/>
        <v>да</v>
      </c>
    </row>
    <row r="1044" spans="1:10" x14ac:dyDescent="0.25">
      <c r="A1044" t="s">
        <v>19</v>
      </c>
      <c r="B1044" t="s">
        <v>6</v>
      </c>
      <c r="C1044" t="s">
        <v>7</v>
      </c>
      <c r="D1044" t="s">
        <v>8</v>
      </c>
      <c r="E1044" t="s">
        <v>8</v>
      </c>
      <c r="F1044" t="s">
        <v>1728</v>
      </c>
      <c r="G1044" s="1">
        <v>45051</v>
      </c>
      <c r="H1044" s="1">
        <v>45416</v>
      </c>
      <c r="I1044" t="s">
        <v>1729</v>
      </c>
      <c r="J1044" t="str">
        <f t="shared" si="16"/>
        <v>да</v>
      </c>
    </row>
    <row r="1045" spans="1:10" x14ac:dyDescent="0.25">
      <c r="A1045" t="s">
        <v>19</v>
      </c>
      <c r="B1045" t="s">
        <v>6</v>
      </c>
      <c r="C1045" t="s">
        <v>7</v>
      </c>
      <c r="D1045" t="s">
        <v>8</v>
      </c>
      <c r="E1045" t="s">
        <v>8</v>
      </c>
      <c r="F1045" t="s">
        <v>1730</v>
      </c>
      <c r="G1045" s="1">
        <v>45051</v>
      </c>
      <c r="H1045" s="1">
        <v>45416</v>
      </c>
      <c r="I1045" t="s">
        <v>1731</v>
      </c>
      <c r="J1045" t="str">
        <f t="shared" si="16"/>
        <v>да</v>
      </c>
    </row>
    <row r="1046" spans="1:10" x14ac:dyDescent="0.25">
      <c r="A1046" t="s">
        <v>19</v>
      </c>
      <c r="B1046" t="s">
        <v>6</v>
      </c>
      <c r="C1046" t="s">
        <v>7</v>
      </c>
      <c r="D1046" t="s">
        <v>8</v>
      </c>
      <c r="E1046" t="s">
        <v>8</v>
      </c>
      <c r="F1046" t="s">
        <v>1732</v>
      </c>
      <c r="G1046" s="1">
        <v>45051</v>
      </c>
      <c r="H1046" s="1">
        <v>45416</v>
      </c>
      <c r="I1046" t="s">
        <v>1733</v>
      </c>
      <c r="J1046" t="str">
        <f t="shared" si="16"/>
        <v>да</v>
      </c>
    </row>
    <row r="1047" spans="1:10" x14ac:dyDescent="0.25">
      <c r="A1047" t="s">
        <v>19</v>
      </c>
      <c r="B1047" t="s">
        <v>6</v>
      </c>
      <c r="C1047" t="s">
        <v>7</v>
      </c>
      <c r="D1047" t="s">
        <v>8</v>
      </c>
      <c r="E1047" t="s">
        <v>8</v>
      </c>
      <c r="F1047" t="s">
        <v>1734</v>
      </c>
      <c r="G1047" s="1">
        <v>45051</v>
      </c>
      <c r="H1047" s="1">
        <v>45416</v>
      </c>
      <c r="I1047" t="s">
        <v>1735</v>
      </c>
      <c r="J1047" t="str">
        <f t="shared" si="16"/>
        <v>да</v>
      </c>
    </row>
    <row r="1048" spans="1:10" x14ac:dyDescent="0.25">
      <c r="A1048" t="s">
        <v>19</v>
      </c>
      <c r="B1048" t="s">
        <v>6</v>
      </c>
      <c r="C1048" t="s">
        <v>7</v>
      </c>
      <c r="D1048" t="s">
        <v>8</v>
      </c>
      <c r="E1048" t="s">
        <v>8</v>
      </c>
      <c r="F1048" t="s">
        <v>1736</v>
      </c>
      <c r="G1048" s="1">
        <v>45051</v>
      </c>
      <c r="H1048" s="1">
        <v>45416</v>
      </c>
      <c r="I1048" t="s">
        <v>1737</v>
      </c>
      <c r="J1048" t="str">
        <f t="shared" si="16"/>
        <v>да</v>
      </c>
    </row>
    <row r="1049" spans="1:10" x14ac:dyDescent="0.25">
      <c r="A1049" t="s">
        <v>19</v>
      </c>
      <c r="B1049" t="s">
        <v>6</v>
      </c>
      <c r="C1049" t="s">
        <v>7</v>
      </c>
      <c r="D1049" t="s">
        <v>8</v>
      </c>
      <c r="E1049" t="s">
        <v>8</v>
      </c>
      <c r="F1049" t="s">
        <v>1738</v>
      </c>
      <c r="G1049" s="1">
        <v>45051</v>
      </c>
      <c r="H1049" s="1">
        <v>45416</v>
      </c>
      <c r="I1049" t="s">
        <v>1739</v>
      </c>
      <c r="J1049" t="str">
        <f t="shared" si="16"/>
        <v>да</v>
      </c>
    </row>
    <row r="1050" spans="1:10" x14ac:dyDescent="0.25">
      <c r="A1050" t="s">
        <v>19</v>
      </c>
      <c r="B1050" t="s">
        <v>6</v>
      </c>
      <c r="C1050" t="s">
        <v>7</v>
      </c>
      <c r="D1050" t="s">
        <v>8</v>
      </c>
      <c r="E1050" t="s">
        <v>8</v>
      </c>
      <c r="F1050" t="s">
        <v>1740</v>
      </c>
      <c r="G1050" s="1">
        <v>45051</v>
      </c>
      <c r="H1050" s="1">
        <v>45416</v>
      </c>
      <c r="I1050" t="s">
        <v>1741</v>
      </c>
      <c r="J1050" t="str">
        <f t="shared" si="16"/>
        <v>да</v>
      </c>
    </row>
    <row r="1051" spans="1:10" x14ac:dyDescent="0.25">
      <c r="A1051" t="s">
        <v>1455</v>
      </c>
      <c r="B1051" t="s">
        <v>12</v>
      </c>
      <c r="C1051" t="s">
        <v>13</v>
      </c>
      <c r="D1051" t="s">
        <v>14</v>
      </c>
      <c r="E1051" t="s">
        <v>15</v>
      </c>
      <c r="F1051">
        <v>1534</v>
      </c>
      <c r="G1051" s="1">
        <v>45050</v>
      </c>
      <c r="H1051" s="1">
        <v>45780</v>
      </c>
      <c r="I1051" t="s">
        <v>1742</v>
      </c>
      <c r="J1051" t="str">
        <f t="shared" si="16"/>
        <v>да</v>
      </c>
    </row>
    <row r="1052" spans="1:10" x14ac:dyDescent="0.25">
      <c r="A1052" t="s">
        <v>0</v>
      </c>
      <c r="B1052" t="s">
        <v>6</v>
      </c>
      <c r="C1052" t="s">
        <v>7</v>
      </c>
      <c r="D1052" t="s">
        <v>8</v>
      </c>
      <c r="E1052" t="s">
        <v>1115</v>
      </c>
      <c r="F1052" t="s">
        <v>1743</v>
      </c>
      <c r="G1052" s="1">
        <v>45049</v>
      </c>
      <c r="H1052" s="1">
        <v>45414</v>
      </c>
      <c r="I1052" t="s">
        <v>1744</v>
      </c>
      <c r="J1052" t="str">
        <f t="shared" si="16"/>
        <v>да</v>
      </c>
    </row>
    <row r="1053" spans="1:10" x14ac:dyDescent="0.25">
      <c r="A1053" t="s">
        <v>31</v>
      </c>
      <c r="B1053" t="s">
        <v>544</v>
      </c>
      <c r="C1053" t="s">
        <v>545</v>
      </c>
      <c r="D1053" t="s">
        <v>546</v>
      </c>
      <c r="E1053" t="s">
        <v>722</v>
      </c>
      <c r="F1053" t="s">
        <v>1745</v>
      </c>
      <c r="G1053" s="1">
        <v>45048</v>
      </c>
      <c r="H1053" s="1">
        <v>45778</v>
      </c>
      <c r="I1053" t="s">
        <v>1746</v>
      </c>
      <c r="J1053" t="str">
        <f t="shared" si="16"/>
        <v>да</v>
      </c>
    </row>
    <row r="1054" spans="1:10" x14ac:dyDescent="0.25">
      <c r="A1054" t="s">
        <v>70</v>
      </c>
      <c r="B1054" t="s">
        <v>6</v>
      </c>
      <c r="C1054" t="s">
        <v>7</v>
      </c>
      <c r="D1054" t="s">
        <v>8</v>
      </c>
      <c r="E1054" t="s">
        <v>53</v>
      </c>
      <c r="F1054" t="s">
        <v>1747</v>
      </c>
      <c r="G1054" s="1">
        <v>45048</v>
      </c>
      <c r="H1054" s="1">
        <v>45413</v>
      </c>
      <c r="I1054" t="s">
        <v>1748</v>
      </c>
      <c r="J1054" t="str">
        <f t="shared" si="16"/>
        <v>да</v>
      </c>
    </row>
    <row r="1055" spans="1:10" x14ac:dyDescent="0.25">
      <c r="A1055" t="s">
        <v>380</v>
      </c>
      <c r="B1055" t="s">
        <v>6</v>
      </c>
      <c r="C1055" t="s">
        <v>7</v>
      </c>
      <c r="D1055" t="s">
        <v>8</v>
      </c>
      <c r="E1055" t="s">
        <v>1749</v>
      </c>
      <c r="F1055" t="s">
        <v>1750</v>
      </c>
      <c r="G1055" s="1">
        <v>45044</v>
      </c>
      <c r="H1055" s="1">
        <v>45409</v>
      </c>
      <c r="I1055" t="s">
        <v>1751</v>
      </c>
      <c r="J1055" t="str">
        <f t="shared" si="16"/>
        <v>да</v>
      </c>
    </row>
    <row r="1056" spans="1:10" x14ac:dyDescent="0.25">
      <c r="A1056" t="s">
        <v>380</v>
      </c>
      <c r="B1056" t="s">
        <v>6</v>
      </c>
      <c r="C1056" t="s">
        <v>7</v>
      </c>
      <c r="D1056" t="s">
        <v>8</v>
      </c>
      <c r="E1056" t="s">
        <v>1749</v>
      </c>
      <c r="F1056" t="s">
        <v>1752</v>
      </c>
      <c r="G1056" s="1">
        <v>45044</v>
      </c>
      <c r="H1056" s="1">
        <v>45409</v>
      </c>
      <c r="I1056" t="s">
        <v>1753</v>
      </c>
      <c r="J1056" t="str">
        <f t="shared" si="16"/>
        <v>да</v>
      </c>
    </row>
    <row r="1057" spans="1:10" x14ac:dyDescent="0.25">
      <c r="A1057" t="s">
        <v>65</v>
      </c>
      <c r="B1057" t="s">
        <v>12</v>
      </c>
      <c r="C1057" t="s">
        <v>13</v>
      </c>
      <c r="D1057" t="s">
        <v>14</v>
      </c>
      <c r="E1057" t="s">
        <v>109</v>
      </c>
      <c r="F1057">
        <v>1568</v>
      </c>
      <c r="G1057" s="1">
        <v>45044</v>
      </c>
      <c r="H1057" s="1">
        <v>45774</v>
      </c>
      <c r="I1057" t="s">
        <v>1754</v>
      </c>
      <c r="J1057" t="str">
        <f t="shared" si="16"/>
        <v>да</v>
      </c>
    </row>
    <row r="1058" spans="1:10" x14ac:dyDescent="0.25">
      <c r="A1058" t="s">
        <v>0</v>
      </c>
      <c r="B1058" t="s">
        <v>6</v>
      </c>
      <c r="C1058" t="s">
        <v>7</v>
      </c>
      <c r="D1058" t="s">
        <v>8</v>
      </c>
      <c r="E1058" t="s">
        <v>8</v>
      </c>
      <c r="F1058" t="s">
        <v>1755</v>
      </c>
      <c r="G1058" s="1">
        <v>45043</v>
      </c>
      <c r="H1058" s="1">
        <v>45408</v>
      </c>
      <c r="I1058" t="s">
        <v>1756</v>
      </c>
      <c r="J1058" t="str">
        <f t="shared" si="16"/>
        <v>да</v>
      </c>
    </row>
    <row r="1059" spans="1:10" x14ac:dyDescent="0.25">
      <c r="A1059" t="s">
        <v>212</v>
      </c>
      <c r="B1059" t="s">
        <v>12</v>
      </c>
      <c r="C1059" t="s">
        <v>13</v>
      </c>
      <c r="D1059" t="s">
        <v>14</v>
      </c>
      <c r="E1059" t="s">
        <v>136</v>
      </c>
      <c r="F1059">
        <v>1905</v>
      </c>
      <c r="G1059" s="1">
        <v>45043</v>
      </c>
      <c r="H1059" s="1">
        <v>45773</v>
      </c>
      <c r="I1059" t="s">
        <v>1757</v>
      </c>
      <c r="J1059" t="str">
        <f t="shared" si="16"/>
        <v>да</v>
      </c>
    </row>
    <row r="1060" spans="1:10" x14ac:dyDescent="0.25">
      <c r="A1060" t="s">
        <v>70</v>
      </c>
      <c r="B1060" t="s">
        <v>32</v>
      </c>
      <c r="C1060" t="s">
        <v>2</v>
      </c>
      <c r="D1060" t="s">
        <v>3</v>
      </c>
      <c r="E1060" t="s">
        <v>53</v>
      </c>
      <c r="F1060">
        <v>20</v>
      </c>
      <c r="G1060" s="1">
        <v>45043</v>
      </c>
      <c r="H1060" s="1">
        <v>45408</v>
      </c>
      <c r="I1060" t="s">
        <v>1758</v>
      </c>
      <c r="J1060" t="str">
        <f t="shared" si="16"/>
        <v>да</v>
      </c>
    </row>
    <row r="1061" spans="1:10" x14ac:dyDescent="0.25">
      <c r="A1061" t="s">
        <v>70</v>
      </c>
      <c r="B1061" t="s">
        <v>32</v>
      </c>
      <c r="C1061" t="s">
        <v>2</v>
      </c>
      <c r="D1061" t="s">
        <v>3</v>
      </c>
      <c r="E1061" t="s">
        <v>53</v>
      </c>
      <c r="F1061">
        <v>43</v>
      </c>
      <c r="G1061" s="1">
        <v>45043</v>
      </c>
      <c r="H1061" s="1">
        <v>45408</v>
      </c>
      <c r="I1061" t="s">
        <v>1759</v>
      </c>
      <c r="J1061" t="str">
        <f t="shared" si="16"/>
        <v>да</v>
      </c>
    </row>
    <row r="1062" spans="1:10" x14ac:dyDescent="0.25">
      <c r="A1062" t="s">
        <v>70</v>
      </c>
      <c r="B1062" t="s">
        <v>50</v>
      </c>
      <c r="C1062" t="s">
        <v>51</v>
      </c>
      <c r="D1062" t="s">
        <v>52</v>
      </c>
      <c r="E1062" t="s">
        <v>53</v>
      </c>
      <c r="F1062">
        <v>10132</v>
      </c>
      <c r="G1062" s="1">
        <v>45043</v>
      </c>
      <c r="H1062" s="1">
        <v>45408</v>
      </c>
      <c r="I1062" t="s">
        <v>1760</v>
      </c>
      <c r="J1062" t="str">
        <f t="shared" si="16"/>
        <v>да</v>
      </c>
    </row>
    <row r="1063" spans="1:10" x14ac:dyDescent="0.25">
      <c r="A1063" t="s">
        <v>70</v>
      </c>
      <c r="B1063" t="s">
        <v>50</v>
      </c>
      <c r="C1063" t="s">
        <v>51</v>
      </c>
      <c r="D1063" t="s">
        <v>52</v>
      </c>
      <c r="E1063" t="s">
        <v>53</v>
      </c>
      <c r="F1063">
        <v>10132</v>
      </c>
      <c r="G1063" s="1">
        <v>45043</v>
      </c>
      <c r="H1063" s="1">
        <v>45408</v>
      </c>
      <c r="I1063" t="s">
        <v>1761</v>
      </c>
      <c r="J1063" t="str">
        <f t="shared" si="16"/>
        <v>да</v>
      </c>
    </row>
    <row r="1064" spans="1:10" x14ac:dyDescent="0.25">
      <c r="A1064" t="s">
        <v>70</v>
      </c>
      <c r="B1064" t="s">
        <v>6</v>
      </c>
      <c r="C1064" t="s">
        <v>7</v>
      </c>
      <c r="D1064" t="s">
        <v>8</v>
      </c>
      <c r="E1064" t="s">
        <v>53</v>
      </c>
      <c r="F1064" t="s">
        <v>1762</v>
      </c>
      <c r="G1064" s="1">
        <v>45043</v>
      </c>
      <c r="H1064" s="1">
        <v>45408</v>
      </c>
      <c r="I1064" t="s">
        <v>1763</v>
      </c>
      <c r="J1064" t="str">
        <f t="shared" si="16"/>
        <v>да</v>
      </c>
    </row>
    <row r="1065" spans="1:10" x14ac:dyDescent="0.25">
      <c r="A1065" t="s">
        <v>1764</v>
      </c>
      <c r="B1065" t="s">
        <v>32</v>
      </c>
      <c r="C1065" t="s">
        <v>2</v>
      </c>
      <c r="D1065" t="s">
        <v>3</v>
      </c>
      <c r="E1065" t="s">
        <v>3</v>
      </c>
      <c r="F1065">
        <v>30</v>
      </c>
      <c r="G1065" s="1">
        <v>45042</v>
      </c>
      <c r="H1065" s="1">
        <v>45407</v>
      </c>
      <c r="I1065" t="s">
        <v>1765</v>
      </c>
      <c r="J1065" t="str">
        <f t="shared" si="16"/>
        <v>да</v>
      </c>
    </row>
    <row r="1066" spans="1:10" x14ac:dyDescent="0.25">
      <c r="A1066" t="s">
        <v>65</v>
      </c>
      <c r="B1066" t="s">
        <v>12</v>
      </c>
      <c r="C1066" t="s">
        <v>13</v>
      </c>
      <c r="D1066" t="s">
        <v>14</v>
      </c>
      <c r="E1066" t="s">
        <v>109</v>
      </c>
      <c r="F1066">
        <v>1561</v>
      </c>
      <c r="G1066" s="1">
        <v>45042</v>
      </c>
      <c r="H1066" s="1">
        <v>45772</v>
      </c>
      <c r="I1066" t="s">
        <v>1766</v>
      </c>
      <c r="J1066" t="str">
        <f t="shared" si="16"/>
        <v>да</v>
      </c>
    </row>
    <row r="1067" spans="1:10" x14ac:dyDescent="0.25">
      <c r="A1067" t="s">
        <v>341</v>
      </c>
      <c r="B1067" t="s">
        <v>343</v>
      </c>
      <c r="C1067" t="s">
        <v>2</v>
      </c>
      <c r="D1067" t="s">
        <v>344</v>
      </c>
      <c r="E1067" t="s">
        <v>53</v>
      </c>
      <c r="F1067">
        <v>1066</v>
      </c>
      <c r="G1067" s="1">
        <v>45041</v>
      </c>
      <c r="H1067" s="1">
        <v>45406</v>
      </c>
      <c r="I1067" t="s">
        <v>1767</v>
      </c>
      <c r="J1067" t="str">
        <f t="shared" si="16"/>
        <v>да</v>
      </c>
    </row>
    <row r="1068" spans="1:10" x14ac:dyDescent="0.25">
      <c r="A1068" t="s">
        <v>341</v>
      </c>
      <c r="B1068" t="s">
        <v>343</v>
      </c>
      <c r="C1068" t="s">
        <v>2</v>
      </c>
      <c r="D1068" t="s">
        <v>344</v>
      </c>
      <c r="E1068" t="s">
        <v>53</v>
      </c>
      <c r="F1068">
        <v>88</v>
      </c>
      <c r="G1068" s="1">
        <v>45041</v>
      </c>
      <c r="H1068" s="1">
        <v>45406</v>
      </c>
      <c r="I1068" t="s">
        <v>1768</v>
      </c>
      <c r="J1068" t="str">
        <f t="shared" si="16"/>
        <v>да</v>
      </c>
    </row>
    <row r="1069" spans="1:10" x14ac:dyDescent="0.25">
      <c r="A1069" t="s">
        <v>341</v>
      </c>
      <c r="B1069" t="s">
        <v>35</v>
      </c>
      <c r="C1069" t="s">
        <v>7</v>
      </c>
      <c r="D1069" t="s">
        <v>36</v>
      </c>
      <c r="E1069" t="s">
        <v>53</v>
      </c>
      <c r="F1069" t="s">
        <v>1769</v>
      </c>
      <c r="G1069" s="1">
        <v>45041</v>
      </c>
      <c r="H1069" s="1">
        <v>45771</v>
      </c>
      <c r="I1069" t="s">
        <v>1770</v>
      </c>
      <c r="J1069" t="str">
        <f t="shared" si="16"/>
        <v>да</v>
      </c>
    </row>
    <row r="1070" spans="1:10" x14ac:dyDescent="0.25">
      <c r="A1070" t="s">
        <v>70</v>
      </c>
      <c r="B1070" t="s">
        <v>50</v>
      </c>
      <c r="C1070" t="s">
        <v>51</v>
      </c>
      <c r="D1070" t="s">
        <v>52</v>
      </c>
      <c r="E1070" t="s">
        <v>53</v>
      </c>
      <c r="F1070">
        <v>14201</v>
      </c>
      <c r="G1070" s="1">
        <v>45041</v>
      </c>
      <c r="H1070" s="1">
        <v>45406</v>
      </c>
      <c r="I1070" t="s">
        <v>1771</v>
      </c>
      <c r="J1070" t="str">
        <f t="shared" si="16"/>
        <v>да</v>
      </c>
    </row>
    <row r="1071" spans="1:10" x14ac:dyDescent="0.25">
      <c r="A1071" t="s">
        <v>101</v>
      </c>
      <c r="B1071" t="s">
        <v>50</v>
      </c>
      <c r="C1071" t="s">
        <v>51</v>
      </c>
      <c r="D1071" t="s">
        <v>52</v>
      </c>
      <c r="E1071" t="s">
        <v>112</v>
      </c>
      <c r="F1071">
        <v>19261</v>
      </c>
      <c r="G1071" s="1">
        <v>45040</v>
      </c>
      <c r="H1071" s="1">
        <v>45405</v>
      </c>
      <c r="I1071" t="s">
        <v>1772</v>
      </c>
      <c r="J1071" t="str">
        <f t="shared" si="16"/>
        <v>да</v>
      </c>
    </row>
    <row r="1072" spans="1:10" x14ac:dyDescent="0.25">
      <c r="A1072" t="s">
        <v>70</v>
      </c>
      <c r="B1072" t="s">
        <v>6</v>
      </c>
      <c r="C1072" t="s">
        <v>7</v>
      </c>
      <c r="D1072" t="s">
        <v>8</v>
      </c>
      <c r="E1072" t="s">
        <v>53</v>
      </c>
      <c r="F1072" t="s">
        <v>1773</v>
      </c>
      <c r="G1072" s="1">
        <v>45040</v>
      </c>
      <c r="H1072" s="1">
        <v>45405</v>
      </c>
      <c r="I1072" t="s">
        <v>1774</v>
      </c>
      <c r="J1072" t="str">
        <f t="shared" si="16"/>
        <v>да</v>
      </c>
    </row>
    <row r="1073" spans="1:10" x14ac:dyDescent="0.25">
      <c r="A1073" t="s">
        <v>70</v>
      </c>
      <c r="B1073" t="s">
        <v>6</v>
      </c>
      <c r="C1073" t="s">
        <v>7</v>
      </c>
      <c r="D1073" t="s">
        <v>8</v>
      </c>
      <c r="E1073" t="s">
        <v>53</v>
      </c>
      <c r="F1073" t="s">
        <v>1775</v>
      </c>
      <c r="G1073" s="1">
        <v>45040</v>
      </c>
      <c r="H1073" s="1">
        <v>45405</v>
      </c>
      <c r="I1073" t="s">
        <v>1776</v>
      </c>
      <c r="J1073" t="str">
        <f t="shared" si="16"/>
        <v>да</v>
      </c>
    </row>
    <row r="1074" spans="1:10" x14ac:dyDescent="0.25">
      <c r="A1074" t="s">
        <v>70</v>
      </c>
      <c r="B1074" t="s">
        <v>6</v>
      </c>
      <c r="C1074" t="s">
        <v>7</v>
      </c>
      <c r="D1074" t="s">
        <v>8</v>
      </c>
      <c r="E1074" t="s">
        <v>53</v>
      </c>
      <c r="F1074" t="s">
        <v>1777</v>
      </c>
      <c r="G1074" s="1">
        <v>45040</v>
      </c>
      <c r="H1074" s="1">
        <v>45405</v>
      </c>
      <c r="I1074" t="s">
        <v>1778</v>
      </c>
      <c r="J1074" t="str">
        <f t="shared" si="16"/>
        <v>да</v>
      </c>
    </row>
    <row r="1075" spans="1:10" x14ac:dyDescent="0.25">
      <c r="A1075" t="s">
        <v>70</v>
      </c>
      <c r="B1075" t="s">
        <v>6</v>
      </c>
      <c r="C1075" t="s">
        <v>7</v>
      </c>
      <c r="D1075" t="s">
        <v>8</v>
      </c>
      <c r="E1075" t="s">
        <v>53</v>
      </c>
      <c r="F1075" t="s">
        <v>1779</v>
      </c>
      <c r="G1075" s="1">
        <v>45040</v>
      </c>
      <c r="H1075" s="1">
        <v>45405</v>
      </c>
      <c r="I1075" t="s">
        <v>1780</v>
      </c>
      <c r="J1075" t="str">
        <f t="shared" si="16"/>
        <v>да</v>
      </c>
    </row>
    <row r="1076" spans="1:10" x14ac:dyDescent="0.25">
      <c r="A1076" t="s">
        <v>70</v>
      </c>
      <c r="B1076" t="s">
        <v>6</v>
      </c>
      <c r="C1076" t="s">
        <v>7</v>
      </c>
      <c r="D1076" t="s">
        <v>8</v>
      </c>
      <c r="E1076" t="s">
        <v>53</v>
      </c>
      <c r="F1076" t="s">
        <v>1781</v>
      </c>
      <c r="G1076" s="1">
        <v>45040</v>
      </c>
      <c r="H1076" s="1">
        <v>45405</v>
      </c>
      <c r="I1076" t="s">
        <v>1782</v>
      </c>
      <c r="J1076" t="str">
        <f t="shared" si="16"/>
        <v>да</v>
      </c>
    </row>
    <row r="1077" spans="1:10" x14ac:dyDescent="0.25">
      <c r="A1077" t="s">
        <v>0</v>
      </c>
      <c r="B1077" t="s">
        <v>22</v>
      </c>
      <c r="C1077" t="s">
        <v>7</v>
      </c>
      <c r="D1077" t="s">
        <v>8</v>
      </c>
      <c r="E1077" t="s">
        <v>8</v>
      </c>
      <c r="F1077" t="s">
        <v>1783</v>
      </c>
      <c r="G1077" s="1">
        <v>45037</v>
      </c>
      <c r="H1077" s="1">
        <v>45402</v>
      </c>
      <c r="I1077" t="s">
        <v>1784</v>
      </c>
      <c r="J1077" t="str">
        <f t="shared" si="16"/>
        <v>да</v>
      </c>
    </row>
    <row r="1078" spans="1:10" x14ac:dyDescent="0.25">
      <c r="A1078" t="s">
        <v>150</v>
      </c>
      <c r="B1078" t="s">
        <v>22</v>
      </c>
      <c r="C1078" t="s">
        <v>7</v>
      </c>
      <c r="D1078" t="s">
        <v>8</v>
      </c>
      <c r="E1078" t="s">
        <v>8</v>
      </c>
      <c r="F1078" t="s">
        <v>1785</v>
      </c>
      <c r="G1078" s="1">
        <v>45037</v>
      </c>
      <c r="H1078" s="1">
        <v>45402</v>
      </c>
      <c r="I1078" t="s">
        <v>1786</v>
      </c>
      <c r="J1078" t="str">
        <f t="shared" si="16"/>
        <v>да</v>
      </c>
    </row>
    <row r="1079" spans="1:10" x14ac:dyDescent="0.25">
      <c r="A1079" t="s">
        <v>70</v>
      </c>
      <c r="B1079" t="s">
        <v>1787</v>
      </c>
      <c r="C1079" t="s">
        <v>240</v>
      </c>
      <c r="D1079" t="s">
        <v>1788</v>
      </c>
      <c r="E1079" t="s">
        <v>53</v>
      </c>
      <c r="F1079" t="s">
        <v>1789</v>
      </c>
      <c r="G1079" s="1">
        <v>45037</v>
      </c>
      <c r="H1079" s="1">
        <v>45402</v>
      </c>
      <c r="I1079" t="s">
        <v>1790</v>
      </c>
      <c r="J1079" t="str">
        <f t="shared" si="16"/>
        <v>да</v>
      </c>
    </row>
    <row r="1080" spans="1:10" x14ac:dyDescent="0.25">
      <c r="A1080" t="s">
        <v>70</v>
      </c>
      <c r="B1080" t="s">
        <v>1787</v>
      </c>
      <c r="C1080" t="s">
        <v>240</v>
      </c>
      <c r="D1080" t="s">
        <v>1788</v>
      </c>
      <c r="E1080" t="s">
        <v>53</v>
      </c>
      <c r="F1080" t="s">
        <v>1791</v>
      </c>
      <c r="G1080" s="1">
        <v>45037</v>
      </c>
      <c r="H1080" s="1">
        <v>45402</v>
      </c>
      <c r="I1080" t="s">
        <v>1792</v>
      </c>
      <c r="J1080" t="str">
        <f t="shared" si="16"/>
        <v>да</v>
      </c>
    </row>
    <row r="1081" spans="1:10" x14ac:dyDescent="0.25">
      <c r="A1081" t="s">
        <v>70</v>
      </c>
      <c r="B1081" t="s">
        <v>1787</v>
      </c>
      <c r="C1081" t="s">
        <v>240</v>
      </c>
      <c r="D1081" t="s">
        <v>1788</v>
      </c>
      <c r="E1081" t="s">
        <v>53</v>
      </c>
      <c r="F1081" t="s">
        <v>1793</v>
      </c>
      <c r="G1081" s="1">
        <v>45037</v>
      </c>
      <c r="H1081" s="1">
        <v>45402</v>
      </c>
      <c r="I1081" t="s">
        <v>1794</v>
      </c>
      <c r="J1081" t="str">
        <f t="shared" si="16"/>
        <v>да</v>
      </c>
    </row>
    <row r="1082" spans="1:10" x14ac:dyDescent="0.25">
      <c r="A1082" t="s">
        <v>70</v>
      </c>
      <c r="B1082" t="s">
        <v>1787</v>
      </c>
      <c r="C1082" t="s">
        <v>240</v>
      </c>
      <c r="D1082" t="s">
        <v>1788</v>
      </c>
      <c r="E1082" t="s">
        <v>53</v>
      </c>
      <c r="F1082" t="s">
        <v>1795</v>
      </c>
      <c r="G1082" s="1">
        <v>45037</v>
      </c>
      <c r="H1082" s="1">
        <v>45402</v>
      </c>
      <c r="I1082" t="s">
        <v>1796</v>
      </c>
      <c r="J1082" t="str">
        <f t="shared" si="16"/>
        <v>да</v>
      </c>
    </row>
    <row r="1083" spans="1:10" x14ac:dyDescent="0.25">
      <c r="A1083" t="s">
        <v>70</v>
      </c>
      <c r="B1083" t="s">
        <v>1787</v>
      </c>
      <c r="C1083" t="s">
        <v>240</v>
      </c>
      <c r="D1083" t="s">
        <v>1788</v>
      </c>
      <c r="E1083" t="s">
        <v>53</v>
      </c>
      <c r="F1083" t="s">
        <v>1797</v>
      </c>
      <c r="G1083" s="1">
        <v>45037</v>
      </c>
      <c r="H1083" s="1">
        <v>45402</v>
      </c>
      <c r="I1083" t="s">
        <v>1798</v>
      </c>
      <c r="J1083" t="str">
        <f t="shared" si="16"/>
        <v>да</v>
      </c>
    </row>
    <row r="1084" spans="1:10" x14ac:dyDescent="0.25">
      <c r="A1084" t="s">
        <v>70</v>
      </c>
      <c r="B1084" t="s">
        <v>1787</v>
      </c>
      <c r="C1084" t="s">
        <v>240</v>
      </c>
      <c r="D1084" t="s">
        <v>1788</v>
      </c>
      <c r="E1084" t="s">
        <v>53</v>
      </c>
      <c r="F1084" t="s">
        <v>1799</v>
      </c>
      <c r="G1084" s="1">
        <v>45037</v>
      </c>
      <c r="H1084" s="1">
        <v>45402</v>
      </c>
      <c r="I1084" t="s">
        <v>1800</v>
      </c>
      <c r="J1084" t="str">
        <f t="shared" si="16"/>
        <v>да</v>
      </c>
    </row>
    <row r="1085" spans="1:10" x14ac:dyDescent="0.25">
      <c r="A1085" t="s">
        <v>70</v>
      </c>
      <c r="B1085" t="s">
        <v>1787</v>
      </c>
      <c r="C1085" t="s">
        <v>240</v>
      </c>
      <c r="D1085" t="s">
        <v>1788</v>
      </c>
      <c r="E1085" t="s">
        <v>53</v>
      </c>
      <c r="F1085" t="s">
        <v>1801</v>
      </c>
      <c r="G1085" s="1">
        <v>45037</v>
      </c>
      <c r="H1085" s="1">
        <v>45402</v>
      </c>
      <c r="I1085" t="s">
        <v>1802</v>
      </c>
      <c r="J1085" t="str">
        <f t="shared" si="16"/>
        <v>да</v>
      </c>
    </row>
    <row r="1086" spans="1:10" x14ac:dyDescent="0.25">
      <c r="A1086" t="s">
        <v>0</v>
      </c>
      <c r="B1086" t="s">
        <v>32</v>
      </c>
      <c r="C1086" t="s">
        <v>2</v>
      </c>
      <c r="D1086" t="s">
        <v>3</v>
      </c>
      <c r="E1086" t="s">
        <v>3</v>
      </c>
      <c r="F1086">
        <v>21</v>
      </c>
      <c r="G1086" s="1">
        <v>45036</v>
      </c>
      <c r="H1086" s="1">
        <v>45401</v>
      </c>
      <c r="I1086" t="s">
        <v>1803</v>
      </c>
      <c r="J1086" t="str">
        <f t="shared" si="16"/>
        <v>да</v>
      </c>
    </row>
    <row r="1087" spans="1:10" x14ac:dyDescent="0.25">
      <c r="A1087" t="s">
        <v>0</v>
      </c>
      <c r="B1087" t="s">
        <v>32</v>
      </c>
      <c r="C1087" t="s">
        <v>2</v>
      </c>
      <c r="D1087" t="s">
        <v>3</v>
      </c>
      <c r="E1087" t="s">
        <v>3</v>
      </c>
      <c r="F1087">
        <v>1</v>
      </c>
      <c r="G1087" s="1">
        <v>45036</v>
      </c>
      <c r="H1087" s="1">
        <v>45401</v>
      </c>
      <c r="I1087" t="s">
        <v>1804</v>
      </c>
      <c r="J1087" t="str">
        <f t="shared" si="16"/>
        <v>да</v>
      </c>
    </row>
    <row r="1088" spans="1:10" x14ac:dyDescent="0.25">
      <c r="A1088" t="s">
        <v>0</v>
      </c>
      <c r="B1088" t="s">
        <v>32</v>
      </c>
      <c r="C1088" t="s">
        <v>2</v>
      </c>
      <c r="D1088" t="s">
        <v>3</v>
      </c>
      <c r="E1088" t="s">
        <v>3</v>
      </c>
      <c r="F1088">
        <v>34</v>
      </c>
      <c r="G1088" s="1">
        <v>45036</v>
      </c>
      <c r="H1088" s="1">
        <v>45401</v>
      </c>
      <c r="I1088" t="s">
        <v>1805</v>
      </c>
      <c r="J1088" t="str">
        <f t="shared" si="16"/>
        <v>да</v>
      </c>
    </row>
    <row r="1089" spans="1:10" x14ac:dyDescent="0.25">
      <c r="A1089" t="s">
        <v>0</v>
      </c>
      <c r="B1089" t="s">
        <v>32</v>
      </c>
      <c r="C1089" t="s">
        <v>2</v>
      </c>
      <c r="D1089" t="s">
        <v>3</v>
      </c>
      <c r="E1089" t="s">
        <v>3</v>
      </c>
      <c r="F1089">
        <v>33</v>
      </c>
      <c r="G1089" s="1">
        <v>45036</v>
      </c>
      <c r="H1089" s="1">
        <v>45401</v>
      </c>
      <c r="I1089" t="s">
        <v>1806</v>
      </c>
      <c r="J1089" t="str">
        <f t="shared" si="16"/>
        <v>да</v>
      </c>
    </row>
    <row r="1090" spans="1:10" x14ac:dyDescent="0.25">
      <c r="A1090" t="s">
        <v>0</v>
      </c>
      <c r="B1090" t="s">
        <v>32</v>
      </c>
      <c r="C1090" t="s">
        <v>2</v>
      </c>
      <c r="D1090" t="s">
        <v>3</v>
      </c>
      <c r="E1090" t="s">
        <v>3</v>
      </c>
      <c r="F1090">
        <v>32</v>
      </c>
      <c r="G1090" s="1">
        <v>45036</v>
      </c>
      <c r="H1090" s="1">
        <v>45401</v>
      </c>
      <c r="I1090" t="s">
        <v>1807</v>
      </c>
      <c r="J1090" t="str">
        <f t="shared" si="16"/>
        <v>да</v>
      </c>
    </row>
    <row r="1091" spans="1:10" x14ac:dyDescent="0.25">
      <c r="A1091" t="s">
        <v>0</v>
      </c>
      <c r="B1091" t="s">
        <v>32</v>
      </c>
      <c r="C1091" t="s">
        <v>2</v>
      </c>
      <c r="D1091" t="s">
        <v>3</v>
      </c>
      <c r="E1091" t="s">
        <v>3</v>
      </c>
      <c r="F1091">
        <v>31</v>
      </c>
      <c r="G1091" s="1">
        <v>45036</v>
      </c>
      <c r="H1091" s="1">
        <v>45401</v>
      </c>
      <c r="I1091" t="s">
        <v>1808</v>
      </c>
      <c r="J1091" t="str">
        <f t="shared" ref="J1091:J1154" si="17">IF(ISBLANK(H1091),"нет","да")</f>
        <v>да</v>
      </c>
    </row>
    <row r="1092" spans="1:10" x14ac:dyDescent="0.25">
      <c r="A1092" t="s">
        <v>0</v>
      </c>
      <c r="B1092" t="s">
        <v>32</v>
      </c>
      <c r="C1092" t="s">
        <v>2</v>
      </c>
      <c r="D1092" t="s">
        <v>3</v>
      </c>
      <c r="E1092" t="s">
        <v>3</v>
      </c>
      <c r="F1092">
        <v>45</v>
      </c>
      <c r="G1092" s="1">
        <v>45036</v>
      </c>
      <c r="H1092" s="1">
        <v>45401</v>
      </c>
      <c r="I1092" t="s">
        <v>1809</v>
      </c>
      <c r="J1092" t="str">
        <f t="shared" si="17"/>
        <v>да</v>
      </c>
    </row>
    <row r="1093" spans="1:10" x14ac:dyDescent="0.25">
      <c r="A1093" t="s">
        <v>0</v>
      </c>
      <c r="B1093" t="s">
        <v>6</v>
      </c>
      <c r="C1093" t="s">
        <v>7</v>
      </c>
      <c r="D1093" t="s">
        <v>8</v>
      </c>
      <c r="E1093" t="s">
        <v>1115</v>
      </c>
      <c r="F1093" t="s">
        <v>1810</v>
      </c>
      <c r="G1093" s="1">
        <v>45036</v>
      </c>
      <c r="H1093" s="1">
        <v>45401</v>
      </c>
      <c r="I1093" t="s">
        <v>1811</v>
      </c>
      <c r="J1093" t="str">
        <f t="shared" si="17"/>
        <v>да</v>
      </c>
    </row>
    <row r="1094" spans="1:10" x14ac:dyDescent="0.25">
      <c r="A1094" t="s">
        <v>0</v>
      </c>
      <c r="B1094" t="s">
        <v>1084</v>
      </c>
      <c r="C1094" t="s">
        <v>2</v>
      </c>
      <c r="D1094" t="s">
        <v>3</v>
      </c>
      <c r="E1094" t="s">
        <v>3</v>
      </c>
      <c r="F1094">
        <v>3</v>
      </c>
      <c r="G1094" s="1">
        <v>45036</v>
      </c>
      <c r="H1094" s="1">
        <v>45401</v>
      </c>
      <c r="I1094" t="s">
        <v>1812</v>
      </c>
      <c r="J1094" t="str">
        <f t="shared" si="17"/>
        <v>да</v>
      </c>
    </row>
    <row r="1095" spans="1:10" x14ac:dyDescent="0.25">
      <c r="A1095" t="s">
        <v>5</v>
      </c>
      <c r="B1095" t="s">
        <v>6</v>
      </c>
      <c r="C1095" t="s">
        <v>7</v>
      </c>
      <c r="D1095" t="s">
        <v>8</v>
      </c>
      <c r="E1095" t="s">
        <v>8</v>
      </c>
      <c r="F1095" t="s">
        <v>1535</v>
      </c>
      <c r="G1095" s="1">
        <v>45036</v>
      </c>
      <c r="H1095" s="1">
        <v>45401</v>
      </c>
      <c r="I1095" t="s">
        <v>1813</v>
      </c>
      <c r="J1095" t="str">
        <f t="shared" si="17"/>
        <v>да</v>
      </c>
    </row>
    <row r="1096" spans="1:10" x14ac:dyDescent="0.25">
      <c r="A1096" t="s">
        <v>5</v>
      </c>
      <c r="B1096" t="s">
        <v>6</v>
      </c>
      <c r="C1096" t="s">
        <v>7</v>
      </c>
      <c r="D1096" t="s">
        <v>8</v>
      </c>
      <c r="E1096" t="s">
        <v>8</v>
      </c>
      <c r="F1096" t="s">
        <v>1535</v>
      </c>
      <c r="G1096" s="1">
        <v>45036</v>
      </c>
      <c r="I1096" t="s">
        <v>1814</v>
      </c>
      <c r="J1096" t="str">
        <f t="shared" si="17"/>
        <v>нет</v>
      </c>
    </row>
    <row r="1097" spans="1:10" x14ac:dyDescent="0.25">
      <c r="A1097" t="s">
        <v>5</v>
      </c>
      <c r="B1097" t="s">
        <v>6</v>
      </c>
      <c r="C1097" t="s">
        <v>7</v>
      </c>
      <c r="D1097" t="s">
        <v>8</v>
      </c>
      <c r="E1097" t="s">
        <v>8</v>
      </c>
      <c r="F1097" t="s">
        <v>1537</v>
      </c>
      <c r="G1097" s="1">
        <v>45036</v>
      </c>
      <c r="H1097" s="1">
        <v>45401</v>
      </c>
      <c r="I1097" t="s">
        <v>1815</v>
      </c>
      <c r="J1097" t="str">
        <f t="shared" si="17"/>
        <v>да</v>
      </c>
    </row>
    <row r="1098" spans="1:10" x14ac:dyDescent="0.25">
      <c r="A1098" t="s">
        <v>212</v>
      </c>
      <c r="B1098" t="s">
        <v>12</v>
      </c>
      <c r="C1098" t="s">
        <v>13</v>
      </c>
      <c r="D1098" t="s">
        <v>14</v>
      </c>
      <c r="E1098" t="s">
        <v>109</v>
      </c>
      <c r="F1098">
        <v>699</v>
      </c>
      <c r="G1098" s="1">
        <v>45036</v>
      </c>
      <c r="H1098" s="1">
        <v>45766</v>
      </c>
      <c r="I1098" t="s">
        <v>1816</v>
      </c>
      <c r="J1098" t="str">
        <f t="shared" si="17"/>
        <v>да</v>
      </c>
    </row>
    <row r="1099" spans="1:10" x14ac:dyDescent="0.25">
      <c r="A1099" t="s">
        <v>0</v>
      </c>
      <c r="B1099" t="s">
        <v>6</v>
      </c>
      <c r="C1099" t="s">
        <v>7</v>
      </c>
      <c r="D1099" t="s">
        <v>8</v>
      </c>
      <c r="E1099" t="s">
        <v>1115</v>
      </c>
      <c r="F1099" t="s">
        <v>1817</v>
      </c>
      <c r="G1099" s="1">
        <v>45035</v>
      </c>
      <c r="H1099" s="1">
        <v>45400</v>
      </c>
      <c r="I1099" t="s">
        <v>1818</v>
      </c>
      <c r="J1099" t="str">
        <f t="shared" si="17"/>
        <v>да</v>
      </c>
    </row>
    <row r="1100" spans="1:10" x14ac:dyDescent="0.25">
      <c r="A1100" t="s">
        <v>212</v>
      </c>
      <c r="B1100" t="s">
        <v>12</v>
      </c>
      <c r="C1100" t="s">
        <v>13</v>
      </c>
      <c r="D1100" t="s">
        <v>14</v>
      </c>
      <c r="E1100" t="s">
        <v>109</v>
      </c>
      <c r="F1100">
        <v>718</v>
      </c>
      <c r="G1100" s="1">
        <v>45035</v>
      </c>
      <c r="H1100" s="1">
        <v>45765</v>
      </c>
      <c r="I1100" t="s">
        <v>1819</v>
      </c>
      <c r="J1100" t="str">
        <f t="shared" si="17"/>
        <v>да</v>
      </c>
    </row>
    <row r="1101" spans="1:10" x14ac:dyDescent="0.25">
      <c r="A1101" t="s">
        <v>70</v>
      </c>
      <c r="B1101" t="s">
        <v>50</v>
      </c>
      <c r="C1101" t="s">
        <v>51</v>
      </c>
      <c r="D1101" t="s">
        <v>52</v>
      </c>
      <c r="E1101" t="s">
        <v>53</v>
      </c>
      <c r="F1101">
        <v>18239</v>
      </c>
      <c r="G1101" s="1">
        <v>45035</v>
      </c>
      <c r="H1101" s="1">
        <v>45400</v>
      </c>
      <c r="I1101" t="s">
        <v>1820</v>
      </c>
      <c r="J1101" t="str">
        <f t="shared" si="17"/>
        <v>да</v>
      </c>
    </row>
    <row r="1102" spans="1:10" x14ac:dyDescent="0.25">
      <c r="A1102" t="s">
        <v>70</v>
      </c>
      <c r="B1102" t="s">
        <v>50</v>
      </c>
      <c r="C1102" t="s">
        <v>51</v>
      </c>
      <c r="D1102" t="s">
        <v>52</v>
      </c>
      <c r="E1102" t="s">
        <v>53</v>
      </c>
      <c r="F1102">
        <v>19260</v>
      </c>
      <c r="G1102" s="1">
        <v>45035</v>
      </c>
      <c r="H1102" s="1">
        <v>45400</v>
      </c>
      <c r="I1102" t="s">
        <v>1821</v>
      </c>
      <c r="J1102" t="str">
        <f t="shared" si="17"/>
        <v>да</v>
      </c>
    </row>
    <row r="1103" spans="1:10" x14ac:dyDescent="0.25">
      <c r="A1103" t="s">
        <v>101</v>
      </c>
      <c r="B1103" t="s">
        <v>50</v>
      </c>
      <c r="C1103" t="s">
        <v>51</v>
      </c>
      <c r="D1103" t="s">
        <v>52</v>
      </c>
      <c r="E1103" t="s">
        <v>112</v>
      </c>
      <c r="F1103">
        <v>18248</v>
      </c>
      <c r="G1103" s="1">
        <v>45034</v>
      </c>
      <c r="H1103" s="1">
        <v>45399</v>
      </c>
      <c r="I1103" t="s">
        <v>1822</v>
      </c>
      <c r="J1103" t="str">
        <f t="shared" si="17"/>
        <v>да</v>
      </c>
    </row>
    <row r="1104" spans="1:10" x14ac:dyDescent="0.25">
      <c r="A1104" t="s">
        <v>212</v>
      </c>
      <c r="B1104" t="s">
        <v>12</v>
      </c>
      <c r="C1104" t="s">
        <v>13</v>
      </c>
      <c r="D1104" t="s">
        <v>14</v>
      </c>
      <c r="E1104" t="s">
        <v>136</v>
      </c>
      <c r="F1104">
        <v>1904</v>
      </c>
      <c r="G1104" s="1">
        <v>45034</v>
      </c>
      <c r="H1104" s="1">
        <v>45764</v>
      </c>
      <c r="I1104" t="s">
        <v>1823</v>
      </c>
      <c r="J1104" t="str">
        <f t="shared" si="17"/>
        <v>да</v>
      </c>
    </row>
    <row r="1105" spans="1:10" x14ac:dyDescent="0.25">
      <c r="A1105" t="s">
        <v>34</v>
      </c>
      <c r="B1105" t="s">
        <v>35</v>
      </c>
      <c r="C1105" t="s">
        <v>7</v>
      </c>
      <c r="D1105" t="s">
        <v>36</v>
      </c>
      <c r="E1105" t="s">
        <v>36</v>
      </c>
      <c r="F1105" t="s">
        <v>1824</v>
      </c>
      <c r="G1105" s="1">
        <v>45034</v>
      </c>
      <c r="H1105" s="1">
        <v>45764</v>
      </c>
      <c r="I1105" t="s">
        <v>1825</v>
      </c>
      <c r="J1105" t="str">
        <f t="shared" si="17"/>
        <v>да</v>
      </c>
    </row>
    <row r="1106" spans="1:10" x14ac:dyDescent="0.25">
      <c r="A1106" t="s">
        <v>19</v>
      </c>
      <c r="B1106" t="s">
        <v>6</v>
      </c>
      <c r="C1106" t="s">
        <v>7</v>
      </c>
      <c r="D1106" t="s">
        <v>8</v>
      </c>
      <c r="E1106" t="s">
        <v>8</v>
      </c>
      <c r="F1106" t="s">
        <v>1826</v>
      </c>
      <c r="G1106" s="1">
        <v>45034</v>
      </c>
      <c r="H1106" s="1">
        <v>45399</v>
      </c>
      <c r="I1106" t="s">
        <v>1827</v>
      </c>
      <c r="J1106" t="str">
        <f t="shared" si="17"/>
        <v>да</v>
      </c>
    </row>
    <row r="1107" spans="1:10" x14ac:dyDescent="0.25">
      <c r="A1107" t="s">
        <v>19</v>
      </c>
      <c r="B1107" t="s">
        <v>6</v>
      </c>
      <c r="C1107" t="s">
        <v>7</v>
      </c>
      <c r="D1107" t="s">
        <v>8</v>
      </c>
      <c r="E1107" t="s">
        <v>8</v>
      </c>
      <c r="F1107" t="s">
        <v>1828</v>
      </c>
      <c r="G1107" s="1">
        <v>45034</v>
      </c>
      <c r="H1107" s="1">
        <v>45399</v>
      </c>
      <c r="I1107" t="s">
        <v>1829</v>
      </c>
      <c r="J1107" t="str">
        <f t="shared" si="17"/>
        <v>да</v>
      </c>
    </row>
    <row r="1108" spans="1:10" x14ac:dyDescent="0.25">
      <c r="A1108" t="s">
        <v>19</v>
      </c>
      <c r="B1108" t="s">
        <v>6</v>
      </c>
      <c r="C1108" t="s">
        <v>7</v>
      </c>
      <c r="D1108" t="s">
        <v>8</v>
      </c>
      <c r="E1108" t="s">
        <v>8</v>
      </c>
      <c r="F1108" t="s">
        <v>1830</v>
      </c>
      <c r="G1108" s="1">
        <v>45034</v>
      </c>
      <c r="H1108" s="1">
        <v>45399</v>
      </c>
      <c r="I1108" t="s">
        <v>1831</v>
      </c>
      <c r="J1108" t="str">
        <f t="shared" si="17"/>
        <v>да</v>
      </c>
    </row>
    <row r="1109" spans="1:10" x14ac:dyDescent="0.25">
      <c r="A1109" t="s">
        <v>19</v>
      </c>
      <c r="B1109" t="s">
        <v>6</v>
      </c>
      <c r="C1109" t="s">
        <v>7</v>
      </c>
      <c r="D1109" t="s">
        <v>8</v>
      </c>
      <c r="E1109" t="s">
        <v>8</v>
      </c>
      <c r="F1109" t="s">
        <v>1832</v>
      </c>
      <c r="G1109" s="1">
        <v>45034</v>
      </c>
      <c r="H1109" s="1">
        <v>45399</v>
      </c>
      <c r="I1109" t="s">
        <v>1833</v>
      </c>
      <c r="J1109" t="str">
        <f t="shared" si="17"/>
        <v>да</v>
      </c>
    </row>
    <row r="1110" spans="1:10" x14ac:dyDescent="0.25">
      <c r="A1110" t="s">
        <v>19</v>
      </c>
      <c r="B1110" t="s">
        <v>6</v>
      </c>
      <c r="C1110" t="s">
        <v>7</v>
      </c>
      <c r="D1110" t="s">
        <v>8</v>
      </c>
      <c r="E1110" t="s">
        <v>8</v>
      </c>
      <c r="F1110" t="s">
        <v>1834</v>
      </c>
      <c r="G1110" s="1">
        <v>45034</v>
      </c>
      <c r="H1110" s="1">
        <v>45399</v>
      </c>
      <c r="I1110" t="s">
        <v>1835</v>
      </c>
      <c r="J1110" t="str">
        <f t="shared" si="17"/>
        <v>да</v>
      </c>
    </row>
    <row r="1111" spans="1:10" x14ac:dyDescent="0.25">
      <c r="A1111" t="s">
        <v>19</v>
      </c>
      <c r="B1111" t="s">
        <v>6</v>
      </c>
      <c r="C1111" t="s">
        <v>7</v>
      </c>
      <c r="D1111" t="s">
        <v>8</v>
      </c>
      <c r="E1111" t="s">
        <v>8</v>
      </c>
      <c r="F1111" t="s">
        <v>1836</v>
      </c>
      <c r="G1111" s="1">
        <v>45034</v>
      </c>
      <c r="H1111" s="1">
        <v>45399</v>
      </c>
      <c r="I1111" t="s">
        <v>1837</v>
      </c>
      <c r="J1111" t="str">
        <f t="shared" si="17"/>
        <v>да</v>
      </c>
    </row>
    <row r="1112" spans="1:10" x14ac:dyDescent="0.25">
      <c r="A1112" t="s">
        <v>19</v>
      </c>
      <c r="B1112" t="s">
        <v>6</v>
      </c>
      <c r="C1112" t="s">
        <v>7</v>
      </c>
      <c r="D1112" t="s">
        <v>8</v>
      </c>
      <c r="E1112" t="s">
        <v>8</v>
      </c>
      <c r="F1112" t="s">
        <v>1838</v>
      </c>
      <c r="G1112" s="1">
        <v>45034</v>
      </c>
      <c r="H1112" s="1">
        <v>45399</v>
      </c>
      <c r="I1112" t="s">
        <v>1839</v>
      </c>
      <c r="J1112" t="str">
        <f t="shared" si="17"/>
        <v>да</v>
      </c>
    </row>
    <row r="1113" spans="1:10" x14ac:dyDescent="0.25">
      <c r="A1113" t="s">
        <v>19</v>
      </c>
      <c r="B1113" t="s">
        <v>6</v>
      </c>
      <c r="C1113" t="s">
        <v>7</v>
      </c>
      <c r="D1113" t="s">
        <v>8</v>
      </c>
      <c r="E1113" t="s">
        <v>8</v>
      </c>
      <c r="F1113" t="s">
        <v>1840</v>
      </c>
      <c r="G1113" s="1">
        <v>45034</v>
      </c>
      <c r="H1113" s="1">
        <v>45399</v>
      </c>
      <c r="I1113" t="s">
        <v>1841</v>
      </c>
      <c r="J1113" t="str">
        <f t="shared" si="17"/>
        <v>да</v>
      </c>
    </row>
    <row r="1114" spans="1:10" x14ac:dyDescent="0.25">
      <c r="A1114" t="s">
        <v>19</v>
      </c>
      <c r="B1114" t="s">
        <v>6</v>
      </c>
      <c r="C1114" t="s">
        <v>7</v>
      </c>
      <c r="D1114" t="s">
        <v>8</v>
      </c>
      <c r="E1114" t="s">
        <v>8</v>
      </c>
      <c r="F1114" t="s">
        <v>1842</v>
      </c>
      <c r="G1114" s="1">
        <v>45034</v>
      </c>
      <c r="H1114" s="1">
        <v>45399</v>
      </c>
      <c r="I1114" t="s">
        <v>1843</v>
      </c>
      <c r="J1114" t="str">
        <f t="shared" si="17"/>
        <v>да</v>
      </c>
    </row>
    <row r="1115" spans="1:10" x14ac:dyDescent="0.25">
      <c r="A1115" t="s">
        <v>19</v>
      </c>
      <c r="B1115" t="s">
        <v>6</v>
      </c>
      <c r="C1115" t="s">
        <v>7</v>
      </c>
      <c r="D1115" t="s">
        <v>8</v>
      </c>
      <c r="E1115" t="s">
        <v>8</v>
      </c>
      <c r="F1115" t="s">
        <v>1844</v>
      </c>
      <c r="G1115" s="1">
        <v>45034</v>
      </c>
      <c r="H1115" s="1">
        <v>45399</v>
      </c>
      <c r="I1115" t="s">
        <v>1845</v>
      </c>
      <c r="J1115" t="str">
        <f t="shared" si="17"/>
        <v>да</v>
      </c>
    </row>
    <row r="1116" spans="1:10" x14ac:dyDescent="0.25">
      <c r="A1116" t="s">
        <v>19</v>
      </c>
      <c r="B1116" t="s">
        <v>6</v>
      </c>
      <c r="C1116" t="s">
        <v>7</v>
      </c>
      <c r="D1116" t="s">
        <v>8</v>
      </c>
      <c r="E1116" t="s">
        <v>8</v>
      </c>
      <c r="F1116" t="s">
        <v>1846</v>
      </c>
      <c r="G1116" s="1">
        <v>45034</v>
      </c>
      <c r="H1116" s="1">
        <v>45399</v>
      </c>
      <c r="I1116" t="s">
        <v>1847</v>
      </c>
      <c r="J1116" t="str">
        <f t="shared" si="17"/>
        <v>да</v>
      </c>
    </row>
    <row r="1117" spans="1:10" x14ac:dyDescent="0.25">
      <c r="A1117" t="s">
        <v>19</v>
      </c>
      <c r="B1117" t="s">
        <v>6</v>
      </c>
      <c r="C1117" t="s">
        <v>7</v>
      </c>
      <c r="D1117" t="s">
        <v>8</v>
      </c>
      <c r="E1117" t="s">
        <v>8</v>
      </c>
      <c r="F1117" t="s">
        <v>1848</v>
      </c>
      <c r="G1117" s="1">
        <v>45034</v>
      </c>
      <c r="H1117" s="1">
        <v>45399</v>
      </c>
      <c r="I1117" t="s">
        <v>1849</v>
      </c>
      <c r="J1117" t="str">
        <f t="shared" si="17"/>
        <v>да</v>
      </c>
    </row>
    <row r="1118" spans="1:10" x14ac:dyDescent="0.25">
      <c r="A1118" t="s">
        <v>19</v>
      </c>
      <c r="B1118" t="s">
        <v>6</v>
      </c>
      <c r="C1118" t="s">
        <v>7</v>
      </c>
      <c r="D1118" t="s">
        <v>8</v>
      </c>
      <c r="E1118" t="s">
        <v>8</v>
      </c>
      <c r="F1118" t="s">
        <v>1850</v>
      </c>
      <c r="G1118" s="1">
        <v>45034</v>
      </c>
      <c r="H1118" s="1">
        <v>45399</v>
      </c>
      <c r="I1118" t="s">
        <v>1851</v>
      </c>
      <c r="J1118" t="str">
        <f t="shared" si="17"/>
        <v>да</v>
      </c>
    </row>
    <row r="1119" spans="1:10" x14ac:dyDescent="0.25">
      <c r="A1119" t="s">
        <v>19</v>
      </c>
      <c r="B1119" t="s">
        <v>6</v>
      </c>
      <c r="C1119" t="s">
        <v>7</v>
      </c>
      <c r="D1119" t="s">
        <v>8</v>
      </c>
      <c r="E1119" t="s">
        <v>8</v>
      </c>
      <c r="F1119" t="s">
        <v>1852</v>
      </c>
      <c r="G1119" s="1">
        <v>45034</v>
      </c>
      <c r="H1119" s="1">
        <v>45399</v>
      </c>
      <c r="I1119" t="s">
        <v>1853</v>
      </c>
      <c r="J1119" t="str">
        <f t="shared" si="17"/>
        <v>да</v>
      </c>
    </row>
    <row r="1120" spans="1:10" x14ac:dyDescent="0.25">
      <c r="A1120" t="s">
        <v>19</v>
      </c>
      <c r="B1120" t="s">
        <v>6</v>
      </c>
      <c r="C1120" t="s">
        <v>7</v>
      </c>
      <c r="D1120" t="s">
        <v>8</v>
      </c>
      <c r="E1120" t="s">
        <v>8</v>
      </c>
      <c r="F1120" t="s">
        <v>1854</v>
      </c>
      <c r="G1120" s="1">
        <v>45034</v>
      </c>
      <c r="H1120" s="1">
        <v>45399</v>
      </c>
      <c r="I1120" t="s">
        <v>1855</v>
      </c>
      <c r="J1120" t="str">
        <f t="shared" si="17"/>
        <v>да</v>
      </c>
    </row>
    <row r="1121" spans="1:10" x14ac:dyDescent="0.25">
      <c r="A1121" t="s">
        <v>5</v>
      </c>
      <c r="B1121" t="s">
        <v>1</v>
      </c>
      <c r="C1121" t="s">
        <v>2</v>
      </c>
      <c r="D1121" t="s">
        <v>3</v>
      </c>
      <c r="E1121" t="s">
        <v>3</v>
      </c>
      <c r="F1121">
        <v>33</v>
      </c>
      <c r="G1121" s="1">
        <v>45033</v>
      </c>
      <c r="H1121" s="1">
        <v>45398</v>
      </c>
      <c r="I1121" t="s">
        <v>1856</v>
      </c>
      <c r="J1121" t="str">
        <f t="shared" si="17"/>
        <v>да</v>
      </c>
    </row>
    <row r="1122" spans="1:10" x14ac:dyDescent="0.25">
      <c r="A1122" t="s">
        <v>5</v>
      </c>
      <c r="B1122" t="s">
        <v>1</v>
      </c>
      <c r="C1122" t="s">
        <v>2</v>
      </c>
      <c r="D1122" t="s">
        <v>3</v>
      </c>
      <c r="E1122" t="s">
        <v>3</v>
      </c>
      <c r="F1122">
        <v>33</v>
      </c>
      <c r="G1122" s="1">
        <v>45033</v>
      </c>
      <c r="I1122" t="s">
        <v>1857</v>
      </c>
      <c r="J1122" t="str">
        <f t="shared" si="17"/>
        <v>нет</v>
      </c>
    </row>
    <row r="1123" spans="1:10" x14ac:dyDescent="0.25">
      <c r="A1123" t="s">
        <v>543</v>
      </c>
      <c r="B1123" t="s">
        <v>544</v>
      </c>
      <c r="C1123" t="s">
        <v>545</v>
      </c>
      <c r="D1123" t="s">
        <v>546</v>
      </c>
      <c r="E1123" t="s">
        <v>550</v>
      </c>
      <c r="F1123" t="s">
        <v>1858</v>
      </c>
      <c r="G1123" s="1">
        <v>45033</v>
      </c>
      <c r="H1123" s="1">
        <v>45763</v>
      </c>
      <c r="I1123" t="s">
        <v>1859</v>
      </c>
      <c r="J1123" t="str">
        <f t="shared" si="17"/>
        <v>да</v>
      </c>
    </row>
    <row r="1124" spans="1:10" x14ac:dyDescent="0.25">
      <c r="A1124" t="s">
        <v>212</v>
      </c>
      <c r="B1124" t="s">
        <v>12</v>
      </c>
      <c r="C1124" t="s">
        <v>13</v>
      </c>
      <c r="D1124" t="s">
        <v>14</v>
      </c>
      <c r="E1124" t="s">
        <v>109</v>
      </c>
      <c r="F1124">
        <v>732</v>
      </c>
      <c r="G1124" s="1">
        <v>45033</v>
      </c>
      <c r="H1124" s="1">
        <v>45763</v>
      </c>
      <c r="I1124" t="s">
        <v>1860</v>
      </c>
      <c r="J1124" t="str">
        <f t="shared" si="17"/>
        <v>да</v>
      </c>
    </row>
    <row r="1125" spans="1:10" x14ac:dyDescent="0.25">
      <c r="A1125" t="s">
        <v>1764</v>
      </c>
      <c r="B1125" t="s">
        <v>6</v>
      </c>
      <c r="C1125" t="s">
        <v>7</v>
      </c>
      <c r="D1125" t="s">
        <v>8</v>
      </c>
      <c r="E1125" t="s">
        <v>53</v>
      </c>
      <c r="F1125" t="s">
        <v>1861</v>
      </c>
      <c r="G1125" s="1">
        <v>45033</v>
      </c>
      <c r="H1125" s="1">
        <v>45398</v>
      </c>
      <c r="I1125" t="s">
        <v>1862</v>
      </c>
      <c r="J1125" t="str">
        <f t="shared" si="17"/>
        <v>да</v>
      </c>
    </row>
    <row r="1126" spans="1:10" x14ac:dyDescent="0.25">
      <c r="A1126" t="s">
        <v>70</v>
      </c>
      <c r="B1126" t="s">
        <v>6</v>
      </c>
      <c r="C1126" t="s">
        <v>7</v>
      </c>
      <c r="D1126" t="s">
        <v>8</v>
      </c>
      <c r="E1126" t="s">
        <v>53</v>
      </c>
      <c r="F1126" t="s">
        <v>1863</v>
      </c>
      <c r="G1126" s="1">
        <v>45033</v>
      </c>
      <c r="H1126" s="1">
        <v>45398</v>
      </c>
      <c r="I1126" t="s">
        <v>1864</v>
      </c>
      <c r="J1126" t="str">
        <f t="shared" si="17"/>
        <v>да</v>
      </c>
    </row>
    <row r="1127" spans="1:10" x14ac:dyDescent="0.25">
      <c r="A1127" t="s">
        <v>11</v>
      </c>
      <c r="B1127" t="s">
        <v>12</v>
      </c>
      <c r="C1127" t="s">
        <v>13</v>
      </c>
      <c r="D1127" t="s">
        <v>14</v>
      </c>
      <c r="E1127" t="s">
        <v>15</v>
      </c>
      <c r="F1127">
        <v>398</v>
      </c>
      <c r="G1127" s="1">
        <v>45030</v>
      </c>
      <c r="H1127" s="1">
        <v>45760</v>
      </c>
      <c r="I1127" t="s">
        <v>1865</v>
      </c>
      <c r="J1127" t="str">
        <f t="shared" si="17"/>
        <v>да</v>
      </c>
    </row>
    <row r="1128" spans="1:10" x14ac:dyDescent="0.25">
      <c r="A1128" t="s">
        <v>70</v>
      </c>
      <c r="B1128" t="s">
        <v>194</v>
      </c>
      <c r="C1128" t="s">
        <v>195</v>
      </c>
      <c r="D1128" t="s">
        <v>196</v>
      </c>
      <c r="E1128" t="s">
        <v>53</v>
      </c>
      <c r="F1128" t="s">
        <v>1866</v>
      </c>
      <c r="G1128" s="1">
        <v>45030</v>
      </c>
      <c r="H1128" s="1">
        <v>45395</v>
      </c>
      <c r="I1128" t="s">
        <v>1867</v>
      </c>
      <c r="J1128" t="str">
        <f t="shared" si="17"/>
        <v>да</v>
      </c>
    </row>
    <row r="1129" spans="1:10" x14ac:dyDescent="0.25">
      <c r="A1129" t="s">
        <v>70</v>
      </c>
      <c r="B1129" t="s">
        <v>194</v>
      </c>
      <c r="C1129" t="s">
        <v>195</v>
      </c>
      <c r="D1129" t="s">
        <v>196</v>
      </c>
      <c r="E1129" t="s">
        <v>53</v>
      </c>
      <c r="F1129" t="s">
        <v>1868</v>
      </c>
      <c r="G1129" s="1">
        <v>45030</v>
      </c>
      <c r="H1129" s="1">
        <v>45395</v>
      </c>
      <c r="I1129" t="s">
        <v>1869</v>
      </c>
      <c r="J1129" t="str">
        <f t="shared" si="17"/>
        <v>да</v>
      </c>
    </row>
    <row r="1130" spans="1:10" x14ac:dyDescent="0.25">
      <c r="A1130" t="s">
        <v>70</v>
      </c>
      <c r="B1130" t="s">
        <v>194</v>
      </c>
      <c r="C1130" t="s">
        <v>195</v>
      </c>
      <c r="D1130" t="s">
        <v>196</v>
      </c>
      <c r="E1130" t="s">
        <v>53</v>
      </c>
      <c r="F1130" t="s">
        <v>1870</v>
      </c>
      <c r="G1130" s="1">
        <v>45030</v>
      </c>
      <c r="H1130" s="1">
        <v>45395</v>
      </c>
      <c r="I1130" t="s">
        <v>1871</v>
      </c>
      <c r="J1130" t="str">
        <f t="shared" si="17"/>
        <v>да</v>
      </c>
    </row>
    <row r="1131" spans="1:10" x14ac:dyDescent="0.25">
      <c r="A1131" t="s">
        <v>70</v>
      </c>
      <c r="B1131" t="s">
        <v>194</v>
      </c>
      <c r="C1131" t="s">
        <v>195</v>
      </c>
      <c r="D1131" t="s">
        <v>196</v>
      </c>
      <c r="E1131" t="s">
        <v>53</v>
      </c>
      <c r="F1131" t="s">
        <v>1872</v>
      </c>
      <c r="G1131" s="1">
        <v>45030</v>
      </c>
      <c r="H1131" s="1">
        <v>45395</v>
      </c>
      <c r="I1131" t="s">
        <v>1873</v>
      </c>
      <c r="J1131" t="str">
        <f t="shared" si="17"/>
        <v>да</v>
      </c>
    </row>
    <row r="1132" spans="1:10" x14ac:dyDescent="0.25">
      <c r="A1132" t="s">
        <v>101</v>
      </c>
      <c r="B1132" t="s">
        <v>50</v>
      </c>
      <c r="C1132" t="s">
        <v>51</v>
      </c>
      <c r="D1132" t="s">
        <v>52</v>
      </c>
      <c r="E1132" t="s">
        <v>646</v>
      </c>
      <c r="F1132">
        <v>13179</v>
      </c>
      <c r="G1132" s="1">
        <v>45029</v>
      </c>
      <c r="H1132" s="1">
        <v>45394</v>
      </c>
      <c r="I1132" t="s">
        <v>1874</v>
      </c>
      <c r="J1132" t="str">
        <f t="shared" si="17"/>
        <v>да</v>
      </c>
    </row>
    <row r="1133" spans="1:10" x14ac:dyDescent="0.25">
      <c r="A1133" t="s">
        <v>19</v>
      </c>
      <c r="B1133" t="s">
        <v>6</v>
      </c>
      <c r="C1133" t="s">
        <v>7</v>
      </c>
      <c r="D1133" t="s">
        <v>8</v>
      </c>
      <c r="E1133" t="s">
        <v>8</v>
      </c>
      <c r="F1133" t="s">
        <v>1875</v>
      </c>
      <c r="G1133" s="1">
        <v>45029</v>
      </c>
      <c r="H1133" s="1">
        <v>45394</v>
      </c>
      <c r="I1133" t="s">
        <v>1876</v>
      </c>
      <c r="J1133" t="str">
        <f t="shared" si="17"/>
        <v>да</v>
      </c>
    </row>
    <row r="1134" spans="1:10" x14ac:dyDescent="0.25">
      <c r="A1134" t="s">
        <v>19</v>
      </c>
      <c r="B1134" t="s">
        <v>6</v>
      </c>
      <c r="C1134" t="s">
        <v>7</v>
      </c>
      <c r="D1134" t="s">
        <v>8</v>
      </c>
      <c r="E1134" t="s">
        <v>8</v>
      </c>
      <c r="F1134" t="s">
        <v>1877</v>
      </c>
      <c r="G1134" s="1">
        <v>45029</v>
      </c>
      <c r="H1134" s="1">
        <v>45394</v>
      </c>
      <c r="I1134" t="s">
        <v>1878</v>
      </c>
      <c r="J1134" t="str">
        <f t="shared" si="17"/>
        <v>да</v>
      </c>
    </row>
    <row r="1135" spans="1:10" x14ac:dyDescent="0.25">
      <c r="A1135" t="s">
        <v>19</v>
      </c>
      <c r="B1135" t="s">
        <v>1</v>
      </c>
      <c r="C1135" t="s">
        <v>2</v>
      </c>
      <c r="D1135" t="s">
        <v>3</v>
      </c>
      <c r="E1135" t="s">
        <v>3</v>
      </c>
      <c r="F1135">
        <v>64</v>
      </c>
      <c r="G1135" s="1">
        <v>45029</v>
      </c>
      <c r="H1135" s="1">
        <v>45394</v>
      </c>
      <c r="I1135" t="s">
        <v>1879</v>
      </c>
      <c r="J1135" t="str">
        <f t="shared" si="17"/>
        <v>да</v>
      </c>
    </row>
    <row r="1136" spans="1:10" x14ac:dyDescent="0.25">
      <c r="A1136" t="s">
        <v>19</v>
      </c>
      <c r="B1136" t="s">
        <v>32</v>
      </c>
      <c r="C1136" t="s">
        <v>2</v>
      </c>
      <c r="D1136" t="s">
        <v>3</v>
      </c>
      <c r="E1136" t="s">
        <v>3</v>
      </c>
      <c r="F1136">
        <v>99</v>
      </c>
      <c r="G1136" s="1">
        <v>45029</v>
      </c>
      <c r="H1136" s="1">
        <v>45394</v>
      </c>
      <c r="I1136" t="s">
        <v>1880</v>
      </c>
      <c r="J1136" t="str">
        <f t="shared" si="17"/>
        <v>да</v>
      </c>
    </row>
    <row r="1137" spans="1:10" x14ac:dyDescent="0.25">
      <c r="A1137" t="s">
        <v>47</v>
      </c>
      <c r="B1137" t="s">
        <v>6</v>
      </c>
      <c r="C1137" t="s">
        <v>7</v>
      </c>
      <c r="D1137" t="s">
        <v>8</v>
      </c>
      <c r="E1137" t="s">
        <v>334</v>
      </c>
      <c r="F1137" t="s">
        <v>1881</v>
      </c>
      <c r="G1137" s="1">
        <v>45028</v>
      </c>
      <c r="H1137" s="1">
        <v>45393</v>
      </c>
      <c r="I1137" t="s">
        <v>1882</v>
      </c>
      <c r="J1137" t="str">
        <f t="shared" si="17"/>
        <v>да</v>
      </c>
    </row>
    <row r="1138" spans="1:10" x14ac:dyDescent="0.25">
      <c r="A1138" t="s">
        <v>101</v>
      </c>
      <c r="B1138" t="s">
        <v>50</v>
      </c>
      <c r="C1138" t="s">
        <v>51</v>
      </c>
      <c r="D1138" t="s">
        <v>52</v>
      </c>
      <c r="E1138" t="s">
        <v>646</v>
      </c>
      <c r="F1138">
        <v>13180</v>
      </c>
      <c r="G1138" s="1">
        <v>45028</v>
      </c>
      <c r="H1138" s="1">
        <v>45393</v>
      </c>
      <c r="I1138" t="s">
        <v>1883</v>
      </c>
      <c r="J1138" t="str">
        <f t="shared" si="17"/>
        <v>да</v>
      </c>
    </row>
    <row r="1139" spans="1:10" x14ac:dyDescent="0.25">
      <c r="A1139" t="s">
        <v>1884</v>
      </c>
      <c r="B1139" t="s">
        <v>1885</v>
      </c>
      <c r="C1139" t="s">
        <v>2</v>
      </c>
      <c r="D1139" t="s">
        <v>1886</v>
      </c>
      <c r="E1139" t="s">
        <v>1886</v>
      </c>
      <c r="F1139">
        <v>44</v>
      </c>
      <c r="G1139" s="1">
        <v>45027</v>
      </c>
      <c r="H1139" s="1">
        <v>45392</v>
      </c>
      <c r="I1139" t="s">
        <v>1887</v>
      </c>
      <c r="J1139" t="str">
        <f t="shared" si="17"/>
        <v>да</v>
      </c>
    </row>
    <row r="1140" spans="1:10" x14ac:dyDescent="0.25">
      <c r="A1140" t="s">
        <v>212</v>
      </c>
      <c r="B1140" t="s">
        <v>12</v>
      </c>
      <c r="C1140" t="s">
        <v>13</v>
      </c>
      <c r="D1140" t="s">
        <v>14</v>
      </c>
      <c r="E1140" t="s">
        <v>136</v>
      </c>
      <c r="F1140">
        <v>764</v>
      </c>
      <c r="G1140" s="1">
        <v>45027</v>
      </c>
      <c r="H1140" s="1">
        <v>45757</v>
      </c>
      <c r="I1140" t="s">
        <v>1888</v>
      </c>
      <c r="J1140" t="str">
        <f t="shared" si="17"/>
        <v>да</v>
      </c>
    </row>
    <row r="1141" spans="1:10" x14ac:dyDescent="0.25">
      <c r="A1141" t="s">
        <v>1884</v>
      </c>
      <c r="B1141" t="s">
        <v>1885</v>
      </c>
      <c r="C1141" t="s">
        <v>2</v>
      </c>
      <c r="D1141" t="s">
        <v>1886</v>
      </c>
      <c r="E1141" t="s">
        <v>1886</v>
      </c>
      <c r="F1141">
        <v>42</v>
      </c>
      <c r="G1141" s="1">
        <v>45026</v>
      </c>
      <c r="H1141" s="1">
        <v>45391</v>
      </c>
      <c r="I1141" t="s">
        <v>1889</v>
      </c>
      <c r="J1141" t="str">
        <f t="shared" si="17"/>
        <v>да</v>
      </c>
    </row>
    <row r="1142" spans="1:10" x14ac:dyDescent="0.25">
      <c r="A1142" t="s">
        <v>1884</v>
      </c>
      <c r="B1142" t="s">
        <v>1885</v>
      </c>
      <c r="C1142" t="s">
        <v>2</v>
      </c>
      <c r="D1142" t="s">
        <v>1886</v>
      </c>
      <c r="E1142" t="s">
        <v>1886</v>
      </c>
      <c r="F1142">
        <v>45</v>
      </c>
      <c r="G1142" s="1">
        <v>45026</v>
      </c>
      <c r="H1142" s="1">
        <v>45391</v>
      </c>
      <c r="I1142" t="s">
        <v>1890</v>
      </c>
      <c r="J1142" t="str">
        <f t="shared" si="17"/>
        <v>да</v>
      </c>
    </row>
    <row r="1143" spans="1:10" x14ac:dyDescent="0.25">
      <c r="A1143" t="s">
        <v>1884</v>
      </c>
      <c r="B1143" t="s">
        <v>1885</v>
      </c>
      <c r="C1143" t="s">
        <v>2</v>
      </c>
      <c r="D1143" t="s">
        <v>1886</v>
      </c>
      <c r="E1143" t="s">
        <v>1886</v>
      </c>
      <c r="F1143" t="s">
        <v>1891</v>
      </c>
      <c r="G1143" s="1">
        <v>45026</v>
      </c>
      <c r="H1143" s="1">
        <v>45391</v>
      </c>
      <c r="I1143" t="s">
        <v>1892</v>
      </c>
      <c r="J1143" t="str">
        <f t="shared" si="17"/>
        <v>да</v>
      </c>
    </row>
    <row r="1144" spans="1:10" x14ac:dyDescent="0.25">
      <c r="A1144" t="s">
        <v>31</v>
      </c>
      <c r="B1144" t="s">
        <v>6</v>
      </c>
      <c r="C1144" t="s">
        <v>7</v>
      </c>
      <c r="D1144" t="s">
        <v>8</v>
      </c>
      <c r="E1144" t="s">
        <v>8</v>
      </c>
      <c r="F1144" t="s">
        <v>1893</v>
      </c>
      <c r="G1144" s="1">
        <v>45026</v>
      </c>
      <c r="H1144" s="1">
        <v>45391</v>
      </c>
      <c r="I1144" t="s">
        <v>1894</v>
      </c>
      <c r="J1144" t="str">
        <f t="shared" si="17"/>
        <v>да</v>
      </c>
    </row>
    <row r="1145" spans="1:10" x14ac:dyDescent="0.25">
      <c r="A1145" t="s">
        <v>31</v>
      </c>
      <c r="B1145" t="s">
        <v>6</v>
      </c>
      <c r="C1145" t="s">
        <v>7</v>
      </c>
      <c r="D1145" t="s">
        <v>8</v>
      </c>
      <c r="E1145" t="s">
        <v>8</v>
      </c>
      <c r="F1145" t="s">
        <v>1895</v>
      </c>
      <c r="G1145" s="1">
        <v>45026</v>
      </c>
      <c r="H1145" s="1">
        <v>45391</v>
      </c>
      <c r="I1145" t="s">
        <v>1896</v>
      </c>
      <c r="J1145" t="str">
        <f t="shared" si="17"/>
        <v>да</v>
      </c>
    </row>
    <row r="1146" spans="1:10" x14ac:dyDescent="0.25">
      <c r="A1146" t="s">
        <v>70</v>
      </c>
      <c r="B1146" t="s">
        <v>6</v>
      </c>
      <c r="C1146" t="s">
        <v>7</v>
      </c>
      <c r="D1146" t="s">
        <v>8</v>
      </c>
      <c r="E1146" t="s">
        <v>53</v>
      </c>
      <c r="F1146" t="s">
        <v>1897</v>
      </c>
      <c r="G1146" s="1">
        <v>45026</v>
      </c>
      <c r="H1146" s="1">
        <v>45391</v>
      </c>
      <c r="I1146" t="s">
        <v>1898</v>
      </c>
      <c r="J1146" t="str">
        <f t="shared" si="17"/>
        <v>да</v>
      </c>
    </row>
    <row r="1147" spans="1:10" x14ac:dyDescent="0.25">
      <c r="A1147" t="s">
        <v>70</v>
      </c>
      <c r="B1147" t="s">
        <v>6</v>
      </c>
      <c r="C1147" t="s">
        <v>7</v>
      </c>
      <c r="D1147" t="s">
        <v>8</v>
      </c>
      <c r="E1147" t="s">
        <v>53</v>
      </c>
      <c r="F1147" t="s">
        <v>1899</v>
      </c>
      <c r="G1147" s="1">
        <v>45026</v>
      </c>
      <c r="H1147" s="1">
        <v>45391</v>
      </c>
      <c r="I1147" t="s">
        <v>1900</v>
      </c>
      <c r="J1147" t="str">
        <f t="shared" si="17"/>
        <v>да</v>
      </c>
    </row>
    <row r="1148" spans="1:10" x14ac:dyDescent="0.25">
      <c r="A1148" t="s">
        <v>70</v>
      </c>
      <c r="B1148" t="s">
        <v>32</v>
      </c>
      <c r="C1148" t="s">
        <v>2</v>
      </c>
      <c r="D1148" t="s">
        <v>3</v>
      </c>
      <c r="E1148" t="s">
        <v>53</v>
      </c>
      <c r="F1148">
        <v>13</v>
      </c>
      <c r="G1148" s="1">
        <v>45026</v>
      </c>
      <c r="H1148" s="1">
        <v>45391</v>
      </c>
      <c r="I1148" t="s">
        <v>1901</v>
      </c>
      <c r="J1148" t="str">
        <f t="shared" si="17"/>
        <v>да</v>
      </c>
    </row>
    <row r="1149" spans="1:10" x14ac:dyDescent="0.25">
      <c r="A1149" t="s">
        <v>0</v>
      </c>
      <c r="B1149" t="s">
        <v>1</v>
      </c>
      <c r="C1149" t="s">
        <v>2</v>
      </c>
      <c r="D1149" t="s">
        <v>3</v>
      </c>
      <c r="E1149" t="s">
        <v>3</v>
      </c>
      <c r="F1149">
        <v>27</v>
      </c>
      <c r="G1149" s="1">
        <v>45023</v>
      </c>
      <c r="H1149" s="1">
        <v>45388</v>
      </c>
      <c r="I1149" t="s">
        <v>1902</v>
      </c>
      <c r="J1149" t="str">
        <f t="shared" si="17"/>
        <v>да</v>
      </c>
    </row>
    <row r="1150" spans="1:10" x14ac:dyDescent="0.25">
      <c r="A1150" t="s">
        <v>0</v>
      </c>
      <c r="B1150" t="s">
        <v>6</v>
      </c>
      <c r="C1150" t="s">
        <v>7</v>
      </c>
      <c r="D1150" t="s">
        <v>8</v>
      </c>
      <c r="E1150" t="s">
        <v>8</v>
      </c>
      <c r="F1150" t="s">
        <v>1903</v>
      </c>
      <c r="G1150" s="1">
        <v>45023</v>
      </c>
      <c r="H1150" s="1">
        <v>45388</v>
      </c>
      <c r="I1150" t="s">
        <v>1904</v>
      </c>
      <c r="J1150" t="str">
        <f t="shared" si="17"/>
        <v>да</v>
      </c>
    </row>
    <row r="1151" spans="1:10" x14ac:dyDescent="0.25">
      <c r="A1151" t="s">
        <v>0</v>
      </c>
      <c r="B1151" t="s">
        <v>32</v>
      </c>
      <c r="C1151" t="s">
        <v>2</v>
      </c>
      <c r="D1151" t="s">
        <v>3</v>
      </c>
      <c r="E1151" t="s">
        <v>3</v>
      </c>
      <c r="F1151">
        <v>35</v>
      </c>
      <c r="G1151" s="1">
        <v>45023</v>
      </c>
      <c r="H1151" s="1">
        <v>45388</v>
      </c>
      <c r="I1151" t="s">
        <v>1905</v>
      </c>
      <c r="J1151" t="str">
        <f t="shared" si="17"/>
        <v>да</v>
      </c>
    </row>
    <row r="1152" spans="1:10" x14ac:dyDescent="0.25">
      <c r="A1152" t="s">
        <v>0</v>
      </c>
      <c r="B1152" t="s">
        <v>32</v>
      </c>
      <c r="C1152" t="s">
        <v>2</v>
      </c>
      <c r="D1152" t="s">
        <v>3</v>
      </c>
      <c r="E1152" t="s">
        <v>3</v>
      </c>
      <c r="F1152">
        <v>46</v>
      </c>
      <c r="G1152" s="1">
        <v>45023</v>
      </c>
      <c r="H1152" s="1">
        <v>45388</v>
      </c>
      <c r="I1152" t="s">
        <v>1906</v>
      </c>
      <c r="J1152" t="str">
        <f t="shared" si="17"/>
        <v>да</v>
      </c>
    </row>
    <row r="1153" spans="1:10" x14ac:dyDescent="0.25">
      <c r="A1153" t="s">
        <v>0</v>
      </c>
      <c r="B1153" t="s">
        <v>32</v>
      </c>
      <c r="C1153" t="s">
        <v>2</v>
      </c>
      <c r="D1153" t="s">
        <v>3</v>
      </c>
      <c r="E1153" t="s">
        <v>3</v>
      </c>
      <c r="F1153">
        <v>72</v>
      </c>
      <c r="G1153" s="1">
        <v>45023</v>
      </c>
      <c r="H1153" s="1">
        <v>45388</v>
      </c>
      <c r="I1153" t="s">
        <v>1907</v>
      </c>
      <c r="J1153" t="str">
        <f t="shared" si="17"/>
        <v>да</v>
      </c>
    </row>
    <row r="1154" spans="1:10" x14ac:dyDescent="0.25">
      <c r="A1154" t="s">
        <v>87</v>
      </c>
      <c r="B1154" t="s">
        <v>6</v>
      </c>
      <c r="C1154" t="s">
        <v>7</v>
      </c>
      <c r="D1154" t="s">
        <v>8</v>
      </c>
      <c r="E1154" t="s">
        <v>88</v>
      </c>
      <c r="F1154" t="s">
        <v>1908</v>
      </c>
      <c r="G1154" s="1">
        <v>45023</v>
      </c>
      <c r="H1154" s="1">
        <v>45388</v>
      </c>
      <c r="I1154" t="s">
        <v>1909</v>
      </c>
      <c r="J1154" t="str">
        <f t="shared" si="17"/>
        <v>да</v>
      </c>
    </row>
    <row r="1155" spans="1:10" x14ac:dyDescent="0.25">
      <c r="A1155" t="s">
        <v>0</v>
      </c>
      <c r="B1155" t="s">
        <v>544</v>
      </c>
      <c r="C1155" t="s">
        <v>545</v>
      </c>
      <c r="D1155" t="s">
        <v>546</v>
      </c>
      <c r="E1155" t="s">
        <v>546</v>
      </c>
      <c r="F1155" t="s">
        <v>1910</v>
      </c>
      <c r="G1155" s="1">
        <v>45022</v>
      </c>
      <c r="H1155" s="1">
        <v>45752</v>
      </c>
      <c r="I1155" t="s">
        <v>1911</v>
      </c>
      <c r="J1155" t="str">
        <f t="shared" ref="J1155:J1218" si="18">IF(ISBLANK(H1155),"нет","да")</f>
        <v>да</v>
      </c>
    </row>
    <row r="1156" spans="1:10" x14ac:dyDescent="0.25">
      <c r="A1156" t="s">
        <v>5</v>
      </c>
      <c r="B1156" t="s">
        <v>1</v>
      </c>
      <c r="C1156" t="s">
        <v>2</v>
      </c>
      <c r="D1156" t="s">
        <v>3</v>
      </c>
      <c r="E1156" t="s">
        <v>3</v>
      </c>
      <c r="F1156">
        <v>57</v>
      </c>
      <c r="G1156" s="1">
        <v>45022</v>
      </c>
      <c r="H1156" s="1">
        <v>45387</v>
      </c>
      <c r="I1156" t="s">
        <v>1912</v>
      </c>
      <c r="J1156" t="str">
        <f t="shared" si="18"/>
        <v>да</v>
      </c>
    </row>
    <row r="1157" spans="1:10" x14ac:dyDescent="0.25">
      <c r="A1157" t="s">
        <v>5</v>
      </c>
      <c r="B1157" t="s">
        <v>1</v>
      </c>
      <c r="C1157" t="s">
        <v>2</v>
      </c>
      <c r="D1157" t="s">
        <v>3</v>
      </c>
      <c r="E1157" t="s">
        <v>3</v>
      </c>
      <c r="F1157">
        <v>60</v>
      </c>
      <c r="G1157" s="1">
        <v>45022</v>
      </c>
      <c r="H1157" s="1">
        <v>45387</v>
      </c>
      <c r="I1157" t="s">
        <v>1913</v>
      </c>
      <c r="J1157" t="str">
        <f t="shared" si="18"/>
        <v>да</v>
      </c>
    </row>
    <row r="1158" spans="1:10" x14ac:dyDescent="0.25">
      <c r="A1158" t="s">
        <v>5</v>
      </c>
      <c r="B1158" t="s">
        <v>1</v>
      </c>
      <c r="C1158" t="s">
        <v>2</v>
      </c>
      <c r="D1158" t="s">
        <v>3</v>
      </c>
      <c r="E1158" t="s">
        <v>3</v>
      </c>
      <c r="F1158">
        <v>55</v>
      </c>
      <c r="G1158" s="1">
        <v>45022</v>
      </c>
      <c r="H1158" s="1">
        <v>45387</v>
      </c>
      <c r="I1158" t="s">
        <v>1914</v>
      </c>
      <c r="J1158" t="str">
        <f t="shared" si="18"/>
        <v>да</v>
      </c>
    </row>
    <row r="1159" spans="1:10" x14ac:dyDescent="0.25">
      <c r="A1159" t="s">
        <v>1884</v>
      </c>
      <c r="B1159" t="s">
        <v>1885</v>
      </c>
      <c r="C1159" t="s">
        <v>2</v>
      </c>
      <c r="D1159" t="s">
        <v>1886</v>
      </c>
      <c r="E1159" t="s">
        <v>1886</v>
      </c>
      <c r="F1159">
        <v>43</v>
      </c>
      <c r="G1159" s="1">
        <v>45021</v>
      </c>
      <c r="H1159" s="1">
        <v>45386</v>
      </c>
      <c r="I1159" t="s">
        <v>1915</v>
      </c>
      <c r="J1159" t="str">
        <f t="shared" si="18"/>
        <v>да</v>
      </c>
    </row>
    <row r="1160" spans="1:10" x14ac:dyDescent="0.25">
      <c r="A1160" t="s">
        <v>1884</v>
      </c>
      <c r="B1160" t="s">
        <v>1916</v>
      </c>
      <c r="C1160" t="s">
        <v>2</v>
      </c>
      <c r="D1160" t="s">
        <v>1917</v>
      </c>
      <c r="E1160" t="s">
        <v>1918</v>
      </c>
      <c r="F1160">
        <v>180003</v>
      </c>
      <c r="G1160" s="1">
        <v>45021</v>
      </c>
      <c r="H1160" s="1">
        <v>45386</v>
      </c>
      <c r="I1160" t="s">
        <v>1919</v>
      </c>
      <c r="J1160" t="str">
        <f t="shared" si="18"/>
        <v>да</v>
      </c>
    </row>
    <row r="1161" spans="1:10" x14ac:dyDescent="0.25">
      <c r="A1161" t="s">
        <v>0</v>
      </c>
      <c r="B1161" t="s">
        <v>6</v>
      </c>
      <c r="C1161" t="s">
        <v>7</v>
      </c>
      <c r="D1161" t="s">
        <v>8</v>
      </c>
      <c r="E1161" t="s">
        <v>1115</v>
      </c>
      <c r="F1161" t="s">
        <v>1920</v>
      </c>
      <c r="G1161" s="1">
        <v>45020</v>
      </c>
      <c r="H1161" s="1">
        <v>45385</v>
      </c>
      <c r="I1161" t="s">
        <v>1921</v>
      </c>
      <c r="J1161" t="str">
        <f t="shared" si="18"/>
        <v>да</v>
      </c>
    </row>
    <row r="1162" spans="1:10" x14ac:dyDescent="0.25">
      <c r="A1162" t="s">
        <v>39</v>
      </c>
      <c r="B1162" t="s">
        <v>22</v>
      </c>
      <c r="C1162" t="s">
        <v>7</v>
      </c>
      <c r="D1162" t="s">
        <v>8</v>
      </c>
      <c r="E1162" t="s">
        <v>8</v>
      </c>
      <c r="F1162" t="s">
        <v>1922</v>
      </c>
      <c r="G1162" s="1">
        <v>45020</v>
      </c>
      <c r="H1162" s="1">
        <v>45385</v>
      </c>
      <c r="I1162" t="s">
        <v>1923</v>
      </c>
      <c r="J1162" t="str">
        <f t="shared" si="18"/>
        <v>да</v>
      </c>
    </row>
    <row r="1163" spans="1:10" x14ac:dyDescent="0.25">
      <c r="A1163" t="s">
        <v>1455</v>
      </c>
      <c r="B1163" t="s">
        <v>12</v>
      </c>
      <c r="C1163" t="s">
        <v>13</v>
      </c>
      <c r="D1163" t="s">
        <v>14</v>
      </c>
      <c r="E1163" t="s">
        <v>15</v>
      </c>
      <c r="F1163">
        <v>1476</v>
      </c>
      <c r="G1163" s="1">
        <v>45020</v>
      </c>
      <c r="H1163" s="1">
        <v>45750</v>
      </c>
      <c r="I1163" t="s">
        <v>1924</v>
      </c>
      <c r="J1163" t="str">
        <f t="shared" si="18"/>
        <v>да</v>
      </c>
    </row>
    <row r="1164" spans="1:10" x14ac:dyDescent="0.25">
      <c r="A1164" t="s">
        <v>70</v>
      </c>
      <c r="B1164" t="s">
        <v>6</v>
      </c>
      <c r="C1164" t="s">
        <v>7</v>
      </c>
      <c r="D1164" t="s">
        <v>8</v>
      </c>
      <c r="E1164" t="s">
        <v>53</v>
      </c>
      <c r="F1164" t="s">
        <v>1925</v>
      </c>
      <c r="G1164" s="1">
        <v>45020</v>
      </c>
      <c r="H1164" s="1">
        <v>45385</v>
      </c>
      <c r="I1164" t="s">
        <v>1926</v>
      </c>
      <c r="J1164" t="str">
        <f t="shared" si="18"/>
        <v>да</v>
      </c>
    </row>
    <row r="1165" spans="1:10" x14ac:dyDescent="0.25">
      <c r="A1165" t="s">
        <v>19</v>
      </c>
      <c r="B1165" t="s">
        <v>6</v>
      </c>
      <c r="C1165" t="s">
        <v>7</v>
      </c>
      <c r="D1165" t="s">
        <v>8</v>
      </c>
      <c r="E1165" t="s">
        <v>8</v>
      </c>
      <c r="F1165" t="s">
        <v>1927</v>
      </c>
      <c r="G1165" s="1">
        <v>45019</v>
      </c>
      <c r="H1165" s="1">
        <v>45384</v>
      </c>
      <c r="I1165" t="s">
        <v>1928</v>
      </c>
      <c r="J1165" t="str">
        <f t="shared" si="18"/>
        <v>да</v>
      </c>
    </row>
    <row r="1166" spans="1:10" x14ac:dyDescent="0.25">
      <c r="A1166" t="s">
        <v>19</v>
      </c>
      <c r="B1166" t="s">
        <v>6</v>
      </c>
      <c r="C1166" t="s">
        <v>7</v>
      </c>
      <c r="D1166" t="s">
        <v>8</v>
      </c>
      <c r="E1166" t="s">
        <v>8</v>
      </c>
      <c r="F1166" t="s">
        <v>1929</v>
      </c>
      <c r="G1166" s="1">
        <v>45019</v>
      </c>
      <c r="H1166" s="1">
        <v>45384</v>
      </c>
      <c r="I1166" t="s">
        <v>1930</v>
      </c>
      <c r="J1166" t="str">
        <f t="shared" si="18"/>
        <v>да</v>
      </c>
    </row>
    <row r="1167" spans="1:10" x14ac:dyDescent="0.25">
      <c r="A1167" t="s">
        <v>101</v>
      </c>
      <c r="B1167" t="s">
        <v>50</v>
      </c>
      <c r="C1167" t="s">
        <v>51</v>
      </c>
      <c r="D1167" t="s">
        <v>52</v>
      </c>
      <c r="E1167" t="s">
        <v>112</v>
      </c>
      <c r="F1167">
        <v>20276</v>
      </c>
      <c r="G1167" s="1">
        <v>45016</v>
      </c>
      <c r="H1167" s="1">
        <v>45381</v>
      </c>
      <c r="I1167" t="s">
        <v>1931</v>
      </c>
      <c r="J1167" t="str">
        <f t="shared" si="18"/>
        <v>да</v>
      </c>
    </row>
    <row r="1168" spans="1:10" x14ac:dyDescent="0.25">
      <c r="A1168" t="s">
        <v>101</v>
      </c>
      <c r="B1168" t="s">
        <v>102</v>
      </c>
      <c r="C1168" t="s">
        <v>103</v>
      </c>
      <c r="D1168" t="s">
        <v>104</v>
      </c>
      <c r="E1168" t="s">
        <v>1932</v>
      </c>
      <c r="F1168" t="s">
        <v>1933</v>
      </c>
      <c r="G1168" s="1">
        <v>45015</v>
      </c>
      <c r="H1168" s="1">
        <v>45380</v>
      </c>
      <c r="I1168" t="s">
        <v>1934</v>
      </c>
      <c r="J1168" t="str">
        <f t="shared" si="18"/>
        <v>да</v>
      </c>
    </row>
    <row r="1169" spans="1:10" x14ac:dyDescent="0.25">
      <c r="A1169" t="s">
        <v>19</v>
      </c>
      <c r="B1169" t="s">
        <v>6</v>
      </c>
      <c r="C1169" t="s">
        <v>7</v>
      </c>
      <c r="D1169" t="s">
        <v>8</v>
      </c>
      <c r="E1169" t="s">
        <v>8</v>
      </c>
      <c r="F1169" t="s">
        <v>1935</v>
      </c>
      <c r="G1169" s="1">
        <v>45015</v>
      </c>
      <c r="H1169" s="1">
        <v>45380</v>
      </c>
      <c r="I1169" t="s">
        <v>1936</v>
      </c>
      <c r="J1169" t="str">
        <f t="shared" si="18"/>
        <v>да</v>
      </c>
    </row>
    <row r="1170" spans="1:10" x14ac:dyDescent="0.25">
      <c r="A1170" t="s">
        <v>19</v>
      </c>
      <c r="B1170" t="s">
        <v>6</v>
      </c>
      <c r="C1170" t="s">
        <v>7</v>
      </c>
      <c r="D1170" t="s">
        <v>8</v>
      </c>
      <c r="E1170" t="s">
        <v>8</v>
      </c>
      <c r="F1170" t="s">
        <v>1937</v>
      </c>
      <c r="G1170" s="1">
        <v>45015</v>
      </c>
      <c r="H1170" s="1">
        <v>45380</v>
      </c>
      <c r="I1170" t="s">
        <v>1938</v>
      </c>
      <c r="J1170" t="str">
        <f t="shared" si="18"/>
        <v>да</v>
      </c>
    </row>
    <row r="1171" spans="1:10" x14ac:dyDescent="0.25">
      <c r="A1171" t="s">
        <v>19</v>
      </c>
      <c r="B1171" t="s">
        <v>6</v>
      </c>
      <c r="C1171" t="s">
        <v>7</v>
      </c>
      <c r="D1171" t="s">
        <v>8</v>
      </c>
      <c r="E1171" t="s">
        <v>8</v>
      </c>
      <c r="F1171" t="s">
        <v>1939</v>
      </c>
      <c r="G1171" s="1">
        <v>45015</v>
      </c>
      <c r="H1171" s="1">
        <v>45380</v>
      </c>
      <c r="I1171" t="s">
        <v>1940</v>
      </c>
      <c r="J1171" t="str">
        <f t="shared" si="18"/>
        <v>да</v>
      </c>
    </row>
    <row r="1172" spans="1:10" x14ac:dyDescent="0.25">
      <c r="A1172" t="s">
        <v>19</v>
      </c>
      <c r="B1172" t="s">
        <v>6</v>
      </c>
      <c r="C1172" t="s">
        <v>7</v>
      </c>
      <c r="D1172" t="s">
        <v>8</v>
      </c>
      <c r="E1172" t="s">
        <v>8</v>
      </c>
      <c r="F1172" t="s">
        <v>1941</v>
      </c>
      <c r="G1172" s="1">
        <v>45015</v>
      </c>
      <c r="H1172" s="1">
        <v>45380</v>
      </c>
      <c r="I1172" t="s">
        <v>1942</v>
      </c>
      <c r="J1172" t="str">
        <f t="shared" si="18"/>
        <v>да</v>
      </c>
    </row>
    <row r="1173" spans="1:10" x14ac:dyDescent="0.25">
      <c r="A1173" t="s">
        <v>19</v>
      </c>
      <c r="B1173" t="s">
        <v>1</v>
      </c>
      <c r="C1173" t="s">
        <v>2</v>
      </c>
      <c r="D1173" t="s">
        <v>3</v>
      </c>
      <c r="E1173" t="s">
        <v>3</v>
      </c>
      <c r="F1173">
        <v>21</v>
      </c>
      <c r="G1173" s="1">
        <v>45015</v>
      </c>
      <c r="I1173" t="s">
        <v>1943</v>
      </c>
      <c r="J1173" t="str">
        <f t="shared" si="18"/>
        <v>нет</v>
      </c>
    </row>
    <row r="1174" spans="1:10" x14ac:dyDescent="0.25">
      <c r="A1174" t="s">
        <v>0</v>
      </c>
      <c r="B1174" t="s">
        <v>6</v>
      </c>
      <c r="C1174" t="s">
        <v>7</v>
      </c>
      <c r="D1174" t="s">
        <v>8</v>
      </c>
      <c r="E1174" t="s">
        <v>8</v>
      </c>
      <c r="F1174" t="s">
        <v>1944</v>
      </c>
      <c r="G1174" s="1">
        <v>45014</v>
      </c>
      <c r="H1174" s="1">
        <v>45379</v>
      </c>
      <c r="I1174" t="s">
        <v>1945</v>
      </c>
      <c r="J1174" t="str">
        <f t="shared" si="18"/>
        <v>да</v>
      </c>
    </row>
    <row r="1175" spans="1:10" x14ac:dyDescent="0.25">
      <c r="A1175" t="s">
        <v>0</v>
      </c>
      <c r="B1175" t="s">
        <v>6</v>
      </c>
      <c r="C1175" t="s">
        <v>7</v>
      </c>
      <c r="D1175" t="s">
        <v>8</v>
      </c>
      <c r="E1175" t="s">
        <v>8</v>
      </c>
      <c r="F1175" t="s">
        <v>1944</v>
      </c>
      <c r="G1175" s="1">
        <v>45014</v>
      </c>
      <c r="H1175" s="1">
        <v>45379</v>
      </c>
      <c r="I1175" t="s">
        <v>1946</v>
      </c>
      <c r="J1175" t="str">
        <f t="shared" si="18"/>
        <v>да</v>
      </c>
    </row>
    <row r="1176" spans="1:10" x14ac:dyDescent="0.25">
      <c r="A1176" t="s">
        <v>5</v>
      </c>
      <c r="B1176" t="s">
        <v>1</v>
      </c>
      <c r="C1176" t="s">
        <v>2</v>
      </c>
      <c r="D1176" t="s">
        <v>3</v>
      </c>
      <c r="E1176" t="s">
        <v>3</v>
      </c>
      <c r="F1176">
        <v>60</v>
      </c>
      <c r="G1176" s="1">
        <v>45014</v>
      </c>
      <c r="H1176" s="1">
        <v>45379</v>
      </c>
      <c r="I1176" t="s">
        <v>1947</v>
      </c>
      <c r="J1176" t="str">
        <f t="shared" si="18"/>
        <v>да</v>
      </c>
    </row>
    <row r="1177" spans="1:10" x14ac:dyDescent="0.25">
      <c r="A1177" t="s">
        <v>5</v>
      </c>
      <c r="B1177" t="s">
        <v>1</v>
      </c>
      <c r="C1177" t="s">
        <v>2</v>
      </c>
      <c r="D1177" t="s">
        <v>3</v>
      </c>
      <c r="E1177" t="s">
        <v>3</v>
      </c>
      <c r="F1177">
        <v>57</v>
      </c>
      <c r="G1177" s="1">
        <v>45014</v>
      </c>
      <c r="H1177" s="1">
        <v>45379</v>
      </c>
      <c r="I1177" t="s">
        <v>1948</v>
      </c>
      <c r="J1177" t="str">
        <f t="shared" si="18"/>
        <v>да</v>
      </c>
    </row>
    <row r="1178" spans="1:10" x14ac:dyDescent="0.25">
      <c r="A1178" t="s">
        <v>5</v>
      </c>
      <c r="B1178" t="s">
        <v>1</v>
      </c>
      <c r="C1178" t="s">
        <v>2</v>
      </c>
      <c r="D1178" t="s">
        <v>3</v>
      </c>
      <c r="E1178" t="s">
        <v>3</v>
      </c>
      <c r="F1178">
        <v>55</v>
      </c>
      <c r="G1178" s="1">
        <v>45014</v>
      </c>
      <c r="H1178" s="1">
        <v>45379</v>
      </c>
      <c r="I1178" t="s">
        <v>1949</v>
      </c>
      <c r="J1178" t="str">
        <f t="shared" si="18"/>
        <v>да</v>
      </c>
    </row>
    <row r="1179" spans="1:10" x14ac:dyDescent="0.25">
      <c r="A1179" t="s">
        <v>34</v>
      </c>
      <c r="B1179" t="s">
        <v>35</v>
      </c>
      <c r="C1179" t="s">
        <v>7</v>
      </c>
      <c r="D1179" t="s">
        <v>36</v>
      </c>
      <c r="E1179" t="s">
        <v>36</v>
      </c>
      <c r="F1179" t="s">
        <v>1950</v>
      </c>
      <c r="G1179" s="1">
        <v>45013</v>
      </c>
      <c r="H1179" s="1">
        <v>45743</v>
      </c>
      <c r="I1179" t="s">
        <v>1951</v>
      </c>
      <c r="J1179" t="str">
        <f t="shared" si="18"/>
        <v>да</v>
      </c>
    </row>
    <row r="1180" spans="1:10" x14ac:dyDescent="0.25">
      <c r="A1180" t="s">
        <v>0</v>
      </c>
      <c r="B1180" t="s">
        <v>1</v>
      </c>
      <c r="C1180" t="s">
        <v>2</v>
      </c>
      <c r="D1180" t="s">
        <v>3</v>
      </c>
      <c r="E1180" t="s">
        <v>3</v>
      </c>
      <c r="F1180">
        <v>16</v>
      </c>
      <c r="G1180" s="1">
        <v>45012</v>
      </c>
      <c r="H1180" s="1">
        <v>45377</v>
      </c>
      <c r="I1180" t="s">
        <v>1952</v>
      </c>
      <c r="J1180" t="str">
        <f t="shared" si="18"/>
        <v>да</v>
      </c>
    </row>
    <row r="1181" spans="1:10" x14ac:dyDescent="0.25">
      <c r="A1181" t="s">
        <v>0</v>
      </c>
      <c r="B1181" t="s">
        <v>1</v>
      </c>
      <c r="C1181" t="s">
        <v>2</v>
      </c>
      <c r="D1181" t="s">
        <v>3</v>
      </c>
      <c r="E1181" t="s">
        <v>3</v>
      </c>
      <c r="F1181">
        <v>8</v>
      </c>
      <c r="G1181" s="1">
        <v>45012</v>
      </c>
      <c r="H1181" s="1">
        <v>45377</v>
      </c>
      <c r="I1181" t="s">
        <v>1953</v>
      </c>
      <c r="J1181" t="str">
        <f t="shared" si="18"/>
        <v>да</v>
      </c>
    </row>
    <row r="1182" spans="1:10" x14ac:dyDescent="0.25">
      <c r="A1182" t="s">
        <v>0</v>
      </c>
      <c r="B1182" t="s">
        <v>1</v>
      </c>
      <c r="C1182" t="s">
        <v>2</v>
      </c>
      <c r="D1182" t="s">
        <v>3</v>
      </c>
      <c r="E1182" t="s">
        <v>3</v>
      </c>
      <c r="F1182">
        <v>790</v>
      </c>
      <c r="G1182" s="1">
        <v>45012</v>
      </c>
      <c r="H1182" s="1">
        <v>45377</v>
      </c>
      <c r="I1182" t="s">
        <v>1954</v>
      </c>
      <c r="J1182" t="str">
        <f t="shared" si="18"/>
        <v>да</v>
      </c>
    </row>
    <row r="1183" spans="1:10" x14ac:dyDescent="0.25">
      <c r="A1183" t="s">
        <v>0</v>
      </c>
      <c r="B1183" t="s">
        <v>6</v>
      </c>
      <c r="C1183" t="s">
        <v>7</v>
      </c>
      <c r="D1183" t="s">
        <v>8</v>
      </c>
      <c r="E1183" t="s">
        <v>8</v>
      </c>
      <c r="F1183" t="s">
        <v>1955</v>
      </c>
      <c r="G1183" s="1">
        <v>45012</v>
      </c>
      <c r="H1183" s="1">
        <v>45377</v>
      </c>
      <c r="I1183" t="s">
        <v>1956</v>
      </c>
      <c r="J1183" t="str">
        <f t="shared" si="18"/>
        <v>да</v>
      </c>
    </row>
    <row r="1184" spans="1:10" x14ac:dyDescent="0.25">
      <c r="A1184" t="s">
        <v>0</v>
      </c>
      <c r="B1184" t="s">
        <v>6</v>
      </c>
      <c r="C1184" t="s">
        <v>7</v>
      </c>
      <c r="D1184" t="s">
        <v>8</v>
      </c>
      <c r="E1184" t="s">
        <v>8</v>
      </c>
      <c r="F1184" t="s">
        <v>1957</v>
      </c>
      <c r="G1184" s="1">
        <v>45012</v>
      </c>
      <c r="H1184" s="1">
        <v>45377</v>
      </c>
      <c r="I1184" t="s">
        <v>1958</v>
      </c>
      <c r="J1184" t="str">
        <f t="shared" si="18"/>
        <v>да</v>
      </c>
    </row>
    <row r="1185" spans="1:10" x14ac:dyDescent="0.25">
      <c r="A1185" t="s">
        <v>1127</v>
      </c>
      <c r="B1185" t="s">
        <v>544</v>
      </c>
      <c r="C1185" t="s">
        <v>545</v>
      </c>
      <c r="D1185" t="s">
        <v>546</v>
      </c>
      <c r="E1185" t="s">
        <v>1959</v>
      </c>
      <c r="F1185" t="s">
        <v>1960</v>
      </c>
      <c r="G1185" s="1">
        <v>45012</v>
      </c>
      <c r="H1185" s="1">
        <v>45742</v>
      </c>
      <c r="I1185" t="s">
        <v>1961</v>
      </c>
      <c r="J1185" t="str">
        <f t="shared" si="18"/>
        <v>да</v>
      </c>
    </row>
    <row r="1186" spans="1:10" x14ac:dyDescent="0.25">
      <c r="A1186" t="s">
        <v>19</v>
      </c>
      <c r="B1186" t="s">
        <v>343</v>
      </c>
      <c r="C1186" t="s">
        <v>2</v>
      </c>
      <c r="D1186" t="s">
        <v>344</v>
      </c>
      <c r="E1186" t="s">
        <v>344</v>
      </c>
      <c r="F1186">
        <v>73</v>
      </c>
      <c r="G1186" s="1">
        <v>45009</v>
      </c>
      <c r="H1186" s="1">
        <v>45374</v>
      </c>
      <c r="I1186" t="s">
        <v>1962</v>
      </c>
      <c r="J1186" t="str">
        <f t="shared" si="18"/>
        <v>да</v>
      </c>
    </row>
    <row r="1187" spans="1:10" x14ac:dyDescent="0.25">
      <c r="A1187" t="s">
        <v>19</v>
      </c>
      <c r="B1187" t="s">
        <v>343</v>
      </c>
      <c r="C1187" t="s">
        <v>2</v>
      </c>
      <c r="D1187" t="s">
        <v>344</v>
      </c>
      <c r="E1187" t="s">
        <v>344</v>
      </c>
      <c r="F1187">
        <v>75</v>
      </c>
      <c r="G1187" s="1">
        <v>45009</v>
      </c>
      <c r="H1187" s="1">
        <v>45374</v>
      </c>
      <c r="I1187" t="s">
        <v>1963</v>
      </c>
      <c r="J1187" t="str">
        <f t="shared" si="18"/>
        <v>да</v>
      </c>
    </row>
    <row r="1188" spans="1:10" x14ac:dyDescent="0.25">
      <c r="A1188" t="s">
        <v>19</v>
      </c>
      <c r="B1188" t="s">
        <v>343</v>
      </c>
      <c r="C1188" t="s">
        <v>2</v>
      </c>
      <c r="D1188" t="s">
        <v>344</v>
      </c>
      <c r="E1188" t="s">
        <v>344</v>
      </c>
      <c r="F1188">
        <v>27</v>
      </c>
      <c r="G1188" s="1">
        <v>45009</v>
      </c>
      <c r="H1188" s="1">
        <v>45374</v>
      </c>
      <c r="I1188" t="s">
        <v>1964</v>
      </c>
      <c r="J1188" t="str">
        <f t="shared" si="18"/>
        <v>да</v>
      </c>
    </row>
    <row r="1189" spans="1:10" x14ac:dyDescent="0.25">
      <c r="A1189" t="s">
        <v>19</v>
      </c>
      <c r="B1189" t="s">
        <v>343</v>
      </c>
      <c r="C1189" t="s">
        <v>2</v>
      </c>
      <c r="D1189" t="s">
        <v>344</v>
      </c>
      <c r="E1189" t="s">
        <v>344</v>
      </c>
      <c r="F1189">
        <v>63</v>
      </c>
      <c r="G1189" s="1">
        <v>45009</v>
      </c>
      <c r="H1189" s="1">
        <v>45374</v>
      </c>
      <c r="I1189" t="s">
        <v>1965</v>
      </c>
      <c r="J1189" t="str">
        <f t="shared" si="18"/>
        <v>да</v>
      </c>
    </row>
    <row r="1190" spans="1:10" x14ac:dyDescent="0.25">
      <c r="A1190" t="s">
        <v>19</v>
      </c>
      <c r="B1190" t="s">
        <v>6</v>
      </c>
      <c r="C1190" t="s">
        <v>7</v>
      </c>
      <c r="D1190" t="s">
        <v>8</v>
      </c>
      <c r="E1190" t="s">
        <v>8</v>
      </c>
      <c r="F1190" t="s">
        <v>1966</v>
      </c>
      <c r="G1190" s="1">
        <v>45009</v>
      </c>
      <c r="H1190" s="1">
        <v>45374</v>
      </c>
      <c r="I1190" t="s">
        <v>1967</v>
      </c>
      <c r="J1190" t="str">
        <f t="shared" si="18"/>
        <v>да</v>
      </c>
    </row>
    <row r="1191" spans="1:10" x14ac:dyDescent="0.25">
      <c r="A1191" t="s">
        <v>19</v>
      </c>
      <c r="B1191" t="s">
        <v>6</v>
      </c>
      <c r="C1191" t="s">
        <v>7</v>
      </c>
      <c r="D1191" t="s">
        <v>8</v>
      </c>
      <c r="E1191" t="s">
        <v>8</v>
      </c>
      <c r="F1191" t="s">
        <v>1968</v>
      </c>
      <c r="G1191" s="1">
        <v>45009</v>
      </c>
      <c r="H1191" s="1">
        <v>45374</v>
      </c>
      <c r="I1191" t="s">
        <v>1969</v>
      </c>
      <c r="J1191" t="str">
        <f t="shared" si="18"/>
        <v>да</v>
      </c>
    </row>
    <row r="1192" spans="1:10" x14ac:dyDescent="0.25">
      <c r="A1192" t="s">
        <v>19</v>
      </c>
      <c r="B1192" t="s">
        <v>22</v>
      </c>
      <c r="C1192" t="s">
        <v>7</v>
      </c>
      <c r="D1192" t="s">
        <v>8</v>
      </c>
      <c r="E1192" t="s">
        <v>8</v>
      </c>
      <c r="F1192" t="s">
        <v>1970</v>
      </c>
      <c r="G1192" s="1">
        <v>45009</v>
      </c>
      <c r="H1192" s="1">
        <v>45374</v>
      </c>
      <c r="I1192" t="s">
        <v>1971</v>
      </c>
      <c r="J1192" t="str">
        <f t="shared" si="18"/>
        <v>да</v>
      </c>
    </row>
    <row r="1193" spans="1:10" x14ac:dyDescent="0.25">
      <c r="A1193" t="s">
        <v>70</v>
      </c>
      <c r="B1193" t="s">
        <v>6</v>
      </c>
      <c r="C1193" t="s">
        <v>7</v>
      </c>
      <c r="D1193" t="s">
        <v>8</v>
      </c>
      <c r="E1193" t="s">
        <v>53</v>
      </c>
      <c r="F1193" t="s">
        <v>1972</v>
      </c>
      <c r="G1193" s="1">
        <v>45009</v>
      </c>
      <c r="H1193" s="1">
        <v>45374</v>
      </c>
      <c r="I1193" t="s">
        <v>1973</v>
      </c>
      <c r="J1193" t="str">
        <f t="shared" si="18"/>
        <v>да</v>
      </c>
    </row>
    <row r="1194" spans="1:10" x14ac:dyDescent="0.25">
      <c r="A1194" t="s">
        <v>0</v>
      </c>
      <c r="B1194" t="s">
        <v>544</v>
      </c>
      <c r="C1194" t="s">
        <v>545</v>
      </c>
      <c r="D1194" t="s">
        <v>546</v>
      </c>
      <c r="E1194" t="s">
        <v>1329</v>
      </c>
      <c r="F1194" t="s">
        <v>1974</v>
      </c>
      <c r="G1194" s="1">
        <v>45008</v>
      </c>
      <c r="H1194" s="1">
        <v>45738</v>
      </c>
      <c r="I1194" t="s">
        <v>1975</v>
      </c>
      <c r="J1194" t="str">
        <f t="shared" si="18"/>
        <v>да</v>
      </c>
    </row>
    <row r="1195" spans="1:10" x14ac:dyDescent="0.25">
      <c r="A1195" t="s">
        <v>5</v>
      </c>
      <c r="B1195" t="s">
        <v>6</v>
      </c>
      <c r="C1195" t="s">
        <v>7</v>
      </c>
      <c r="D1195" t="s">
        <v>8</v>
      </c>
      <c r="E1195" t="s">
        <v>8</v>
      </c>
      <c r="F1195" t="s">
        <v>1976</v>
      </c>
      <c r="G1195" s="1">
        <v>45008</v>
      </c>
      <c r="I1195" t="s">
        <v>1977</v>
      </c>
      <c r="J1195" t="str">
        <f t="shared" si="18"/>
        <v>нет</v>
      </c>
    </row>
    <row r="1196" spans="1:10" x14ac:dyDescent="0.25">
      <c r="A1196" t="s">
        <v>70</v>
      </c>
      <c r="B1196" t="s">
        <v>50</v>
      </c>
      <c r="C1196" t="s">
        <v>51</v>
      </c>
      <c r="D1196" t="s">
        <v>52</v>
      </c>
      <c r="E1196" t="s">
        <v>53</v>
      </c>
      <c r="F1196">
        <v>9120</v>
      </c>
      <c r="G1196" s="1">
        <v>45008</v>
      </c>
      <c r="H1196" s="1">
        <v>45373</v>
      </c>
      <c r="I1196" t="s">
        <v>1978</v>
      </c>
      <c r="J1196" t="str">
        <f t="shared" si="18"/>
        <v>да</v>
      </c>
    </row>
    <row r="1197" spans="1:10" x14ac:dyDescent="0.25">
      <c r="A1197" t="s">
        <v>0</v>
      </c>
      <c r="B1197" t="s">
        <v>32</v>
      </c>
      <c r="C1197" t="s">
        <v>2</v>
      </c>
      <c r="D1197" t="s">
        <v>3</v>
      </c>
      <c r="E1197" t="s">
        <v>3</v>
      </c>
      <c r="F1197">
        <v>2</v>
      </c>
      <c r="G1197" s="1">
        <v>45007</v>
      </c>
      <c r="H1197" s="1">
        <v>45372</v>
      </c>
      <c r="I1197" t="s">
        <v>1979</v>
      </c>
      <c r="J1197" t="str">
        <f t="shared" si="18"/>
        <v>да</v>
      </c>
    </row>
    <row r="1198" spans="1:10" x14ac:dyDescent="0.25">
      <c r="A1198" t="s">
        <v>0</v>
      </c>
      <c r="B1198" t="s">
        <v>32</v>
      </c>
      <c r="C1198" t="s">
        <v>2</v>
      </c>
      <c r="D1198" t="s">
        <v>3</v>
      </c>
      <c r="E1198" t="s">
        <v>3</v>
      </c>
      <c r="F1198">
        <v>1</v>
      </c>
      <c r="G1198" s="1">
        <v>45007</v>
      </c>
      <c r="H1198" s="1">
        <v>45372</v>
      </c>
      <c r="I1198" t="s">
        <v>1980</v>
      </c>
      <c r="J1198" t="str">
        <f t="shared" si="18"/>
        <v>да</v>
      </c>
    </row>
    <row r="1199" spans="1:10" x14ac:dyDescent="0.25">
      <c r="A1199" t="s">
        <v>0</v>
      </c>
      <c r="B1199" t="s">
        <v>6</v>
      </c>
      <c r="C1199" t="s">
        <v>7</v>
      </c>
      <c r="D1199" t="s">
        <v>8</v>
      </c>
      <c r="E1199" t="s">
        <v>1115</v>
      </c>
      <c r="F1199" t="s">
        <v>1981</v>
      </c>
      <c r="G1199" s="1">
        <v>45007</v>
      </c>
      <c r="H1199" s="1">
        <v>45372</v>
      </c>
      <c r="I1199" t="s">
        <v>1982</v>
      </c>
      <c r="J1199" t="str">
        <f t="shared" si="18"/>
        <v>да</v>
      </c>
    </row>
    <row r="1200" spans="1:10" x14ac:dyDescent="0.25">
      <c r="A1200" t="s">
        <v>0</v>
      </c>
      <c r="B1200" t="s">
        <v>6</v>
      </c>
      <c r="C1200" t="s">
        <v>7</v>
      </c>
      <c r="D1200" t="s">
        <v>8</v>
      </c>
      <c r="E1200" t="s">
        <v>1115</v>
      </c>
      <c r="F1200" t="s">
        <v>1983</v>
      </c>
      <c r="G1200" s="1">
        <v>45007</v>
      </c>
      <c r="H1200" s="1">
        <v>45372</v>
      </c>
      <c r="I1200" t="s">
        <v>1984</v>
      </c>
      <c r="J1200" t="str">
        <f t="shared" si="18"/>
        <v>да</v>
      </c>
    </row>
    <row r="1201" spans="1:10" x14ac:dyDescent="0.25">
      <c r="A1201" t="s">
        <v>34</v>
      </c>
      <c r="B1201" t="s">
        <v>35</v>
      </c>
      <c r="C1201" t="s">
        <v>7</v>
      </c>
      <c r="D1201" t="s">
        <v>36</v>
      </c>
      <c r="E1201" t="s">
        <v>36</v>
      </c>
      <c r="F1201" t="s">
        <v>1985</v>
      </c>
      <c r="G1201" s="1">
        <v>45007</v>
      </c>
      <c r="H1201" s="1">
        <v>45737</v>
      </c>
      <c r="I1201" t="s">
        <v>1986</v>
      </c>
      <c r="J1201" t="str">
        <f t="shared" si="18"/>
        <v>да</v>
      </c>
    </row>
    <row r="1202" spans="1:10" x14ac:dyDescent="0.25">
      <c r="A1202" t="s">
        <v>70</v>
      </c>
      <c r="B1202" t="s">
        <v>50</v>
      </c>
      <c r="C1202" t="s">
        <v>51</v>
      </c>
      <c r="D1202" t="s">
        <v>52</v>
      </c>
      <c r="E1202" t="s">
        <v>53</v>
      </c>
      <c r="F1202">
        <v>15203</v>
      </c>
      <c r="G1202" s="1">
        <v>45007</v>
      </c>
      <c r="H1202" s="1">
        <v>45372</v>
      </c>
      <c r="I1202" t="s">
        <v>1987</v>
      </c>
      <c r="J1202" t="str">
        <f t="shared" si="18"/>
        <v>да</v>
      </c>
    </row>
    <row r="1203" spans="1:10" x14ac:dyDescent="0.25">
      <c r="A1203" t="s">
        <v>1127</v>
      </c>
      <c r="B1203" t="s">
        <v>6</v>
      </c>
      <c r="C1203" t="s">
        <v>7</v>
      </c>
      <c r="D1203" t="s">
        <v>8</v>
      </c>
      <c r="E1203" t="s">
        <v>53</v>
      </c>
      <c r="F1203" t="s">
        <v>1988</v>
      </c>
      <c r="G1203" s="1">
        <v>45006</v>
      </c>
      <c r="H1203" s="1">
        <v>45371</v>
      </c>
      <c r="I1203" t="s">
        <v>1989</v>
      </c>
      <c r="J1203" t="str">
        <f t="shared" si="18"/>
        <v>да</v>
      </c>
    </row>
    <row r="1204" spans="1:10" x14ac:dyDescent="0.25">
      <c r="A1204" t="s">
        <v>341</v>
      </c>
      <c r="B1204" t="s">
        <v>35</v>
      </c>
      <c r="C1204" t="s">
        <v>7</v>
      </c>
      <c r="D1204" t="s">
        <v>36</v>
      </c>
      <c r="E1204" t="s">
        <v>53</v>
      </c>
      <c r="F1204" t="s">
        <v>1990</v>
      </c>
      <c r="G1204" s="1">
        <v>45006</v>
      </c>
      <c r="H1204" s="1">
        <v>45736</v>
      </c>
      <c r="I1204" t="s">
        <v>1991</v>
      </c>
      <c r="J1204" t="str">
        <f t="shared" si="18"/>
        <v>да</v>
      </c>
    </row>
    <row r="1205" spans="1:10" x14ac:dyDescent="0.25">
      <c r="A1205" t="s">
        <v>108</v>
      </c>
      <c r="B1205" t="s">
        <v>12</v>
      </c>
      <c r="C1205" t="s">
        <v>13</v>
      </c>
      <c r="D1205" t="s">
        <v>14</v>
      </c>
      <c r="E1205" t="s">
        <v>109</v>
      </c>
      <c r="F1205">
        <v>831</v>
      </c>
      <c r="G1205" s="1">
        <v>45006</v>
      </c>
      <c r="H1205" s="1">
        <v>45736</v>
      </c>
      <c r="I1205" t="s">
        <v>1992</v>
      </c>
      <c r="J1205" t="str">
        <f t="shared" si="18"/>
        <v>да</v>
      </c>
    </row>
    <row r="1206" spans="1:10" x14ac:dyDescent="0.25">
      <c r="A1206" t="s">
        <v>70</v>
      </c>
      <c r="B1206" t="s">
        <v>22</v>
      </c>
      <c r="C1206" t="s">
        <v>7</v>
      </c>
      <c r="D1206" t="s">
        <v>8</v>
      </c>
      <c r="E1206" t="s">
        <v>53</v>
      </c>
      <c r="F1206" t="s">
        <v>1993</v>
      </c>
      <c r="G1206" s="1">
        <v>45006</v>
      </c>
      <c r="H1206" s="1">
        <v>45371</v>
      </c>
      <c r="I1206" t="s">
        <v>1994</v>
      </c>
      <c r="J1206" t="str">
        <f t="shared" si="18"/>
        <v>да</v>
      </c>
    </row>
    <row r="1207" spans="1:10" x14ac:dyDescent="0.25">
      <c r="A1207" t="s">
        <v>0</v>
      </c>
      <c r="B1207" t="s">
        <v>1</v>
      </c>
      <c r="C1207" t="s">
        <v>2</v>
      </c>
      <c r="D1207" t="s">
        <v>3</v>
      </c>
      <c r="E1207" t="s">
        <v>3</v>
      </c>
      <c r="F1207">
        <v>7</v>
      </c>
      <c r="G1207" s="1">
        <v>45005</v>
      </c>
      <c r="H1207" s="1">
        <v>45370</v>
      </c>
      <c r="I1207" t="s">
        <v>1995</v>
      </c>
      <c r="J1207" t="str">
        <f t="shared" si="18"/>
        <v>да</v>
      </c>
    </row>
    <row r="1208" spans="1:10" x14ac:dyDescent="0.25">
      <c r="A1208" t="s">
        <v>212</v>
      </c>
      <c r="B1208" t="s">
        <v>12</v>
      </c>
      <c r="C1208" t="s">
        <v>13</v>
      </c>
      <c r="D1208" t="s">
        <v>14</v>
      </c>
      <c r="E1208" t="s">
        <v>109</v>
      </c>
      <c r="F1208">
        <v>705</v>
      </c>
      <c r="G1208" s="1">
        <v>45002</v>
      </c>
      <c r="H1208" s="1">
        <v>45732</v>
      </c>
      <c r="I1208" t="s">
        <v>1996</v>
      </c>
      <c r="J1208" t="str">
        <f t="shared" si="18"/>
        <v>да</v>
      </c>
    </row>
    <row r="1209" spans="1:10" x14ac:dyDescent="0.25">
      <c r="A1209" t="s">
        <v>212</v>
      </c>
      <c r="B1209" t="s">
        <v>12</v>
      </c>
      <c r="C1209" t="s">
        <v>13</v>
      </c>
      <c r="D1209" t="s">
        <v>14</v>
      </c>
      <c r="E1209" t="s">
        <v>109</v>
      </c>
      <c r="F1209">
        <v>24</v>
      </c>
      <c r="G1209" s="1">
        <v>45002</v>
      </c>
      <c r="H1209" s="1">
        <v>45732</v>
      </c>
      <c r="I1209" t="s">
        <v>1997</v>
      </c>
      <c r="J1209" t="str">
        <f t="shared" si="18"/>
        <v>да</v>
      </c>
    </row>
    <row r="1210" spans="1:10" x14ac:dyDescent="0.25">
      <c r="A1210" t="s">
        <v>5</v>
      </c>
      <c r="B1210" t="s">
        <v>6</v>
      </c>
      <c r="C1210" t="s">
        <v>7</v>
      </c>
      <c r="D1210" t="s">
        <v>8</v>
      </c>
      <c r="E1210" t="s">
        <v>8</v>
      </c>
      <c r="F1210" t="s">
        <v>1976</v>
      </c>
      <c r="G1210" s="1">
        <v>45001</v>
      </c>
      <c r="H1210" s="1">
        <v>45366</v>
      </c>
      <c r="I1210" t="s">
        <v>1998</v>
      </c>
      <c r="J1210" t="str">
        <f t="shared" si="18"/>
        <v>да</v>
      </c>
    </row>
    <row r="1211" spans="1:10" x14ac:dyDescent="0.25">
      <c r="A1211" t="s">
        <v>101</v>
      </c>
      <c r="B1211" t="s">
        <v>50</v>
      </c>
      <c r="C1211" t="s">
        <v>51</v>
      </c>
      <c r="D1211" t="s">
        <v>52</v>
      </c>
      <c r="E1211" t="s">
        <v>112</v>
      </c>
      <c r="F1211">
        <v>21302</v>
      </c>
      <c r="G1211" s="1">
        <v>45001</v>
      </c>
      <c r="H1211" s="1">
        <v>45366</v>
      </c>
      <c r="I1211" t="s">
        <v>1999</v>
      </c>
      <c r="J1211" t="str">
        <f t="shared" si="18"/>
        <v>да</v>
      </c>
    </row>
    <row r="1212" spans="1:10" x14ac:dyDescent="0.25">
      <c r="A1212" t="s">
        <v>101</v>
      </c>
      <c r="B1212" t="s">
        <v>50</v>
      </c>
      <c r="C1212" t="s">
        <v>51</v>
      </c>
      <c r="D1212" t="s">
        <v>52</v>
      </c>
      <c r="E1212" t="s">
        <v>112</v>
      </c>
      <c r="F1212">
        <v>21301</v>
      </c>
      <c r="G1212" s="1">
        <v>45001</v>
      </c>
      <c r="H1212" s="1">
        <v>45366</v>
      </c>
      <c r="I1212" t="s">
        <v>2000</v>
      </c>
      <c r="J1212" t="str">
        <f t="shared" si="18"/>
        <v>да</v>
      </c>
    </row>
    <row r="1213" spans="1:10" x14ac:dyDescent="0.25">
      <c r="A1213" t="s">
        <v>101</v>
      </c>
      <c r="B1213" t="s">
        <v>50</v>
      </c>
      <c r="C1213" t="s">
        <v>51</v>
      </c>
      <c r="D1213" t="s">
        <v>52</v>
      </c>
      <c r="E1213" t="s">
        <v>112</v>
      </c>
      <c r="F1213">
        <v>21300</v>
      </c>
      <c r="G1213" s="1">
        <v>45001</v>
      </c>
      <c r="H1213" s="1">
        <v>45366</v>
      </c>
      <c r="I1213" t="s">
        <v>2001</v>
      </c>
      <c r="J1213" t="str">
        <f t="shared" si="18"/>
        <v>да</v>
      </c>
    </row>
    <row r="1214" spans="1:10" x14ac:dyDescent="0.25">
      <c r="A1214" t="s">
        <v>341</v>
      </c>
      <c r="B1214" t="s">
        <v>343</v>
      </c>
      <c r="C1214" t="s">
        <v>2</v>
      </c>
      <c r="D1214" t="s">
        <v>344</v>
      </c>
      <c r="E1214" t="s">
        <v>53</v>
      </c>
      <c r="F1214">
        <v>18</v>
      </c>
      <c r="G1214" s="1">
        <v>45001</v>
      </c>
      <c r="H1214" s="1">
        <v>45366</v>
      </c>
      <c r="I1214" t="s">
        <v>2002</v>
      </c>
      <c r="J1214" t="str">
        <f t="shared" si="18"/>
        <v>да</v>
      </c>
    </row>
    <row r="1215" spans="1:10" x14ac:dyDescent="0.25">
      <c r="A1215" t="s">
        <v>70</v>
      </c>
      <c r="B1215" t="s">
        <v>6</v>
      </c>
      <c r="C1215" t="s">
        <v>7</v>
      </c>
      <c r="D1215" t="s">
        <v>8</v>
      </c>
      <c r="E1215" t="s">
        <v>53</v>
      </c>
      <c r="F1215" t="s">
        <v>2003</v>
      </c>
      <c r="G1215" s="1">
        <v>45001</v>
      </c>
      <c r="H1215" s="1">
        <v>45366</v>
      </c>
      <c r="I1215" t="s">
        <v>2004</v>
      </c>
      <c r="J1215" t="str">
        <f t="shared" si="18"/>
        <v>да</v>
      </c>
    </row>
    <row r="1216" spans="1:10" x14ac:dyDescent="0.25">
      <c r="A1216" t="s">
        <v>101</v>
      </c>
      <c r="B1216" t="s">
        <v>2005</v>
      </c>
      <c r="C1216" t="s">
        <v>51</v>
      </c>
      <c r="D1216" t="s">
        <v>52</v>
      </c>
      <c r="E1216" t="s">
        <v>52</v>
      </c>
      <c r="F1216">
        <v>7063</v>
      </c>
      <c r="G1216" s="1">
        <v>45000</v>
      </c>
      <c r="H1216" s="1">
        <v>45365</v>
      </c>
      <c r="I1216" t="s">
        <v>2006</v>
      </c>
      <c r="J1216" t="str">
        <f t="shared" si="18"/>
        <v>да</v>
      </c>
    </row>
    <row r="1217" spans="1:10" x14ac:dyDescent="0.25">
      <c r="A1217" t="s">
        <v>34</v>
      </c>
      <c r="B1217" t="s">
        <v>35</v>
      </c>
      <c r="C1217" t="s">
        <v>7</v>
      </c>
      <c r="D1217" t="s">
        <v>36</v>
      </c>
      <c r="E1217" t="s">
        <v>36</v>
      </c>
      <c r="F1217" t="s">
        <v>2007</v>
      </c>
      <c r="G1217" s="1">
        <v>45000</v>
      </c>
      <c r="H1217" s="1">
        <v>45730</v>
      </c>
      <c r="I1217" t="s">
        <v>2008</v>
      </c>
      <c r="J1217" t="str">
        <f t="shared" si="18"/>
        <v>да</v>
      </c>
    </row>
    <row r="1218" spans="1:10" x14ac:dyDescent="0.25">
      <c r="A1218" t="s">
        <v>34</v>
      </c>
      <c r="B1218" t="s">
        <v>35</v>
      </c>
      <c r="C1218" t="s">
        <v>7</v>
      </c>
      <c r="D1218" t="s">
        <v>36</v>
      </c>
      <c r="E1218" t="s">
        <v>36</v>
      </c>
      <c r="F1218" t="s">
        <v>2009</v>
      </c>
      <c r="G1218" s="1">
        <v>45000</v>
      </c>
      <c r="H1218" s="1">
        <v>45730</v>
      </c>
      <c r="I1218" t="s">
        <v>2010</v>
      </c>
      <c r="J1218" t="str">
        <f t="shared" si="18"/>
        <v>да</v>
      </c>
    </row>
    <row r="1219" spans="1:10" x14ac:dyDescent="0.25">
      <c r="A1219" t="s">
        <v>34</v>
      </c>
      <c r="B1219" t="s">
        <v>35</v>
      </c>
      <c r="C1219" t="s">
        <v>7</v>
      </c>
      <c r="D1219" t="s">
        <v>36</v>
      </c>
      <c r="E1219" t="s">
        <v>36</v>
      </c>
      <c r="F1219" t="s">
        <v>2011</v>
      </c>
      <c r="G1219" s="1">
        <v>45000</v>
      </c>
      <c r="H1219" s="1">
        <v>45730</v>
      </c>
      <c r="I1219" t="s">
        <v>2012</v>
      </c>
      <c r="J1219" t="str">
        <f t="shared" ref="J1219:J1282" si="19">IF(ISBLANK(H1219),"нет","да")</f>
        <v>да</v>
      </c>
    </row>
    <row r="1220" spans="1:10" x14ac:dyDescent="0.25">
      <c r="A1220" t="s">
        <v>34</v>
      </c>
      <c r="B1220" t="s">
        <v>35</v>
      </c>
      <c r="C1220" t="s">
        <v>7</v>
      </c>
      <c r="D1220" t="s">
        <v>36</v>
      </c>
      <c r="E1220" t="s">
        <v>36</v>
      </c>
      <c r="F1220" t="s">
        <v>2013</v>
      </c>
      <c r="G1220" s="1">
        <v>45000</v>
      </c>
      <c r="H1220" s="1">
        <v>45730</v>
      </c>
      <c r="I1220" t="s">
        <v>2014</v>
      </c>
      <c r="J1220" t="str">
        <f t="shared" si="19"/>
        <v>да</v>
      </c>
    </row>
    <row r="1221" spans="1:10" x14ac:dyDescent="0.25">
      <c r="A1221" t="s">
        <v>0</v>
      </c>
      <c r="B1221" t="s">
        <v>32</v>
      </c>
      <c r="C1221" t="s">
        <v>2</v>
      </c>
      <c r="D1221" t="s">
        <v>3</v>
      </c>
      <c r="E1221" t="s">
        <v>3</v>
      </c>
      <c r="F1221">
        <v>39</v>
      </c>
      <c r="G1221" s="1">
        <v>44999</v>
      </c>
      <c r="H1221" s="1">
        <v>45364</v>
      </c>
      <c r="I1221" t="s">
        <v>2015</v>
      </c>
      <c r="J1221" t="str">
        <f t="shared" si="19"/>
        <v>да</v>
      </c>
    </row>
    <row r="1222" spans="1:10" x14ac:dyDescent="0.25">
      <c r="A1222" t="s">
        <v>0</v>
      </c>
      <c r="B1222" t="s">
        <v>6</v>
      </c>
      <c r="C1222" t="s">
        <v>7</v>
      </c>
      <c r="D1222" t="s">
        <v>8</v>
      </c>
      <c r="E1222" t="s">
        <v>8</v>
      </c>
      <c r="F1222" t="s">
        <v>2016</v>
      </c>
      <c r="G1222" s="1">
        <v>44999</v>
      </c>
      <c r="H1222" s="1">
        <v>45364</v>
      </c>
      <c r="I1222" t="s">
        <v>2017</v>
      </c>
      <c r="J1222" t="str">
        <f t="shared" si="19"/>
        <v>да</v>
      </c>
    </row>
    <row r="1223" spans="1:10" x14ac:dyDescent="0.25">
      <c r="A1223" t="s">
        <v>0</v>
      </c>
      <c r="B1223" t="s">
        <v>6</v>
      </c>
      <c r="C1223" t="s">
        <v>7</v>
      </c>
      <c r="D1223" t="s">
        <v>8</v>
      </c>
      <c r="E1223" t="s">
        <v>8</v>
      </c>
      <c r="F1223" t="s">
        <v>2018</v>
      </c>
      <c r="G1223" s="1">
        <v>44999</v>
      </c>
      <c r="H1223" s="1">
        <v>45364</v>
      </c>
      <c r="I1223" t="s">
        <v>2019</v>
      </c>
      <c r="J1223" t="str">
        <f t="shared" si="19"/>
        <v>да</v>
      </c>
    </row>
    <row r="1224" spans="1:10" x14ac:dyDescent="0.25">
      <c r="A1224" t="s">
        <v>0</v>
      </c>
      <c r="B1224" t="s">
        <v>1</v>
      </c>
      <c r="C1224" t="s">
        <v>2</v>
      </c>
      <c r="D1224" t="s">
        <v>3</v>
      </c>
      <c r="E1224" t="s">
        <v>3</v>
      </c>
      <c r="F1224">
        <v>44</v>
      </c>
      <c r="G1224" s="1">
        <v>44999</v>
      </c>
      <c r="H1224" s="1">
        <v>45364</v>
      </c>
      <c r="I1224" t="s">
        <v>2020</v>
      </c>
      <c r="J1224" t="str">
        <f t="shared" si="19"/>
        <v>да</v>
      </c>
    </row>
    <row r="1225" spans="1:10" x14ac:dyDescent="0.25">
      <c r="A1225" t="s">
        <v>0</v>
      </c>
      <c r="B1225" t="s">
        <v>1</v>
      </c>
      <c r="C1225" t="s">
        <v>2</v>
      </c>
      <c r="D1225" t="s">
        <v>3</v>
      </c>
      <c r="E1225" t="s">
        <v>3</v>
      </c>
      <c r="F1225">
        <v>8</v>
      </c>
      <c r="G1225" s="1">
        <v>44999</v>
      </c>
      <c r="H1225" s="1">
        <v>45364</v>
      </c>
      <c r="I1225" t="s">
        <v>2021</v>
      </c>
      <c r="J1225" t="str">
        <f t="shared" si="19"/>
        <v>да</v>
      </c>
    </row>
    <row r="1226" spans="1:10" x14ac:dyDescent="0.25">
      <c r="A1226" t="s">
        <v>1127</v>
      </c>
      <c r="B1226" t="s">
        <v>6</v>
      </c>
      <c r="C1226" t="s">
        <v>7</v>
      </c>
      <c r="D1226" t="s">
        <v>8</v>
      </c>
      <c r="E1226" t="s">
        <v>53</v>
      </c>
      <c r="F1226" t="s">
        <v>1988</v>
      </c>
      <c r="G1226" s="1">
        <v>44999</v>
      </c>
      <c r="H1226" s="1">
        <v>45364</v>
      </c>
      <c r="I1226" t="s">
        <v>2022</v>
      </c>
      <c r="J1226" t="str">
        <f t="shared" si="19"/>
        <v>да</v>
      </c>
    </row>
    <row r="1227" spans="1:10" x14ac:dyDescent="0.25">
      <c r="A1227" t="s">
        <v>1127</v>
      </c>
      <c r="B1227" t="s">
        <v>6</v>
      </c>
      <c r="C1227" t="s">
        <v>7</v>
      </c>
      <c r="D1227" t="s">
        <v>8</v>
      </c>
      <c r="E1227" t="s">
        <v>53</v>
      </c>
      <c r="F1227" t="s">
        <v>2023</v>
      </c>
      <c r="G1227" s="1">
        <v>44999</v>
      </c>
      <c r="H1227" s="1">
        <v>45364</v>
      </c>
      <c r="I1227" t="s">
        <v>2024</v>
      </c>
      <c r="J1227" t="str">
        <f t="shared" si="19"/>
        <v>да</v>
      </c>
    </row>
    <row r="1228" spans="1:10" x14ac:dyDescent="0.25">
      <c r="A1228" t="s">
        <v>49</v>
      </c>
      <c r="B1228" t="s">
        <v>32</v>
      </c>
      <c r="C1228" t="s">
        <v>2</v>
      </c>
      <c r="D1228" t="s">
        <v>3</v>
      </c>
      <c r="E1228" t="s">
        <v>53</v>
      </c>
      <c r="F1228">
        <v>1</v>
      </c>
      <c r="G1228" s="1">
        <v>44999</v>
      </c>
      <c r="H1228" s="1">
        <v>45364</v>
      </c>
      <c r="I1228" t="s">
        <v>2025</v>
      </c>
      <c r="J1228" t="str">
        <f t="shared" si="19"/>
        <v>да</v>
      </c>
    </row>
    <row r="1229" spans="1:10" x14ac:dyDescent="0.25">
      <c r="A1229" t="s">
        <v>0</v>
      </c>
      <c r="B1229" t="s">
        <v>32</v>
      </c>
      <c r="C1229" t="s">
        <v>2</v>
      </c>
      <c r="D1229" t="s">
        <v>3</v>
      </c>
      <c r="E1229" t="s">
        <v>3</v>
      </c>
      <c r="F1229">
        <v>111</v>
      </c>
      <c r="G1229" s="1">
        <v>44998</v>
      </c>
      <c r="H1229" s="1">
        <v>45363</v>
      </c>
      <c r="I1229" t="s">
        <v>2026</v>
      </c>
      <c r="J1229" t="str">
        <f t="shared" si="19"/>
        <v>да</v>
      </c>
    </row>
    <row r="1230" spans="1:10" x14ac:dyDescent="0.25">
      <c r="A1230" t="s">
        <v>0</v>
      </c>
      <c r="B1230" t="s">
        <v>32</v>
      </c>
      <c r="C1230" t="s">
        <v>2</v>
      </c>
      <c r="D1230" t="s">
        <v>3</v>
      </c>
      <c r="E1230" t="s">
        <v>3</v>
      </c>
      <c r="F1230">
        <v>112</v>
      </c>
      <c r="G1230" s="1">
        <v>44998</v>
      </c>
      <c r="H1230" s="1">
        <v>45363</v>
      </c>
      <c r="I1230" t="s">
        <v>2027</v>
      </c>
      <c r="J1230" t="str">
        <f t="shared" si="19"/>
        <v>да</v>
      </c>
    </row>
    <row r="1231" spans="1:10" x14ac:dyDescent="0.25">
      <c r="A1231" t="s">
        <v>0</v>
      </c>
      <c r="B1231" t="s">
        <v>32</v>
      </c>
      <c r="C1231" t="s">
        <v>2</v>
      </c>
      <c r="D1231" t="s">
        <v>3</v>
      </c>
      <c r="E1231" t="s">
        <v>3</v>
      </c>
      <c r="F1231">
        <v>113</v>
      </c>
      <c r="G1231" s="1">
        <v>44998</v>
      </c>
      <c r="H1231" s="1">
        <v>45363</v>
      </c>
      <c r="I1231" t="s">
        <v>2028</v>
      </c>
      <c r="J1231" t="str">
        <f t="shared" si="19"/>
        <v>да</v>
      </c>
    </row>
    <row r="1232" spans="1:10" x14ac:dyDescent="0.25">
      <c r="A1232" t="s">
        <v>0</v>
      </c>
      <c r="B1232" t="s">
        <v>32</v>
      </c>
      <c r="C1232" t="s">
        <v>2</v>
      </c>
      <c r="D1232" t="s">
        <v>3</v>
      </c>
      <c r="E1232" t="s">
        <v>3</v>
      </c>
      <c r="F1232">
        <v>114</v>
      </c>
      <c r="G1232" s="1">
        <v>44998</v>
      </c>
      <c r="H1232" s="1">
        <v>45363</v>
      </c>
      <c r="I1232" t="s">
        <v>2029</v>
      </c>
      <c r="J1232" t="str">
        <f t="shared" si="19"/>
        <v>да</v>
      </c>
    </row>
    <row r="1233" spans="1:10" x14ac:dyDescent="0.25">
      <c r="A1233" t="s">
        <v>0</v>
      </c>
      <c r="B1233" t="s">
        <v>32</v>
      </c>
      <c r="C1233" t="s">
        <v>2</v>
      </c>
      <c r="D1233" t="s">
        <v>3</v>
      </c>
      <c r="E1233" t="s">
        <v>3</v>
      </c>
      <c r="F1233">
        <v>115</v>
      </c>
      <c r="G1233" s="1">
        <v>44998</v>
      </c>
      <c r="H1233" s="1">
        <v>45363</v>
      </c>
      <c r="I1233" t="s">
        <v>2030</v>
      </c>
      <c r="J1233" t="str">
        <f t="shared" si="19"/>
        <v>да</v>
      </c>
    </row>
    <row r="1234" spans="1:10" x14ac:dyDescent="0.25">
      <c r="A1234" t="s">
        <v>0</v>
      </c>
      <c r="B1234" t="s">
        <v>32</v>
      </c>
      <c r="C1234" t="s">
        <v>2</v>
      </c>
      <c r="D1234" t="s">
        <v>3</v>
      </c>
      <c r="E1234" t="s">
        <v>3</v>
      </c>
      <c r="F1234">
        <v>13</v>
      </c>
      <c r="G1234" s="1">
        <v>44998</v>
      </c>
      <c r="H1234" s="1">
        <v>45363</v>
      </c>
      <c r="I1234" t="s">
        <v>2031</v>
      </c>
      <c r="J1234" t="str">
        <f t="shared" si="19"/>
        <v>да</v>
      </c>
    </row>
    <row r="1235" spans="1:10" x14ac:dyDescent="0.25">
      <c r="A1235" t="s">
        <v>623</v>
      </c>
      <c r="B1235" t="s">
        <v>6</v>
      </c>
      <c r="C1235" t="s">
        <v>7</v>
      </c>
      <c r="D1235" t="s">
        <v>8</v>
      </c>
      <c r="E1235" t="s">
        <v>8</v>
      </c>
      <c r="F1235" t="s">
        <v>2032</v>
      </c>
      <c r="G1235" s="1">
        <v>44998</v>
      </c>
      <c r="H1235" s="1">
        <v>45363</v>
      </c>
      <c r="I1235" t="s">
        <v>2033</v>
      </c>
      <c r="J1235" t="str">
        <f t="shared" si="19"/>
        <v>да</v>
      </c>
    </row>
    <row r="1236" spans="1:10" x14ac:dyDescent="0.25">
      <c r="A1236" t="s">
        <v>623</v>
      </c>
      <c r="B1236" t="s">
        <v>6</v>
      </c>
      <c r="C1236" t="s">
        <v>7</v>
      </c>
      <c r="D1236" t="s">
        <v>8</v>
      </c>
      <c r="E1236" t="s">
        <v>8</v>
      </c>
      <c r="F1236" t="s">
        <v>2034</v>
      </c>
      <c r="G1236" s="1">
        <v>44998</v>
      </c>
      <c r="H1236" s="1">
        <v>45363</v>
      </c>
      <c r="I1236" t="s">
        <v>2035</v>
      </c>
      <c r="J1236" t="str">
        <f t="shared" si="19"/>
        <v>да</v>
      </c>
    </row>
    <row r="1237" spans="1:10" x14ac:dyDescent="0.25">
      <c r="A1237" t="s">
        <v>341</v>
      </c>
      <c r="B1237" t="s">
        <v>12</v>
      </c>
      <c r="C1237" t="s">
        <v>13</v>
      </c>
      <c r="D1237" t="s">
        <v>14</v>
      </c>
      <c r="E1237" t="s">
        <v>109</v>
      </c>
      <c r="F1237">
        <v>1668</v>
      </c>
      <c r="G1237" s="1">
        <v>44998</v>
      </c>
      <c r="H1237" s="1">
        <v>45728</v>
      </c>
      <c r="I1237" t="s">
        <v>2036</v>
      </c>
      <c r="J1237" t="str">
        <f t="shared" si="19"/>
        <v>да</v>
      </c>
    </row>
    <row r="1238" spans="1:10" x14ac:dyDescent="0.25">
      <c r="A1238" t="s">
        <v>341</v>
      </c>
      <c r="B1238" t="s">
        <v>12</v>
      </c>
      <c r="C1238" t="s">
        <v>13</v>
      </c>
      <c r="D1238" t="s">
        <v>14</v>
      </c>
      <c r="E1238" t="s">
        <v>109</v>
      </c>
      <c r="F1238">
        <v>1667</v>
      </c>
      <c r="G1238" s="1">
        <v>44998</v>
      </c>
      <c r="H1238" s="1">
        <v>45728</v>
      </c>
      <c r="I1238" t="s">
        <v>2037</v>
      </c>
      <c r="J1238" t="str">
        <f t="shared" si="19"/>
        <v>да</v>
      </c>
    </row>
    <row r="1239" spans="1:10" x14ac:dyDescent="0.25">
      <c r="A1239" t="s">
        <v>341</v>
      </c>
      <c r="B1239" t="s">
        <v>12</v>
      </c>
      <c r="C1239" t="s">
        <v>13</v>
      </c>
      <c r="D1239" t="s">
        <v>14</v>
      </c>
      <c r="E1239" t="s">
        <v>109</v>
      </c>
      <c r="F1239">
        <v>1664</v>
      </c>
      <c r="G1239" s="1">
        <v>44998</v>
      </c>
      <c r="H1239" s="1">
        <v>45728</v>
      </c>
      <c r="I1239" t="s">
        <v>2038</v>
      </c>
      <c r="J1239" t="str">
        <f t="shared" si="19"/>
        <v>да</v>
      </c>
    </row>
    <row r="1240" spans="1:10" x14ac:dyDescent="0.25">
      <c r="A1240" t="s">
        <v>65</v>
      </c>
      <c r="B1240" t="s">
        <v>6</v>
      </c>
      <c r="C1240" t="s">
        <v>7</v>
      </c>
      <c r="D1240" t="s">
        <v>8</v>
      </c>
      <c r="E1240" t="s">
        <v>646</v>
      </c>
      <c r="F1240" t="s">
        <v>2039</v>
      </c>
      <c r="G1240" s="1">
        <v>44998</v>
      </c>
      <c r="H1240" s="1">
        <v>45363</v>
      </c>
      <c r="I1240" t="s">
        <v>2040</v>
      </c>
      <c r="J1240" t="str">
        <f t="shared" si="19"/>
        <v>да</v>
      </c>
    </row>
    <row r="1241" spans="1:10" x14ac:dyDescent="0.25">
      <c r="A1241" t="s">
        <v>65</v>
      </c>
      <c r="B1241" t="s">
        <v>6</v>
      </c>
      <c r="C1241" t="s">
        <v>7</v>
      </c>
      <c r="D1241" t="s">
        <v>8</v>
      </c>
      <c r="E1241" t="s">
        <v>646</v>
      </c>
      <c r="F1241" t="s">
        <v>2041</v>
      </c>
      <c r="G1241" s="1">
        <v>44998</v>
      </c>
      <c r="H1241" s="1">
        <v>45363</v>
      </c>
      <c r="I1241" t="s">
        <v>2042</v>
      </c>
      <c r="J1241" t="str">
        <f t="shared" si="19"/>
        <v>да</v>
      </c>
    </row>
    <row r="1242" spans="1:10" x14ac:dyDescent="0.25">
      <c r="A1242" t="s">
        <v>65</v>
      </c>
      <c r="B1242" t="s">
        <v>6</v>
      </c>
      <c r="C1242" t="s">
        <v>7</v>
      </c>
      <c r="D1242" t="s">
        <v>8</v>
      </c>
      <c r="E1242" t="s">
        <v>646</v>
      </c>
      <c r="F1242" t="s">
        <v>2043</v>
      </c>
      <c r="G1242" s="1">
        <v>44998</v>
      </c>
      <c r="H1242" s="1">
        <v>45363</v>
      </c>
      <c r="I1242" t="s">
        <v>2044</v>
      </c>
      <c r="J1242" t="str">
        <f t="shared" si="19"/>
        <v>да</v>
      </c>
    </row>
    <row r="1243" spans="1:10" x14ac:dyDescent="0.25">
      <c r="A1243" t="s">
        <v>70</v>
      </c>
      <c r="B1243" t="s">
        <v>32</v>
      </c>
      <c r="C1243" t="s">
        <v>2</v>
      </c>
      <c r="D1243" t="s">
        <v>3</v>
      </c>
      <c r="E1243" t="s">
        <v>53</v>
      </c>
      <c r="F1243">
        <v>45</v>
      </c>
      <c r="G1243" s="1">
        <v>44995</v>
      </c>
      <c r="H1243" s="1">
        <v>45360</v>
      </c>
      <c r="I1243" t="s">
        <v>2045</v>
      </c>
      <c r="J1243" t="str">
        <f t="shared" si="19"/>
        <v>да</v>
      </c>
    </row>
    <row r="1244" spans="1:10" x14ac:dyDescent="0.25">
      <c r="A1244" t="s">
        <v>70</v>
      </c>
      <c r="B1244" t="s">
        <v>1</v>
      </c>
      <c r="C1244" t="s">
        <v>2</v>
      </c>
      <c r="D1244" t="s">
        <v>3</v>
      </c>
      <c r="E1244" t="s">
        <v>53</v>
      </c>
      <c r="F1244">
        <v>14</v>
      </c>
      <c r="G1244" s="1">
        <v>44995</v>
      </c>
      <c r="I1244" t="s">
        <v>2046</v>
      </c>
      <c r="J1244" t="str">
        <f t="shared" si="19"/>
        <v>нет</v>
      </c>
    </row>
    <row r="1245" spans="1:10" x14ac:dyDescent="0.25">
      <c r="A1245" t="s">
        <v>70</v>
      </c>
      <c r="B1245" t="s">
        <v>1</v>
      </c>
      <c r="C1245" t="s">
        <v>2</v>
      </c>
      <c r="D1245" t="s">
        <v>3</v>
      </c>
      <c r="E1245" t="s">
        <v>53</v>
      </c>
      <c r="F1245">
        <v>53</v>
      </c>
      <c r="G1245" s="1">
        <v>44995</v>
      </c>
      <c r="H1245" s="1">
        <v>45360</v>
      </c>
      <c r="I1245" t="s">
        <v>2047</v>
      </c>
      <c r="J1245" t="str">
        <f t="shared" si="19"/>
        <v>да</v>
      </c>
    </row>
    <row r="1246" spans="1:10" x14ac:dyDescent="0.25">
      <c r="A1246" t="s">
        <v>70</v>
      </c>
      <c r="B1246" t="s">
        <v>6</v>
      </c>
      <c r="C1246" t="s">
        <v>7</v>
      </c>
      <c r="D1246" t="s">
        <v>8</v>
      </c>
      <c r="E1246" t="s">
        <v>53</v>
      </c>
      <c r="F1246" t="s">
        <v>2048</v>
      </c>
      <c r="G1246" s="1">
        <v>44995</v>
      </c>
      <c r="H1246" s="1">
        <v>45360</v>
      </c>
      <c r="I1246" t="s">
        <v>2049</v>
      </c>
      <c r="J1246" t="str">
        <f t="shared" si="19"/>
        <v>да</v>
      </c>
    </row>
    <row r="1247" spans="1:10" x14ac:dyDescent="0.25">
      <c r="A1247" t="s">
        <v>31</v>
      </c>
      <c r="B1247" t="s">
        <v>6</v>
      </c>
      <c r="C1247" t="s">
        <v>7</v>
      </c>
      <c r="D1247" t="s">
        <v>8</v>
      </c>
      <c r="E1247" t="s">
        <v>8</v>
      </c>
      <c r="F1247" t="s">
        <v>2050</v>
      </c>
      <c r="G1247" s="1">
        <v>44994</v>
      </c>
      <c r="H1247" s="1">
        <v>45359</v>
      </c>
      <c r="I1247" t="s">
        <v>2051</v>
      </c>
      <c r="J1247" t="str">
        <f t="shared" si="19"/>
        <v>да</v>
      </c>
    </row>
    <row r="1248" spans="1:10" x14ac:dyDescent="0.25">
      <c r="A1248" t="s">
        <v>212</v>
      </c>
      <c r="B1248" t="s">
        <v>12</v>
      </c>
      <c r="C1248" t="s">
        <v>13</v>
      </c>
      <c r="D1248" t="s">
        <v>14</v>
      </c>
      <c r="E1248" t="s">
        <v>109</v>
      </c>
      <c r="F1248">
        <v>756</v>
      </c>
      <c r="G1248" s="1">
        <v>44994</v>
      </c>
      <c r="H1248" s="1">
        <v>45724</v>
      </c>
      <c r="I1248" t="s">
        <v>2052</v>
      </c>
      <c r="J1248" t="str">
        <f t="shared" si="19"/>
        <v>да</v>
      </c>
    </row>
    <row r="1249" spans="1:10" x14ac:dyDescent="0.25">
      <c r="A1249" t="s">
        <v>0</v>
      </c>
      <c r="B1249" t="s">
        <v>22</v>
      </c>
      <c r="C1249" t="s">
        <v>7</v>
      </c>
      <c r="D1249" t="s">
        <v>8</v>
      </c>
      <c r="E1249" t="s">
        <v>8</v>
      </c>
      <c r="F1249" t="s">
        <v>2053</v>
      </c>
      <c r="G1249" s="1">
        <v>44992</v>
      </c>
      <c r="H1249" s="1">
        <v>45357</v>
      </c>
      <c r="I1249" t="s">
        <v>2054</v>
      </c>
      <c r="J1249" t="str">
        <f t="shared" si="19"/>
        <v>да</v>
      </c>
    </row>
    <row r="1250" spans="1:10" x14ac:dyDescent="0.25">
      <c r="A1250" t="s">
        <v>212</v>
      </c>
      <c r="B1250" t="s">
        <v>12</v>
      </c>
      <c r="C1250" t="s">
        <v>13</v>
      </c>
      <c r="D1250" t="s">
        <v>14</v>
      </c>
      <c r="E1250" t="s">
        <v>109</v>
      </c>
      <c r="F1250">
        <v>752</v>
      </c>
      <c r="G1250" s="1">
        <v>44991</v>
      </c>
      <c r="H1250" s="1">
        <v>45721</v>
      </c>
      <c r="I1250" t="s">
        <v>2055</v>
      </c>
      <c r="J1250" t="str">
        <f t="shared" si="19"/>
        <v>да</v>
      </c>
    </row>
    <row r="1251" spans="1:10" x14ac:dyDescent="0.25">
      <c r="A1251" t="s">
        <v>212</v>
      </c>
      <c r="B1251" t="s">
        <v>12</v>
      </c>
      <c r="C1251" t="s">
        <v>13</v>
      </c>
      <c r="D1251" t="s">
        <v>14</v>
      </c>
      <c r="E1251" t="s">
        <v>109</v>
      </c>
      <c r="F1251">
        <v>759</v>
      </c>
      <c r="G1251" s="1">
        <v>44991</v>
      </c>
      <c r="H1251" s="1">
        <v>45721</v>
      </c>
      <c r="I1251" t="s">
        <v>2056</v>
      </c>
      <c r="J1251" t="str">
        <f t="shared" si="19"/>
        <v>да</v>
      </c>
    </row>
    <row r="1252" spans="1:10" x14ac:dyDescent="0.25">
      <c r="A1252" t="s">
        <v>341</v>
      </c>
      <c r="B1252" t="s">
        <v>12</v>
      </c>
      <c r="C1252" t="s">
        <v>13</v>
      </c>
      <c r="D1252" t="s">
        <v>14</v>
      </c>
      <c r="E1252" t="s">
        <v>109</v>
      </c>
      <c r="F1252">
        <v>1643</v>
      </c>
      <c r="G1252" s="1">
        <v>44991</v>
      </c>
      <c r="H1252" s="1">
        <v>45721</v>
      </c>
      <c r="I1252" t="s">
        <v>2057</v>
      </c>
      <c r="J1252" t="str">
        <f t="shared" si="19"/>
        <v>да</v>
      </c>
    </row>
    <row r="1253" spans="1:10" x14ac:dyDescent="0.25">
      <c r="A1253" t="s">
        <v>341</v>
      </c>
      <c r="B1253" t="s">
        <v>12</v>
      </c>
      <c r="C1253" t="s">
        <v>13</v>
      </c>
      <c r="D1253" t="s">
        <v>14</v>
      </c>
      <c r="E1253" t="s">
        <v>109</v>
      </c>
      <c r="F1253">
        <v>1636</v>
      </c>
      <c r="G1253" s="1">
        <v>44991</v>
      </c>
      <c r="H1253" s="1">
        <v>45721</v>
      </c>
      <c r="I1253" t="s">
        <v>2058</v>
      </c>
      <c r="J1253" t="str">
        <f t="shared" si="19"/>
        <v>да</v>
      </c>
    </row>
    <row r="1254" spans="1:10" x14ac:dyDescent="0.25">
      <c r="A1254" t="s">
        <v>341</v>
      </c>
      <c r="B1254" t="s">
        <v>12</v>
      </c>
      <c r="C1254" t="s">
        <v>13</v>
      </c>
      <c r="D1254" t="s">
        <v>14</v>
      </c>
      <c r="E1254" t="s">
        <v>109</v>
      </c>
      <c r="F1254">
        <v>1613</v>
      </c>
      <c r="G1254" s="1">
        <v>44991</v>
      </c>
      <c r="H1254" s="1">
        <v>45721</v>
      </c>
      <c r="I1254" t="s">
        <v>2059</v>
      </c>
      <c r="J1254" t="str">
        <f t="shared" si="19"/>
        <v>да</v>
      </c>
    </row>
    <row r="1255" spans="1:10" x14ac:dyDescent="0.25">
      <c r="A1255" t="s">
        <v>341</v>
      </c>
      <c r="B1255" t="s">
        <v>12</v>
      </c>
      <c r="C1255" t="s">
        <v>13</v>
      </c>
      <c r="D1255" t="s">
        <v>14</v>
      </c>
      <c r="E1255" t="s">
        <v>109</v>
      </c>
      <c r="F1255">
        <v>1633</v>
      </c>
      <c r="G1255" s="1">
        <v>44991</v>
      </c>
      <c r="H1255" s="1">
        <v>45721</v>
      </c>
      <c r="I1255" t="s">
        <v>2060</v>
      </c>
      <c r="J1255" t="str">
        <f t="shared" si="19"/>
        <v>да</v>
      </c>
    </row>
    <row r="1256" spans="1:10" x14ac:dyDescent="0.25">
      <c r="A1256" t="s">
        <v>34</v>
      </c>
      <c r="B1256" t="s">
        <v>35</v>
      </c>
      <c r="C1256" t="s">
        <v>7</v>
      </c>
      <c r="D1256" t="s">
        <v>36</v>
      </c>
      <c r="E1256" t="s">
        <v>36</v>
      </c>
      <c r="F1256" t="s">
        <v>2061</v>
      </c>
      <c r="G1256" s="1">
        <v>44991</v>
      </c>
      <c r="H1256" s="1">
        <v>45721</v>
      </c>
      <c r="I1256" t="s">
        <v>2062</v>
      </c>
      <c r="J1256" t="str">
        <f t="shared" si="19"/>
        <v>да</v>
      </c>
    </row>
    <row r="1257" spans="1:10" x14ac:dyDescent="0.25">
      <c r="A1257" t="s">
        <v>108</v>
      </c>
      <c r="B1257" t="s">
        <v>12</v>
      </c>
      <c r="C1257" t="s">
        <v>13</v>
      </c>
      <c r="D1257" t="s">
        <v>14</v>
      </c>
      <c r="E1257" t="s">
        <v>109</v>
      </c>
      <c r="F1257">
        <v>867</v>
      </c>
      <c r="G1257" s="1">
        <v>44991</v>
      </c>
      <c r="H1257" s="1">
        <v>45721</v>
      </c>
      <c r="I1257" t="s">
        <v>2063</v>
      </c>
      <c r="J1257" t="str">
        <f t="shared" si="19"/>
        <v>да</v>
      </c>
    </row>
    <row r="1258" spans="1:10" x14ac:dyDescent="0.25">
      <c r="A1258" t="s">
        <v>108</v>
      </c>
      <c r="B1258" t="s">
        <v>12</v>
      </c>
      <c r="C1258" t="s">
        <v>13</v>
      </c>
      <c r="D1258" t="s">
        <v>14</v>
      </c>
      <c r="E1258" t="s">
        <v>109</v>
      </c>
      <c r="F1258">
        <v>903</v>
      </c>
      <c r="G1258" s="1">
        <v>44991</v>
      </c>
      <c r="H1258" s="1">
        <v>45721</v>
      </c>
      <c r="I1258" t="s">
        <v>2064</v>
      </c>
      <c r="J1258" t="str">
        <f t="shared" si="19"/>
        <v>да</v>
      </c>
    </row>
    <row r="1259" spans="1:10" x14ac:dyDescent="0.25">
      <c r="A1259" t="s">
        <v>380</v>
      </c>
      <c r="B1259" t="s">
        <v>6</v>
      </c>
      <c r="C1259" t="s">
        <v>7</v>
      </c>
      <c r="D1259" t="s">
        <v>8</v>
      </c>
      <c r="E1259" t="s">
        <v>381</v>
      </c>
      <c r="F1259" t="s">
        <v>2065</v>
      </c>
      <c r="G1259" s="1">
        <v>44988</v>
      </c>
      <c r="H1259" s="1">
        <v>45353</v>
      </c>
      <c r="I1259" t="s">
        <v>2066</v>
      </c>
      <c r="J1259" t="str">
        <f t="shared" si="19"/>
        <v>да</v>
      </c>
    </row>
    <row r="1260" spans="1:10" x14ac:dyDescent="0.25">
      <c r="A1260" t="s">
        <v>380</v>
      </c>
      <c r="B1260" t="s">
        <v>6</v>
      </c>
      <c r="C1260" t="s">
        <v>7</v>
      </c>
      <c r="D1260" t="s">
        <v>8</v>
      </c>
      <c r="E1260" t="s">
        <v>381</v>
      </c>
      <c r="F1260" t="s">
        <v>2067</v>
      </c>
      <c r="G1260" s="1">
        <v>44988</v>
      </c>
      <c r="H1260" s="1">
        <v>45353</v>
      </c>
      <c r="I1260" t="s">
        <v>2068</v>
      </c>
      <c r="J1260" t="str">
        <f t="shared" si="19"/>
        <v>да</v>
      </c>
    </row>
    <row r="1261" spans="1:10" x14ac:dyDescent="0.25">
      <c r="A1261" t="s">
        <v>380</v>
      </c>
      <c r="B1261" t="s">
        <v>6</v>
      </c>
      <c r="C1261" t="s">
        <v>7</v>
      </c>
      <c r="D1261" t="s">
        <v>8</v>
      </c>
      <c r="E1261" t="s">
        <v>381</v>
      </c>
      <c r="F1261" t="s">
        <v>2069</v>
      </c>
      <c r="G1261" s="1">
        <v>44988</v>
      </c>
      <c r="H1261" s="1">
        <v>45353</v>
      </c>
      <c r="I1261" t="s">
        <v>2070</v>
      </c>
      <c r="J1261" t="str">
        <f t="shared" si="19"/>
        <v>да</v>
      </c>
    </row>
    <row r="1262" spans="1:10" x14ac:dyDescent="0.25">
      <c r="A1262" t="s">
        <v>380</v>
      </c>
      <c r="B1262" t="s">
        <v>6</v>
      </c>
      <c r="C1262" t="s">
        <v>7</v>
      </c>
      <c r="D1262" t="s">
        <v>8</v>
      </c>
      <c r="E1262" t="s">
        <v>381</v>
      </c>
      <c r="F1262" t="s">
        <v>2071</v>
      </c>
      <c r="G1262" s="1">
        <v>44988</v>
      </c>
      <c r="H1262" s="1">
        <v>45353</v>
      </c>
      <c r="I1262" t="s">
        <v>2072</v>
      </c>
      <c r="J1262" t="str">
        <f t="shared" si="19"/>
        <v>да</v>
      </c>
    </row>
    <row r="1263" spans="1:10" x14ac:dyDescent="0.25">
      <c r="A1263" t="s">
        <v>380</v>
      </c>
      <c r="B1263" t="s">
        <v>6</v>
      </c>
      <c r="C1263" t="s">
        <v>7</v>
      </c>
      <c r="D1263" t="s">
        <v>8</v>
      </c>
      <c r="E1263" t="s">
        <v>381</v>
      </c>
      <c r="F1263" t="s">
        <v>2073</v>
      </c>
      <c r="G1263" s="1">
        <v>44988</v>
      </c>
      <c r="H1263" s="1">
        <v>45353</v>
      </c>
      <c r="I1263" t="s">
        <v>2074</v>
      </c>
      <c r="J1263" t="str">
        <f t="shared" si="19"/>
        <v>да</v>
      </c>
    </row>
    <row r="1264" spans="1:10" x14ac:dyDescent="0.25">
      <c r="A1264" t="s">
        <v>380</v>
      </c>
      <c r="B1264" t="s">
        <v>6</v>
      </c>
      <c r="C1264" t="s">
        <v>7</v>
      </c>
      <c r="D1264" t="s">
        <v>8</v>
      </c>
      <c r="E1264" t="s">
        <v>381</v>
      </c>
      <c r="F1264" t="s">
        <v>2075</v>
      </c>
      <c r="G1264" s="1">
        <v>44988</v>
      </c>
      <c r="H1264" s="1">
        <v>45353</v>
      </c>
      <c r="I1264" t="s">
        <v>2076</v>
      </c>
      <c r="J1264" t="str">
        <f t="shared" si="19"/>
        <v>да</v>
      </c>
    </row>
    <row r="1265" spans="1:10" x14ac:dyDescent="0.25">
      <c r="A1265" t="s">
        <v>19</v>
      </c>
      <c r="B1265" t="s">
        <v>6</v>
      </c>
      <c r="C1265" t="s">
        <v>7</v>
      </c>
      <c r="D1265" t="s">
        <v>8</v>
      </c>
      <c r="E1265" t="s">
        <v>8</v>
      </c>
      <c r="F1265" t="s">
        <v>2077</v>
      </c>
      <c r="G1265" s="1">
        <v>44988</v>
      </c>
      <c r="H1265" s="1">
        <v>45353</v>
      </c>
      <c r="I1265" t="s">
        <v>2078</v>
      </c>
      <c r="J1265" t="str">
        <f t="shared" si="19"/>
        <v>да</v>
      </c>
    </row>
    <row r="1266" spans="1:10" x14ac:dyDescent="0.25">
      <c r="A1266" t="s">
        <v>65</v>
      </c>
      <c r="B1266" t="s">
        <v>1</v>
      </c>
      <c r="C1266" t="s">
        <v>2</v>
      </c>
      <c r="D1266" t="s">
        <v>3</v>
      </c>
      <c r="E1266" t="s">
        <v>646</v>
      </c>
      <c r="F1266">
        <v>36</v>
      </c>
      <c r="G1266" s="1">
        <v>44988</v>
      </c>
      <c r="H1266" s="1">
        <v>45353</v>
      </c>
      <c r="I1266" t="s">
        <v>2079</v>
      </c>
      <c r="J1266" t="str">
        <f t="shared" si="19"/>
        <v>да</v>
      </c>
    </row>
    <row r="1267" spans="1:10" x14ac:dyDescent="0.25">
      <c r="A1267" t="s">
        <v>0</v>
      </c>
      <c r="B1267" t="s">
        <v>544</v>
      </c>
      <c r="C1267" t="s">
        <v>545</v>
      </c>
      <c r="D1267" t="s">
        <v>546</v>
      </c>
      <c r="E1267" t="s">
        <v>1490</v>
      </c>
      <c r="F1267" t="s">
        <v>2080</v>
      </c>
      <c r="G1267" s="1">
        <v>44987</v>
      </c>
      <c r="H1267" s="1">
        <v>45717</v>
      </c>
      <c r="I1267" t="s">
        <v>2081</v>
      </c>
      <c r="J1267" t="str">
        <f t="shared" si="19"/>
        <v>да</v>
      </c>
    </row>
    <row r="1268" spans="1:10" x14ac:dyDescent="0.25">
      <c r="A1268" t="s">
        <v>341</v>
      </c>
      <c r="B1268" t="s">
        <v>12</v>
      </c>
      <c r="C1268" t="s">
        <v>13</v>
      </c>
      <c r="D1268" t="s">
        <v>14</v>
      </c>
      <c r="E1268" t="s">
        <v>109</v>
      </c>
      <c r="F1268">
        <v>1632</v>
      </c>
      <c r="G1268" s="1">
        <v>44987</v>
      </c>
      <c r="H1268" s="1">
        <v>45717</v>
      </c>
      <c r="I1268" t="s">
        <v>2082</v>
      </c>
      <c r="J1268" t="str">
        <f t="shared" si="19"/>
        <v>да</v>
      </c>
    </row>
    <row r="1269" spans="1:10" x14ac:dyDescent="0.25">
      <c r="A1269" t="s">
        <v>341</v>
      </c>
      <c r="B1269" t="s">
        <v>12</v>
      </c>
      <c r="C1269" t="s">
        <v>13</v>
      </c>
      <c r="D1269" t="s">
        <v>14</v>
      </c>
      <c r="E1269" t="s">
        <v>109</v>
      </c>
      <c r="F1269">
        <v>1617</v>
      </c>
      <c r="G1269" s="1">
        <v>44987</v>
      </c>
      <c r="H1269" s="1">
        <v>45717</v>
      </c>
      <c r="I1269" t="s">
        <v>2083</v>
      </c>
      <c r="J1269" t="str">
        <f t="shared" si="19"/>
        <v>да</v>
      </c>
    </row>
    <row r="1270" spans="1:10" x14ac:dyDescent="0.25">
      <c r="A1270" t="s">
        <v>87</v>
      </c>
      <c r="B1270" t="s">
        <v>6</v>
      </c>
      <c r="C1270" t="s">
        <v>7</v>
      </c>
      <c r="D1270" t="s">
        <v>8</v>
      </c>
      <c r="E1270" t="s">
        <v>88</v>
      </c>
      <c r="F1270" t="s">
        <v>593</v>
      </c>
      <c r="G1270" s="1">
        <v>44987</v>
      </c>
      <c r="H1270" s="1">
        <v>45352</v>
      </c>
      <c r="I1270" t="s">
        <v>2084</v>
      </c>
      <c r="J1270" t="str">
        <f t="shared" si="19"/>
        <v>да</v>
      </c>
    </row>
    <row r="1271" spans="1:10" x14ac:dyDescent="0.25">
      <c r="A1271" t="s">
        <v>623</v>
      </c>
      <c r="B1271" t="s">
        <v>6</v>
      </c>
      <c r="C1271" t="s">
        <v>7</v>
      </c>
      <c r="D1271" t="s">
        <v>8</v>
      </c>
      <c r="E1271" t="s">
        <v>8</v>
      </c>
      <c r="F1271" t="s">
        <v>2085</v>
      </c>
      <c r="G1271" s="1">
        <v>44986</v>
      </c>
      <c r="H1271" s="1">
        <v>45351</v>
      </c>
      <c r="I1271" t="s">
        <v>2086</v>
      </c>
      <c r="J1271" t="str">
        <f t="shared" si="19"/>
        <v>да</v>
      </c>
    </row>
    <row r="1272" spans="1:10" x14ac:dyDescent="0.25">
      <c r="A1272" t="s">
        <v>623</v>
      </c>
      <c r="B1272" t="s">
        <v>6</v>
      </c>
      <c r="C1272" t="s">
        <v>7</v>
      </c>
      <c r="D1272" t="s">
        <v>8</v>
      </c>
      <c r="E1272" t="s">
        <v>8</v>
      </c>
      <c r="F1272" t="s">
        <v>2087</v>
      </c>
      <c r="G1272" s="1">
        <v>44986</v>
      </c>
      <c r="H1272" s="1">
        <v>45351</v>
      </c>
      <c r="I1272" t="s">
        <v>2088</v>
      </c>
      <c r="J1272" t="str">
        <f t="shared" si="19"/>
        <v>да</v>
      </c>
    </row>
    <row r="1273" spans="1:10" x14ac:dyDescent="0.25">
      <c r="A1273" t="s">
        <v>623</v>
      </c>
      <c r="B1273" t="s">
        <v>6</v>
      </c>
      <c r="C1273" t="s">
        <v>7</v>
      </c>
      <c r="D1273" t="s">
        <v>8</v>
      </c>
      <c r="E1273" t="s">
        <v>8</v>
      </c>
      <c r="F1273" t="s">
        <v>2089</v>
      </c>
      <c r="G1273" s="1">
        <v>44986</v>
      </c>
      <c r="H1273" s="1">
        <v>45351</v>
      </c>
      <c r="I1273" t="s">
        <v>2090</v>
      </c>
      <c r="J1273" t="str">
        <f t="shared" si="19"/>
        <v>да</v>
      </c>
    </row>
    <row r="1274" spans="1:10" x14ac:dyDescent="0.25">
      <c r="A1274" t="s">
        <v>623</v>
      </c>
      <c r="B1274" t="s">
        <v>6</v>
      </c>
      <c r="C1274" t="s">
        <v>7</v>
      </c>
      <c r="D1274" t="s">
        <v>8</v>
      </c>
      <c r="E1274" t="s">
        <v>8</v>
      </c>
      <c r="F1274" t="s">
        <v>2091</v>
      </c>
      <c r="G1274" s="1">
        <v>44986</v>
      </c>
      <c r="H1274" s="1">
        <v>45351</v>
      </c>
      <c r="I1274" t="s">
        <v>2092</v>
      </c>
      <c r="J1274" t="str">
        <f t="shared" si="19"/>
        <v>да</v>
      </c>
    </row>
    <row r="1275" spans="1:10" x14ac:dyDescent="0.25">
      <c r="A1275" t="s">
        <v>623</v>
      </c>
      <c r="B1275" t="s">
        <v>6</v>
      </c>
      <c r="C1275" t="s">
        <v>7</v>
      </c>
      <c r="D1275" t="s">
        <v>8</v>
      </c>
      <c r="E1275" t="s">
        <v>8</v>
      </c>
      <c r="F1275" t="s">
        <v>2093</v>
      </c>
      <c r="G1275" s="1">
        <v>44986</v>
      </c>
      <c r="H1275" s="1">
        <v>45351</v>
      </c>
      <c r="I1275" t="s">
        <v>2094</v>
      </c>
      <c r="J1275" t="str">
        <f t="shared" si="19"/>
        <v>да</v>
      </c>
    </row>
    <row r="1276" spans="1:10" x14ac:dyDescent="0.25">
      <c r="A1276" t="s">
        <v>212</v>
      </c>
      <c r="B1276" t="s">
        <v>12</v>
      </c>
      <c r="C1276" t="s">
        <v>13</v>
      </c>
      <c r="D1276" t="s">
        <v>14</v>
      </c>
      <c r="E1276" t="s">
        <v>109</v>
      </c>
      <c r="F1276">
        <v>17</v>
      </c>
      <c r="G1276" s="1">
        <v>44986</v>
      </c>
      <c r="H1276" s="1">
        <v>45716</v>
      </c>
      <c r="I1276" t="s">
        <v>2095</v>
      </c>
      <c r="J1276" t="str">
        <f t="shared" si="19"/>
        <v>да</v>
      </c>
    </row>
    <row r="1277" spans="1:10" x14ac:dyDescent="0.25">
      <c r="A1277" t="s">
        <v>341</v>
      </c>
      <c r="B1277" t="s">
        <v>12</v>
      </c>
      <c r="C1277" t="s">
        <v>13</v>
      </c>
      <c r="D1277" t="s">
        <v>14</v>
      </c>
      <c r="E1277" t="s">
        <v>109</v>
      </c>
      <c r="F1277">
        <v>1629</v>
      </c>
      <c r="G1277" s="1">
        <v>44986</v>
      </c>
      <c r="H1277" s="1">
        <v>45716</v>
      </c>
      <c r="I1277" t="s">
        <v>2096</v>
      </c>
      <c r="J1277" t="str">
        <f t="shared" si="19"/>
        <v>да</v>
      </c>
    </row>
    <row r="1278" spans="1:10" x14ac:dyDescent="0.25">
      <c r="A1278" t="s">
        <v>341</v>
      </c>
      <c r="B1278" t="s">
        <v>12</v>
      </c>
      <c r="C1278" t="s">
        <v>13</v>
      </c>
      <c r="D1278" t="s">
        <v>14</v>
      </c>
      <c r="E1278" t="s">
        <v>109</v>
      </c>
      <c r="F1278">
        <v>1628</v>
      </c>
      <c r="G1278" s="1">
        <v>44986</v>
      </c>
      <c r="H1278" s="1">
        <v>45716</v>
      </c>
      <c r="I1278" t="s">
        <v>2097</v>
      </c>
      <c r="J1278" t="str">
        <f t="shared" si="19"/>
        <v>да</v>
      </c>
    </row>
    <row r="1279" spans="1:10" x14ac:dyDescent="0.25">
      <c r="A1279" t="s">
        <v>341</v>
      </c>
      <c r="B1279" t="s">
        <v>12</v>
      </c>
      <c r="C1279" t="s">
        <v>13</v>
      </c>
      <c r="D1279" t="s">
        <v>14</v>
      </c>
      <c r="E1279" t="s">
        <v>109</v>
      </c>
      <c r="F1279">
        <v>1621</v>
      </c>
      <c r="G1279" s="1">
        <v>44986</v>
      </c>
      <c r="H1279" s="1">
        <v>45716</v>
      </c>
      <c r="I1279" t="s">
        <v>2098</v>
      </c>
      <c r="J1279" t="str">
        <f t="shared" si="19"/>
        <v>да</v>
      </c>
    </row>
    <row r="1280" spans="1:10" x14ac:dyDescent="0.25">
      <c r="A1280" t="s">
        <v>341</v>
      </c>
      <c r="B1280" t="s">
        <v>12</v>
      </c>
      <c r="C1280" t="s">
        <v>13</v>
      </c>
      <c r="D1280" t="s">
        <v>14</v>
      </c>
      <c r="E1280" t="s">
        <v>109</v>
      </c>
      <c r="F1280">
        <v>1614</v>
      </c>
      <c r="G1280" s="1">
        <v>44986</v>
      </c>
      <c r="H1280" s="1">
        <v>45716</v>
      </c>
      <c r="I1280" t="s">
        <v>2099</v>
      </c>
      <c r="J1280" t="str">
        <f t="shared" si="19"/>
        <v>да</v>
      </c>
    </row>
    <row r="1281" spans="1:10" x14ac:dyDescent="0.25">
      <c r="A1281" t="s">
        <v>19</v>
      </c>
      <c r="B1281" t="s">
        <v>22</v>
      </c>
      <c r="C1281" t="s">
        <v>7</v>
      </c>
      <c r="D1281" t="s">
        <v>8</v>
      </c>
      <c r="E1281" t="s">
        <v>8</v>
      </c>
      <c r="F1281" t="s">
        <v>2100</v>
      </c>
      <c r="G1281" s="1">
        <v>44986</v>
      </c>
      <c r="H1281" s="1">
        <v>45351</v>
      </c>
      <c r="I1281" t="s">
        <v>2101</v>
      </c>
      <c r="J1281" t="str">
        <f t="shared" si="19"/>
        <v>да</v>
      </c>
    </row>
    <row r="1282" spans="1:10" x14ac:dyDescent="0.25">
      <c r="A1282" t="s">
        <v>5</v>
      </c>
      <c r="B1282" t="s">
        <v>6</v>
      </c>
      <c r="C1282" t="s">
        <v>7</v>
      </c>
      <c r="D1282" t="s">
        <v>8</v>
      </c>
      <c r="E1282" t="s">
        <v>8</v>
      </c>
      <c r="F1282" t="s">
        <v>1944</v>
      </c>
      <c r="G1282" s="1">
        <v>44985</v>
      </c>
      <c r="H1282" s="1">
        <v>45349</v>
      </c>
      <c r="I1282" t="s">
        <v>2102</v>
      </c>
      <c r="J1282" t="str">
        <f t="shared" si="19"/>
        <v>да</v>
      </c>
    </row>
    <row r="1283" spans="1:10" x14ac:dyDescent="0.25">
      <c r="A1283" t="s">
        <v>341</v>
      </c>
      <c r="B1283" t="s">
        <v>12</v>
      </c>
      <c r="C1283" t="s">
        <v>13</v>
      </c>
      <c r="D1283" t="s">
        <v>14</v>
      </c>
      <c r="E1283" t="s">
        <v>136</v>
      </c>
      <c r="F1283">
        <v>1625</v>
      </c>
      <c r="G1283" s="1">
        <v>44985</v>
      </c>
      <c r="H1283" s="1">
        <v>45715</v>
      </c>
      <c r="I1283" t="s">
        <v>2103</v>
      </c>
      <c r="J1283" t="str">
        <f t="shared" ref="J1283:J1346" si="20">IF(ISBLANK(H1283),"нет","да")</f>
        <v>да</v>
      </c>
    </row>
    <row r="1284" spans="1:10" x14ac:dyDescent="0.25">
      <c r="A1284" t="s">
        <v>341</v>
      </c>
      <c r="B1284" t="s">
        <v>12</v>
      </c>
      <c r="C1284" t="s">
        <v>13</v>
      </c>
      <c r="D1284" t="s">
        <v>14</v>
      </c>
      <c r="E1284" t="s">
        <v>109</v>
      </c>
      <c r="F1284">
        <v>1631</v>
      </c>
      <c r="G1284" s="1">
        <v>44985</v>
      </c>
      <c r="H1284" s="1">
        <v>45715</v>
      </c>
      <c r="I1284" t="s">
        <v>2104</v>
      </c>
      <c r="J1284" t="str">
        <f t="shared" si="20"/>
        <v>да</v>
      </c>
    </row>
    <row r="1285" spans="1:10" x14ac:dyDescent="0.25">
      <c r="A1285" t="s">
        <v>341</v>
      </c>
      <c r="B1285" t="s">
        <v>12</v>
      </c>
      <c r="C1285" t="s">
        <v>13</v>
      </c>
      <c r="D1285" t="s">
        <v>14</v>
      </c>
      <c r="E1285" t="s">
        <v>109</v>
      </c>
      <c r="F1285">
        <v>1622</v>
      </c>
      <c r="G1285" s="1">
        <v>44985</v>
      </c>
      <c r="H1285" s="1">
        <v>45715</v>
      </c>
      <c r="I1285" t="s">
        <v>2105</v>
      </c>
      <c r="J1285" t="str">
        <f t="shared" si="20"/>
        <v>да</v>
      </c>
    </row>
    <row r="1286" spans="1:10" x14ac:dyDescent="0.25">
      <c r="A1286" t="s">
        <v>341</v>
      </c>
      <c r="B1286" t="s">
        <v>12</v>
      </c>
      <c r="C1286" t="s">
        <v>13</v>
      </c>
      <c r="D1286" t="s">
        <v>14</v>
      </c>
      <c r="E1286" t="s">
        <v>109</v>
      </c>
      <c r="F1286">
        <v>1616</v>
      </c>
      <c r="G1286" s="1">
        <v>44985</v>
      </c>
      <c r="H1286" s="1">
        <v>45715</v>
      </c>
      <c r="I1286" t="s">
        <v>2106</v>
      </c>
      <c r="J1286" t="str">
        <f t="shared" si="20"/>
        <v>да</v>
      </c>
    </row>
    <row r="1287" spans="1:10" x14ac:dyDescent="0.25">
      <c r="A1287" t="s">
        <v>70</v>
      </c>
      <c r="B1287" t="s">
        <v>6</v>
      </c>
      <c r="C1287" t="s">
        <v>7</v>
      </c>
      <c r="D1287" t="s">
        <v>8</v>
      </c>
      <c r="E1287" t="s">
        <v>53</v>
      </c>
      <c r="F1287" t="s">
        <v>2107</v>
      </c>
      <c r="G1287" s="1">
        <v>44985</v>
      </c>
      <c r="H1287" s="1">
        <v>45349</v>
      </c>
      <c r="I1287" t="s">
        <v>2108</v>
      </c>
      <c r="J1287" t="str">
        <f t="shared" si="20"/>
        <v>да</v>
      </c>
    </row>
    <row r="1288" spans="1:10" x14ac:dyDescent="0.25">
      <c r="A1288" t="s">
        <v>70</v>
      </c>
      <c r="B1288" t="s">
        <v>6</v>
      </c>
      <c r="C1288" t="s">
        <v>7</v>
      </c>
      <c r="D1288" t="s">
        <v>8</v>
      </c>
      <c r="E1288" t="s">
        <v>53</v>
      </c>
      <c r="F1288" t="s">
        <v>2109</v>
      </c>
      <c r="G1288" s="1">
        <v>44985</v>
      </c>
      <c r="H1288" s="1">
        <v>45349</v>
      </c>
      <c r="I1288" t="s">
        <v>2110</v>
      </c>
      <c r="J1288" t="str">
        <f t="shared" si="20"/>
        <v>да</v>
      </c>
    </row>
    <row r="1289" spans="1:10" x14ac:dyDescent="0.25">
      <c r="A1289" t="s">
        <v>0</v>
      </c>
      <c r="B1289" t="s">
        <v>6</v>
      </c>
      <c r="C1289" t="s">
        <v>7</v>
      </c>
      <c r="D1289" t="s">
        <v>8</v>
      </c>
      <c r="E1289" t="s">
        <v>1115</v>
      </c>
      <c r="F1289" t="s">
        <v>2111</v>
      </c>
      <c r="G1289" s="1">
        <v>44984</v>
      </c>
      <c r="H1289" s="1">
        <v>45348</v>
      </c>
      <c r="I1289" t="s">
        <v>2112</v>
      </c>
      <c r="J1289" t="str">
        <f t="shared" si="20"/>
        <v>да</v>
      </c>
    </row>
    <row r="1290" spans="1:10" x14ac:dyDescent="0.25">
      <c r="A1290" t="s">
        <v>101</v>
      </c>
      <c r="B1290" t="s">
        <v>1916</v>
      </c>
      <c r="C1290" t="s">
        <v>2</v>
      </c>
      <c r="D1290" t="s">
        <v>1917</v>
      </c>
      <c r="E1290" t="s">
        <v>2113</v>
      </c>
      <c r="F1290">
        <v>220003</v>
      </c>
      <c r="G1290" s="1">
        <v>44984</v>
      </c>
      <c r="H1290" s="1">
        <v>45348</v>
      </c>
      <c r="I1290" t="s">
        <v>2114</v>
      </c>
      <c r="J1290" t="str">
        <f t="shared" si="20"/>
        <v>да</v>
      </c>
    </row>
    <row r="1291" spans="1:10" x14ac:dyDescent="0.25">
      <c r="A1291" t="s">
        <v>70</v>
      </c>
      <c r="B1291" t="s">
        <v>6</v>
      </c>
      <c r="C1291" t="s">
        <v>7</v>
      </c>
      <c r="D1291" t="s">
        <v>8</v>
      </c>
      <c r="E1291" t="s">
        <v>53</v>
      </c>
      <c r="F1291" t="s">
        <v>2115</v>
      </c>
      <c r="G1291" s="1">
        <v>44984</v>
      </c>
      <c r="H1291" s="1">
        <v>45348</v>
      </c>
      <c r="I1291" t="s">
        <v>2116</v>
      </c>
      <c r="J1291" t="str">
        <f t="shared" si="20"/>
        <v>да</v>
      </c>
    </row>
    <row r="1292" spans="1:10" x14ac:dyDescent="0.25">
      <c r="A1292" t="s">
        <v>5</v>
      </c>
      <c r="B1292" t="s">
        <v>1</v>
      </c>
      <c r="C1292" t="s">
        <v>2</v>
      </c>
      <c r="D1292" t="s">
        <v>3</v>
      </c>
      <c r="E1292" t="s">
        <v>3</v>
      </c>
      <c r="F1292">
        <v>35</v>
      </c>
      <c r="G1292" s="1">
        <v>44979</v>
      </c>
      <c r="H1292" s="1">
        <v>45343</v>
      </c>
      <c r="I1292" t="s">
        <v>2117</v>
      </c>
      <c r="J1292" t="str">
        <f t="shared" si="20"/>
        <v>да</v>
      </c>
    </row>
    <row r="1293" spans="1:10" x14ac:dyDescent="0.25">
      <c r="A1293" t="s">
        <v>5</v>
      </c>
      <c r="B1293" t="s">
        <v>1</v>
      </c>
      <c r="C1293" t="s">
        <v>2</v>
      </c>
      <c r="D1293" t="s">
        <v>3</v>
      </c>
      <c r="E1293" t="s">
        <v>3</v>
      </c>
      <c r="F1293">
        <v>35</v>
      </c>
      <c r="G1293" s="1">
        <v>44979</v>
      </c>
      <c r="I1293" t="s">
        <v>2118</v>
      </c>
      <c r="J1293" t="str">
        <f t="shared" si="20"/>
        <v>нет</v>
      </c>
    </row>
    <row r="1294" spans="1:10" x14ac:dyDescent="0.25">
      <c r="A1294" t="s">
        <v>150</v>
      </c>
      <c r="B1294" t="s">
        <v>544</v>
      </c>
      <c r="C1294" t="s">
        <v>545</v>
      </c>
      <c r="D1294" t="s">
        <v>546</v>
      </c>
      <c r="E1294" t="s">
        <v>1101</v>
      </c>
      <c r="F1294" t="s">
        <v>2119</v>
      </c>
      <c r="G1294" s="1">
        <v>44979</v>
      </c>
      <c r="H1294" s="1">
        <v>45709</v>
      </c>
      <c r="I1294" t="s">
        <v>2120</v>
      </c>
      <c r="J1294" t="str">
        <f t="shared" si="20"/>
        <v>да</v>
      </c>
    </row>
    <row r="1295" spans="1:10" x14ac:dyDescent="0.25">
      <c r="A1295" t="s">
        <v>341</v>
      </c>
      <c r="B1295" t="s">
        <v>12</v>
      </c>
      <c r="C1295" t="s">
        <v>13</v>
      </c>
      <c r="D1295" t="s">
        <v>14</v>
      </c>
      <c r="E1295" t="s">
        <v>109</v>
      </c>
      <c r="F1295">
        <v>1634</v>
      </c>
      <c r="G1295" s="1">
        <v>44978</v>
      </c>
      <c r="H1295" s="1">
        <v>45708</v>
      </c>
      <c r="I1295" t="s">
        <v>2121</v>
      </c>
      <c r="J1295" t="str">
        <f t="shared" si="20"/>
        <v>да</v>
      </c>
    </row>
    <row r="1296" spans="1:10" x14ac:dyDescent="0.25">
      <c r="A1296" t="s">
        <v>341</v>
      </c>
      <c r="B1296" t="s">
        <v>12</v>
      </c>
      <c r="C1296" t="s">
        <v>13</v>
      </c>
      <c r="D1296" t="s">
        <v>14</v>
      </c>
      <c r="E1296" t="s">
        <v>109</v>
      </c>
      <c r="F1296">
        <v>1623</v>
      </c>
      <c r="G1296" s="1">
        <v>44978</v>
      </c>
      <c r="H1296" s="1">
        <v>45708</v>
      </c>
      <c r="I1296" t="s">
        <v>2122</v>
      </c>
      <c r="J1296" t="str">
        <f t="shared" si="20"/>
        <v>да</v>
      </c>
    </row>
    <row r="1297" spans="1:10" x14ac:dyDescent="0.25">
      <c r="A1297" t="s">
        <v>341</v>
      </c>
      <c r="B1297" t="s">
        <v>12</v>
      </c>
      <c r="C1297" t="s">
        <v>13</v>
      </c>
      <c r="D1297" t="s">
        <v>14</v>
      </c>
      <c r="E1297" t="s">
        <v>109</v>
      </c>
      <c r="F1297">
        <v>1604</v>
      </c>
      <c r="G1297" s="1">
        <v>44978</v>
      </c>
      <c r="H1297" s="1">
        <v>45708</v>
      </c>
      <c r="I1297" t="s">
        <v>2123</v>
      </c>
      <c r="J1297" t="str">
        <f t="shared" si="20"/>
        <v>да</v>
      </c>
    </row>
    <row r="1298" spans="1:10" x14ac:dyDescent="0.25">
      <c r="A1298" t="s">
        <v>5</v>
      </c>
      <c r="B1298" t="s">
        <v>2124</v>
      </c>
      <c r="C1298" t="s">
        <v>7</v>
      </c>
      <c r="D1298" t="s">
        <v>2125</v>
      </c>
      <c r="E1298" t="s">
        <v>2125</v>
      </c>
      <c r="F1298" t="s">
        <v>2126</v>
      </c>
      <c r="G1298" s="1">
        <v>44977</v>
      </c>
      <c r="I1298" t="s">
        <v>2127</v>
      </c>
      <c r="J1298" t="str">
        <f t="shared" si="20"/>
        <v>нет</v>
      </c>
    </row>
    <row r="1299" spans="1:10" x14ac:dyDescent="0.25">
      <c r="A1299" t="s">
        <v>341</v>
      </c>
      <c r="B1299" t="s">
        <v>12</v>
      </c>
      <c r="C1299" t="s">
        <v>13</v>
      </c>
      <c r="D1299" t="s">
        <v>14</v>
      </c>
      <c r="E1299" t="s">
        <v>109</v>
      </c>
      <c r="F1299">
        <v>1600</v>
      </c>
      <c r="G1299" s="1">
        <v>44977</v>
      </c>
      <c r="H1299" s="1">
        <v>45707</v>
      </c>
      <c r="I1299" t="s">
        <v>2128</v>
      </c>
      <c r="J1299" t="str">
        <f t="shared" si="20"/>
        <v>да</v>
      </c>
    </row>
    <row r="1300" spans="1:10" x14ac:dyDescent="0.25">
      <c r="A1300" t="s">
        <v>341</v>
      </c>
      <c r="B1300" t="s">
        <v>12</v>
      </c>
      <c r="C1300" t="s">
        <v>13</v>
      </c>
      <c r="D1300" t="s">
        <v>14</v>
      </c>
      <c r="E1300" t="s">
        <v>109</v>
      </c>
      <c r="F1300">
        <v>1596</v>
      </c>
      <c r="G1300" s="1">
        <v>44977</v>
      </c>
      <c r="H1300" s="1">
        <v>45707</v>
      </c>
      <c r="I1300" t="s">
        <v>2129</v>
      </c>
      <c r="J1300" t="str">
        <f t="shared" si="20"/>
        <v>да</v>
      </c>
    </row>
    <row r="1301" spans="1:10" x14ac:dyDescent="0.25">
      <c r="A1301" t="s">
        <v>341</v>
      </c>
      <c r="B1301" t="s">
        <v>12</v>
      </c>
      <c r="C1301" t="s">
        <v>13</v>
      </c>
      <c r="D1301" t="s">
        <v>14</v>
      </c>
      <c r="E1301" t="s">
        <v>109</v>
      </c>
      <c r="F1301">
        <v>1610</v>
      </c>
      <c r="G1301" s="1">
        <v>44977</v>
      </c>
      <c r="H1301" s="1">
        <v>45707</v>
      </c>
      <c r="I1301" t="s">
        <v>2130</v>
      </c>
      <c r="J1301" t="str">
        <f t="shared" si="20"/>
        <v>да</v>
      </c>
    </row>
    <row r="1302" spans="1:10" x14ac:dyDescent="0.25">
      <c r="A1302" t="s">
        <v>341</v>
      </c>
      <c r="B1302" t="s">
        <v>12</v>
      </c>
      <c r="C1302" t="s">
        <v>13</v>
      </c>
      <c r="D1302" t="s">
        <v>14</v>
      </c>
      <c r="E1302" t="s">
        <v>109</v>
      </c>
      <c r="F1302">
        <v>1597</v>
      </c>
      <c r="G1302" s="1">
        <v>44977</v>
      </c>
      <c r="H1302" s="1">
        <v>45707</v>
      </c>
      <c r="I1302" t="s">
        <v>2131</v>
      </c>
      <c r="J1302" t="str">
        <f t="shared" si="20"/>
        <v>да</v>
      </c>
    </row>
    <row r="1303" spans="1:10" x14ac:dyDescent="0.25">
      <c r="A1303" t="s">
        <v>70</v>
      </c>
      <c r="B1303" t="s">
        <v>22</v>
      </c>
      <c r="C1303" t="s">
        <v>7</v>
      </c>
      <c r="D1303" t="s">
        <v>8</v>
      </c>
      <c r="E1303" t="s">
        <v>53</v>
      </c>
      <c r="F1303" t="s">
        <v>2132</v>
      </c>
      <c r="G1303" s="1">
        <v>44977</v>
      </c>
      <c r="H1303" s="1">
        <v>45341</v>
      </c>
      <c r="I1303" t="s">
        <v>2133</v>
      </c>
      <c r="J1303" t="str">
        <f t="shared" si="20"/>
        <v>да</v>
      </c>
    </row>
    <row r="1304" spans="1:10" x14ac:dyDescent="0.25">
      <c r="A1304" t="s">
        <v>70</v>
      </c>
      <c r="B1304" t="s">
        <v>6</v>
      </c>
      <c r="C1304" t="s">
        <v>7</v>
      </c>
      <c r="D1304" t="s">
        <v>8</v>
      </c>
      <c r="E1304" t="s">
        <v>53</v>
      </c>
      <c r="F1304" t="s">
        <v>2134</v>
      </c>
      <c r="G1304" s="1">
        <v>44977</v>
      </c>
      <c r="H1304" s="1">
        <v>45341</v>
      </c>
      <c r="I1304" t="s">
        <v>2135</v>
      </c>
      <c r="J1304" t="str">
        <f t="shared" si="20"/>
        <v>да</v>
      </c>
    </row>
    <row r="1305" spans="1:10" x14ac:dyDescent="0.25">
      <c r="A1305" t="s">
        <v>433</v>
      </c>
      <c r="B1305" t="s">
        <v>12</v>
      </c>
      <c r="C1305" t="s">
        <v>13</v>
      </c>
      <c r="D1305" t="s">
        <v>14</v>
      </c>
      <c r="E1305" t="s">
        <v>434</v>
      </c>
      <c r="F1305">
        <v>1207</v>
      </c>
      <c r="G1305" s="1">
        <v>44976</v>
      </c>
      <c r="H1305" s="1">
        <v>45706</v>
      </c>
      <c r="I1305" t="s">
        <v>2136</v>
      </c>
      <c r="J1305" t="str">
        <f t="shared" si="20"/>
        <v>да</v>
      </c>
    </row>
    <row r="1306" spans="1:10" x14ac:dyDescent="0.25">
      <c r="A1306" t="s">
        <v>433</v>
      </c>
      <c r="B1306" t="s">
        <v>12</v>
      </c>
      <c r="C1306" t="s">
        <v>13</v>
      </c>
      <c r="D1306" t="s">
        <v>14</v>
      </c>
      <c r="E1306" t="s">
        <v>434</v>
      </c>
      <c r="F1306">
        <v>1178</v>
      </c>
      <c r="G1306" s="1">
        <v>44975</v>
      </c>
      <c r="H1306" s="1">
        <v>45705</v>
      </c>
      <c r="I1306" t="s">
        <v>2137</v>
      </c>
      <c r="J1306" t="str">
        <f t="shared" si="20"/>
        <v>да</v>
      </c>
    </row>
    <row r="1307" spans="1:10" x14ac:dyDescent="0.25">
      <c r="A1307" t="s">
        <v>0</v>
      </c>
      <c r="B1307" t="s">
        <v>6</v>
      </c>
      <c r="C1307" t="s">
        <v>7</v>
      </c>
      <c r="D1307" t="s">
        <v>8</v>
      </c>
      <c r="E1307" t="s">
        <v>1115</v>
      </c>
      <c r="F1307" t="s">
        <v>2138</v>
      </c>
      <c r="G1307" s="1">
        <v>44974</v>
      </c>
      <c r="H1307" s="1">
        <v>45338</v>
      </c>
      <c r="I1307" t="s">
        <v>2139</v>
      </c>
      <c r="J1307" t="str">
        <f t="shared" si="20"/>
        <v>да</v>
      </c>
    </row>
    <row r="1308" spans="1:10" x14ac:dyDescent="0.25">
      <c r="A1308" t="s">
        <v>0</v>
      </c>
      <c r="B1308" t="s">
        <v>6</v>
      </c>
      <c r="C1308" t="s">
        <v>7</v>
      </c>
      <c r="D1308" t="s">
        <v>8</v>
      </c>
      <c r="E1308" t="s">
        <v>1115</v>
      </c>
      <c r="F1308" t="s">
        <v>2140</v>
      </c>
      <c r="G1308" s="1">
        <v>44974</v>
      </c>
      <c r="H1308" s="1">
        <v>45338</v>
      </c>
      <c r="I1308" t="s">
        <v>2141</v>
      </c>
      <c r="J1308" t="str">
        <f t="shared" si="20"/>
        <v>да</v>
      </c>
    </row>
    <row r="1309" spans="1:10" x14ac:dyDescent="0.25">
      <c r="A1309" t="s">
        <v>0</v>
      </c>
      <c r="B1309" t="s">
        <v>6</v>
      </c>
      <c r="C1309" t="s">
        <v>7</v>
      </c>
      <c r="D1309" t="s">
        <v>8</v>
      </c>
      <c r="E1309" t="s">
        <v>1115</v>
      </c>
      <c r="F1309" t="s">
        <v>2138</v>
      </c>
      <c r="G1309" s="1">
        <v>44974</v>
      </c>
      <c r="H1309" s="1">
        <v>45338</v>
      </c>
      <c r="I1309" t="s">
        <v>2142</v>
      </c>
      <c r="J1309" t="str">
        <f t="shared" si="20"/>
        <v>да</v>
      </c>
    </row>
    <row r="1310" spans="1:10" x14ac:dyDescent="0.25">
      <c r="A1310" t="s">
        <v>0</v>
      </c>
      <c r="B1310" t="s">
        <v>6</v>
      </c>
      <c r="C1310" t="s">
        <v>7</v>
      </c>
      <c r="D1310" t="s">
        <v>8</v>
      </c>
      <c r="E1310" t="s">
        <v>1115</v>
      </c>
      <c r="F1310" t="s">
        <v>2140</v>
      </c>
      <c r="G1310" s="1">
        <v>44974</v>
      </c>
      <c r="H1310" s="1">
        <v>45338</v>
      </c>
      <c r="I1310" t="s">
        <v>2143</v>
      </c>
      <c r="J1310" t="str">
        <f t="shared" si="20"/>
        <v>да</v>
      </c>
    </row>
    <row r="1311" spans="1:10" x14ac:dyDescent="0.25">
      <c r="A1311" t="s">
        <v>34</v>
      </c>
      <c r="B1311" t="s">
        <v>35</v>
      </c>
      <c r="C1311" t="s">
        <v>7</v>
      </c>
      <c r="D1311" t="s">
        <v>36</v>
      </c>
      <c r="E1311" t="s">
        <v>36</v>
      </c>
      <c r="F1311" t="s">
        <v>2144</v>
      </c>
      <c r="G1311" s="1">
        <v>44974</v>
      </c>
      <c r="H1311" s="1">
        <v>45704</v>
      </c>
      <c r="I1311" t="s">
        <v>2145</v>
      </c>
      <c r="J1311" t="str">
        <f t="shared" si="20"/>
        <v>да</v>
      </c>
    </row>
    <row r="1312" spans="1:10" x14ac:dyDescent="0.25">
      <c r="A1312" t="s">
        <v>19</v>
      </c>
      <c r="B1312" t="s">
        <v>6</v>
      </c>
      <c r="C1312" t="s">
        <v>7</v>
      </c>
      <c r="D1312" t="s">
        <v>8</v>
      </c>
      <c r="E1312" t="s">
        <v>8</v>
      </c>
      <c r="F1312" t="s">
        <v>2146</v>
      </c>
      <c r="G1312" s="1">
        <v>44974</v>
      </c>
      <c r="H1312" s="1">
        <v>45338</v>
      </c>
      <c r="I1312" t="s">
        <v>2147</v>
      </c>
      <c r="J1312" t="str">
        <f t="shared" si="20"/>
        <v>да</v>
      </c>
    </row>
    <row r="1313" spans="1:10" x14ac:dyDescent="0.25">
      <c r="A1313" t="s">
        <v>19</v>
      </c>
      <c r="B1313" t="s">
        <v>6</v>
      </c>
      <c r="C1313" t="s">
        <v>7</v>
      </c>
      <c r="D1313" t="s">
        <v>8</v>
      </c>
      <c r="E1313" t="s">
        <v>8</v>
      </c>
      <c r="F1313" t="s">
        <v>2148</v>
      </c>
      <c r="G1313" s="1">
        <v>44974</v>
      </c>
      <c r="H1313" s="1">
        <v>45338</v>
      </c>
      <c r="I1313" t="s">
        <v>2149</v>
      </c>
      <c r="J1313" t="str">
        <f t="shared" si="20"/>
        <v>да</v>
      </c>
    </row>
    <row r="1314" spans="1:10" x14ac:dyDescent="0.25">
      <c r="A1314" t="s">
        <v>19</v>
      </c>
      <c r="B1314" t="s">
        <v>6</v>
      </c>
      <c r="C1314" t="s">
        <v>7</v>
      </c>
      <c r="D1314" t="s">
        <v>8</v>
      </c>
      <c r="E1314" t="s">
        <v>8</v>
      </c>
      <c r="F1314" t="s">
        <v>2150</v>
      </c>
      <c r="G1314" s="1">
        <v>44974</v>
      </c>
      <c r="H1314" s="1">
        <v>45338</v>
      </c>
      <c r="I1314" t="s">
        <v>2151</v>
      </c>
      <c r="J1314" t="str">
        <f t="shared" si="20"/>
        <v>да</v>
      </c>
    </row>
    <row r="1315" spans="1:10" x14ac:dyDescent="0.25">
      <c r="A1315" t="s">
        <v>19</v>
      </c>
      <c r="B1315" t="s">
        <v>6</v>
      </c>
      <c r="C1315" t="s">
        <v>7</v>
      </c>
      <c r="D1315" t="s">
        <v>8</v>
      </c>
      <c r="E1315" t="s">
        <v>8</v>
      </c>
      <c r="F1315" t="s">
        <v>2152</v>
      </c>
      <c r="G1315" s="1">
        <v>44974</v>
      </c>
      <c r="H1315" s="1">
        <v>45338</v>
      </c>
      <c r="I1315" t="s">
        <v>2153</v>
      </c>
      <c r="J1315" t="str">
        <f t="shared" si="20"/>
        <v>да</v>
      </c>
    </row>
    <row r="1316" spans="1:10" x14ac:dyDescent="0.25">
      <c r="A1316" t="s">
        <v>0</v>
      </c>
      <c r="B1316" t="s">
        <v>6</v>
      </c>
      <c r="C1316" t="s">
        <v>7</v>
      </c>
      <c r="D1316" t="s">
        <v>8</v>
      </c>
      <c r="E1316" t="s">
        <v>8</v>
      </c>
      <c r="F1316" t="s">
        <v>2154</v>
      </c>
      <c r="G1316" s="1">
        <v>44973</v>
      </c>
      <c r="H1316" s="1">
        <v>45337</v>
      </c>
      <c r="I1316" t="s">
        <v>2155</v>
      </c>
      <c r="J1316" t="str">
        <f t="shared" si="20"/>
        <v>да</v>
      </c>
    </row>
    <row r="1317" spans="1:10" x14ac:dyDescent="0.25">
      <c r="A1317" t="s">
        <v>47</v>
      </c>
      <c r="B1317" t="s">
        <v>6</v>
      </c>
      <c r="C1317" t="s">
        <v>7</v>
      </c>
      <c r="D1317" t="s">
        <v>8</v>
      </c>
      <c r="E1317" t="s">
        <v>334</v>
      </c>
      <c r="F1317" t="s">
        <v>2156</v>
      </c>
      <c r="G1317" s="1">
        <v>44973</v>
      </c>
      <c r="H1317" s="1">
        <v>45337</v>
      </c>
      <c r="I1317" t="s">
        <v>2157</v>
      </c>
      <c r="J1317" t="str">
        <f t="shared" si="20"/>
        <v>да</v>
      </c>
    </row>
    <row r="1318" spans="1:10" x14ac:dyDescent="0.25">
      <c r="A1318" t="s">
        <v>433</v>
      </c>
      <c r="B1318" t="s">
        <v>12</v>
      </c>
      <c r="C1318" t="s">
        <v>13</v>
      </c>
      <c r="D1318" t="s">
        <v>14</v>
      </c>
      <c r="E1318" t="s">
        <v>434</v>
      </c>
      <c r="F1318">
        <v>1195</v>
      </c>
      <c r="G1318" s="1">
        <v>44973</v>
      </c>
      <c r="H1318" s="1">
        <v>45703</v>
      </c>
      <c r="I1318" t="s">
        <v>2158</v>
      </c>
      <c r="J1318" t="str">
        <f t="shared" si="20"/>
        <v>да</v>
      </c>
    </row>
    <row r="1319" spans="1:10" x14ac:dyDescent="0.25">
      <c r="A1319" t="s">
        <v>341</v>
      </c>
      <c r="B1319" t="s">
        <v>12</v>
      </c>
      <c r="C1319" t="s">
        <v>13</v>
      </c>
      <c r="D1319" t="s">
        <v>14</v>
      </c>
      <c r="E1319" t="s">
        <v>109</v>
      </c>
      <c r="F1319">
        <v>1612</v>
      </c>
      <c r="G1319" s="1">
        <v>44973</v>
      </c>
      <c r="H1319" s="1">
        <v>45703</v>
      </c>
      <c r="I1319" t="s">
        <v>2159</v>
      </c>
      <c r="J1319" t="str">
        <f t="shared" si="20"/>
        <v>да</v>
      </c>
    </row>
    <row r="1320" spans="1:10" x14ac:dyDescent="0.25">
      <c r="A1320" t="s">
        <v>341</v>
      </c>
      <c r="B1320" t="s">
        <v>12</v>
      </c>
      <c r="C1320" t="s">
        <v>13</v>
      </c>
      <c r="D1320" t="s">
        <v>14</v>
      </c>
      <c r="E1320" t="s">
        <v>109</v>
      </c>
      <c r="F1320">
        <v>1605</v>
      </c>
      <c r="G1320" s="1">
        <v>44973</v>
      </c>
      <c r="H1320" s="1">
        <v>45703</v>
      </c>
      <c r="I1320" t="s">
        <v>2160</v>
      </c>
      <c r="J1320" t="str">
        <f t="shared" si="20"/>
        <v>да</v>
      </c>
    </row>
    <row r="1321" spans="1:10" x14ac:dyDescent="0.25">
      <c r="A1321" t="s">
        <v>34</v>
      </c>
      <c r="B1321" t="s">
        <v>35</v>
      </c>
      <c r="C1321" t="s">
        <v>7</v>
      </c>
      <c r="D1321" t="s">
        <v>36</v>
      </c>
      <c r="E1321" t="s">
        <v>36</v>
      </c>
      <c r="F1321" t="s">
        <v>2144</v>
      </c>
      <c r="G1321" s="1">
        <v>44973</v>
      </c>
      <c r="H1321" s="1">
        <v>45703</v>
      </c>
      <c r="I1321" t="s">
        <v>2161</v>
      </c>
      <c r="J1321" t="str">
        <f t="shared" si="20"/>
        <v>да</v>
      </c>
    </row>
    <row r="1322" spans="1:10" x14ac:dyDescent="0.25">
      <c r="A1322" t="s">
        <v>0</v>
      </c>
      <c r="B1322" t="s">
        <v>32</v>
      </c>
      <c r="C1322" t="s">
        <v>2</v>
      </c>
      <c r="D1322" t="s">
        <v>3</v>
      </c>
      <c r="E1322" t="s">
        <v>3</v>
      </c>
      <c r="F1322">
        <v>20</v>
      </c>
      <c r="G1322" s="1">
        <v>44972</v>
      </c>
      <c r="H1322" s="1">
        <v>45336</v>
      </c>
      <c r="I1322" t="s">
        <v>2162</v>
      </c>
      <c r="J1322" t="str">
        <f t="shared" si="20"/>
        <v>да</v>
      </c>
    </row>
    <row r="1323" spans="1:10" x14ac:dyDescent="0.25">
      <c r="A1323" t="s">
        <v>0</v>
      </c>
      <c r="B1323" t="s">
        <v>32</v>
      </c>
      <c r="C1323" t="s">
        <v>2</v>
      </c>
      <c r="D1323" t="s">
        <v>3</v>
      </c>
      <c r="E1323" t="s">
        <v>3</v>
      </c>
      <c r="F1323">
        <v>19</v>
      </c>
      <c r="G1323" s="1">
        <v>44972</v>
      </c>
      <c r="H1323" s="1">
        <v>45336</v>
      </c>
      <c r="I1323" t="s">
        <v>2163</v>
      </c>
      <c r="J1323" t="str">
        <f t="shared" si="20"/>
        <v>да</v>
      </c>
    </row>
    <row r="1324" spans="1:10" x14ac:dyDescent="0.25">
      <c r="A1324" t="s">
        <v>0</v>
      </c>
      <c r="B1324" t="s">
        <v>32</v>
      </c>
      <c r="C1324" t="s">
        <v>2</v>
      </c>
      <c r="D1324" t="s">
        <v>3</v>
      </c>
      <c r="E1324" t="s">
        <v>3</v>
      </c>
      <c r="F1324">
        <v>12</v>
      </c>
      <c r="G1324" s="1">
        <v>44972</v>
      </c>
      <c r="H1324" s="1">
        <v>45336</v>
      </c>
      <c r="I1324" t="s">
        <v>2164</v>
      </c>
      <c r="J1324" t="str">
        <f t="shared" si="20"/>
        <v>да</v>
      </c>
    </row>
    <row r="1325" spans="1:10" x14ac:dyDescent="0.25">
      <c r="A1325" t="s">
        <v>0</v>
      </c>
      <c r="B1325" t="s">
        <v>32</v>
      </c>
      <c r="C1325" t="s">
        <v>2</v>
      </c>
      <c r="D1325" t="s">
        <v>3</v>
      </c>
      <c r="E1325" t="s">
        <v>3</v>
      </c>
      <c r="F1325">
        <v>63</v>
      </c>
      <c r="G1325" s="1">
        <v>44972</v>
      </c>
      <c r="H1325" s="1">
        <v>45336</v>
      </c>
      <c r="I1325" t="s">
        <v>2165</v>
      </c>
      <c r="J1325" t="str">
        <f t="shared" si="20"/>
        <v>да</v>
      </c>
    </row>
    <row r="1326" spans="1:10" x14ac:dyDescent="0.25">
      <c r="A1326" t="s">
        <v>0</v>
      </c>
      <c r="B1326" t="s">
        <v>1</v>
      </c>
      <c r="C1326" t="s">
        <v>2</v>
      </c>
      <c r="D1326" t="s">
        <v>3</v>
      </c>
      <c r="E1326" t="s">
        <v>3</v>
      </c>
      <c r="F1326">
        <v>83</v>
      </c>
      <c r="G1326" s="1">
        <v>44972</v>
      </c>
      <c r="H1326" s="1">
        <v>45336</v>
      </c>
      <c r="I1326" t="s">
        <v>2166</v>
      </c>
      <c r="J1326" t="str">
        <f t="shared" si="20"/>
        <v>да</v>
      </c>
    </row>
    <row r="1327" spans="1:10" x14ac:dyDescent="0.25">
      <c r="A1327" t="s">
        <v>0</v>
      </c>
      <c r="B1327" t="s">
        <v>1</v>
      </c>
      <c r="C1327" t="s">
        <v>2</v>
      </c>
      <c r="D1327" t="s">
        <v>3</v>
      </c>
      <c r="E1327" t="s">
        <v>3</v>
      </c>
      <c r="F1327">
        <v>86</v>
      </c>
      <c r="G1327" s="1">
        <v>44972</v>
      </c>
      <c r="H1327" s="1">
        <v>45336</v>
      </c>
      <c r="I1327" t="s">
        <v>2167</v>
      </c>
      <c r="J1327" t="str">
        <f t="shared" si="20"/>
        <v>да</v>
      </c>
    </row>
    <row r="1328" spans="1:10" x14ac:dyDescent="0.25">
      <c r="A1328" t="s">
        <v>0</v>
      </c>
      <c r="B1328" t="s">
        <v>1</v>
      </c>
      <c r="C1328" t="s">
        <v>2</v>
      </c>
      <c r="D1328" t="s">
        <v>3</v>
      </c>
      <c r="E1328" t="s">
        <v>3</v>
      </c>
      <c r="F1328">
        <v>68</v>
      </c>
      <c r="G1328" s="1">
        <v>44972</v>
      </c>
      <c r="H1328" s="1">
        <v>45336</v>
      </c>
      <c r="I1328" t="s">
        <v>2168</v>
      </c>
      <c r="J1328" t="str">
        <f t="shared" si="20"/>
        <v>да</v>
      </c>
    </row>
    <row r="1329" spans="1:10" x14ac:dyDescent="0.25">
      <c r="A1329" t="s">
        <v>0</v>
      </c>
      <c r="B1329" t="s">
        <v>1</v>
      </c>
      <c r="C1329" t="s">
        <v>2</v>
      </c>
      <c r="D1329" t="s">
        <v>3</v>
      </c>
      <c r="E1329" t="s">
        <v>3</v>
      </c>
      <c r="F1329">
        <v>82</v>
      </c>
      <c r="G1329" s="1">
        <v>44972</v>
      </c>
      <c r="H1329" s="1">
        <v>45336</v>
      </c>
      <c r="I1329" t="s">
        <v>2169</v>
      </c>
      <c r="J1329" t="str">
        <f t="shared" si="20"/>
        <v>да</v>
      </c>
    </row>
    <row r="1330" spans="1:10" x14ac:dyDescent="0.25">
      <c r="A1330" t="s">
        <v>31</v>
      </c>
      <c r="B1330" t="s">
        <v>6</v>
      </c>
      <c r="C1330" t="s">
        <v>7</v>
      </c>
      <c r="D1330" t="s">
        <v>8</v>
      </c>
      <c r="E1330" t="s">
        <v>8</v>
      </c>
      <c r="F1330" t="s">
        <v>2170</v>
      </c>
      <c r="G1330" s="1">
        <v>44972</v>
      </c>
      <c r="H1330" s="1">
        <v>45336</v>
      </c>
      <c r="I1330" t="s">
        <v>2171</v>
      </c>
      <c r="J1330" t="str">
        <f t="shared" si="20"/>
        <v>да</v>
      </c>
    </row>
    <row r="1331" spans="1:10" x14ac:dyDescent="0.25">
      <c r="A1331" t="s">
        <v>34</v>
      </c>
      <c r="B1331" t="s">
        <v>35</v>
      </c>
      <c r="C1331" t="s">
        <v>7</v>
      </c>
      <c r="D1331" t="s">
        <v>36</v>
      </c>
      <c r="E1331" t="s">
        <v>36</v>
      </c>
      <c r="F1331" t="s">
        <v>2172</v>
      </c>
      <c r="G1331" s="1">
        <v>44972</v>
      </c>
      <c r="H1331" s="1">
        <v>45702</v>
      </c>
      <c r="I1331" t="s">
        <v>2173</v>
      </c>
      <c r="J1331" t="str">
        <f t="shared" si="20"/>
        <v>да</v>
      </c>
    </row>
    <row r="1332" spans="1:10" x14ac:dyDescent="0.25">
      <c r="A1332" t="s">
        <v>34</v>
      </c>
      <c r="B1332" t="s">
        <v>35</v>
      </c>
      <c r="C1332" t="s">
        <v>7</v>
      </c>
      <c r="D1332" t="s">
        <v>36</v>
      </c>
      <c r="E1332" t="s">
        <v>36</v>
      </c>
      <c r="F1332" t="s">
        <v>2174</v>
      </c>
      <c r="G1332" s="1">
        <v>44972</v>
      </c>
      <c r="H1332" s="1">
        <v>45702</v>
      </c>
      <c r="I1332" t="s">
        <v>2175</v>
      </c>
      <c r="J1332" t="str">
        <f t="shared" si="20"/>
        <v>да</v>
      </c>
    </row>
    <row r="1333" spans="1:10" x14ac:dyDescent="0.25">
      <c r="A1333" t="s">
        <v>34</v>
      </c>
      <c r="B1333" t="s">
        <v>35</v>
      </c>
      <c r="C1333" t="s">
        <v>7</v>
      </c>
      <c r="D1333" t="s">
        <v>36</v>
      </c>
      <c r="E1333" t="s">
        <v>36</v>
      </c>
      <c r="F1333" t="s">
        <v>2176</v>
      </c>
      <c r="G1333" s="1">
        <v>44972</v>
      </c>
      <c r="H1333" s="1">
        <v>45702</v>
      </c>
      <c r="I1333" t="s">
        <v>2177</v>
      </c>
      <c r="J1333" t="str">
        <f t="shared" si="20"/>
        <v>да</v>
      </c>
    </row>
    <row r="1334" spans="1:10" x14ac:dyDescent="0.25">
      <c r="A1334" t="s">
        <v>34</v>
      </c>
      <c r="B1334" t="s">
        <v>35</v>
      </c>
      <c r="C1334" t="s">
        <v>7</v>
      </c>
      <c r="D1334" t="s">
        <v>36</v>
      </c>
      <c r="E1334" t="s">
        <v>36</v>
      </c>
      <c r="F1334" t="s">
        <v>2178</v>
      </c>
      <c r="G1334" s="1">
        <v>44972</v>
      </c>
      <c r="H1334" s="1">
        <v>45702</v>
      </c>
      <c r="I1334" t="s">
        <v>2179</v>
      </c>
      <c r="J1334" t="str">
        <f t="shared" si="20"/>
        <v>да</v>
      </c>
    </row>
    <row r="1335" spans="1:10" x14ac:dyDescent="0.25">
      <c r="A1335" t="s">
        <v>34</v>
      </c>
      <c r="B1335" t="s">
        <v>35</v>
      </c>
      <c r="C1335" t="s">
        <v>7</v>
      </c>
      <c r="D1335" t="s">
        <v>36</v>
      </c>
      <c r="E1335" t="s">
        <v>36</v>
      </c>
      <c r="F1335" t="s">
        <v>2180</v>
      </c>
      <c r="G1335" s="1">
        <v>44972</v>
      </c>
      <c r="H1335" s="1">
        <v>45702</v>
      </c>
      <c r="I1335" t="s">
        <v>2181</v>
      </c>
      <c r="J1335" t="str">
        <f t="shared" si="20"/>
        <v>да</v>
      </c>
    </row>
    <row r="1336" spans="1:10" x14ac:dyDescent="0.25">
      <c r="A1336" t="s">
        <v>34</v>
      </c>
      <c r="B1336" t="s">
        <v>35</v>
      </c>
      <c r="C1336" t="s">
        <v>7</v>
      </c>
      <c r="D1336" t="s">
        <v>36</v>
      </c>
      <c r="E1336" t="s">
        <v>36</v>
      </c>
      <c r="F1336" t="s">
        <v>2182</v>
      </c>
      <c r="G1336" s="1">
        <v>44972</v>
      </c>
      <c r="H1336" s="1">
        <v>45702</v>
      </c>
      <c r="I1336" t="s">
        <v>2183</v>
      </c>
      <c r="J1336" t="str">
        <f t="shared" si="20"/>
        <v>да</v>
      </c>
    </row>
    <row r="1337" spans="1:10" x14ac:dyDescent="0.25">
      <c r="A1337" t="s">
        <v>34</v>
      </c>
      <c r="B1337" t="s">
        <v>35</v>
      </c>
      <c r="C1337" t="s">
        <v>7</v>
      </c>
      <c r="D1337" t="s">
        <v>36</v>
      </c>
      <c r="E1337" t="s">
        <v>36</v>
      </c>
      <c r="F1337" t="s">
        <v>2184</v>
      </c>
      <c r="G1337" s="1">
        <v>44972</v>
      </c>
      <c r="H1337" s="1">
        <v>45702</v>
      </c>
      <c r="I1337" t="s">
        <v>2185</v>
      </c>
      <c r="J1337" t="str">
        <f t="shared" si="20"/>
        <v>да</v>
      </c>
    </row>
    <row r="1338" spans="1:10" x14ac:dyDescent="0.25">
      <c r="A1338" t="s">
        <v>34</v>
      </c>
      <c r="B1338" t="s">
        <v>35</v>
      </c>
      <c r="C1338" t="s">
        <v>7</v>
      </c>
      <c r="D1338" t="s">
        <v>36</v>
      </c>
      <c r="E1338" t="s">
        <v>36</v>
      </c>
      <c r="F1338" t="s">
        <v>2186</v>
      </c>
      <c r="G1338" s="1">
        <v>44972</v>
      </c>
      <c r="H1338" s="1">
        <v>45702</v>
      </c>
      <c r="I1338" t="s">
        <v>2187</v>
      </c>
      <c r="J1338" t="str">
        <f t="shared" si="20"/>
        <v>да</v>
      </c>
    </row>
    <row r="1339" spans="1:10" x14ac:dyDescent="0.25">
      <c r="A1339" t="s">
        <v>34</v>
      </c>
      <c r="B1339" t="s">
        <v>35</v>
      </c>
      <c r="C1339" t="s">
        <v>7</v>
      </c>
      <c r="D1339" t="s">
        <v>36</v>
      </c>
      <c r="E1339" t="s">
        <v>36</v>
      </c>
      <c r="F1339" t="s">
        <v>2188</v>
      </c>
      <c r="G1339" s="1">
        <v>44972</v>
      </c>
      <c r="H1339" s="1">
        <v>45702</v>
      </c>
      <c r="I1339" t="s">
        <v>2189</v>
      </c>
      <c r="J1339" t="str">
        <f t="shared" si="20"/>
        <v>да</v>
      </c>
    </row>
    <row r="1340" spans="1:10" x14ac:dyDescent="0.25">
      <c r="A1340" t="s">
        <v>34</v>
      </c>
      <c r="B1340" t="s">
        <v>35</v>
      </c>
      <c r="C1340" t="s">
        <v>7</v>
      </c>
      <c r="D1340" t="s">
        <v>36</v>
      </c>
      <c r="E1340" t="s">
        <v>36</v>
      </c>
      <c r="F1340" t="s">
        <v>2190</v>
      </c>
      <c r="G1340" s="1">
        <v>44972</v>
      </c>
      <c r="H1340" s="1">
        <v>45702</v>
      </c>
      <c r="I1340" t="s">
        <v>2191</v>
      </c>
      <c r="J1340" t="str">
        <f t="shared" si="20"/>
        <v>да</v>
      </c>
    </row>
    <row r="1341" spans="1:10" x14ac:dyDescent="0.25">
      <c r="A1341" t="s">
        <v>34</v>
      </c>
      <c r="B1341" t="s">
        <v>35</v>
      </c>
      <c r="C1341" t="s">
        <v>7</v>
      </c>
      <c r="D1341" t="s">
        <v>36</v>
      </c>
      <c r="E1341" t="s">
        <v>36</v>
      </c>
      <c r="F1341" t="s">
        <v>2192</v>
      </c>
      <c r="G1341" s="1">
        <v>44972</v>
      </c>
      <c r="H1341" s="1">
        <v>45702</v>
      </c>
      <c r="I1341" t="s">
        <v>2193</v>
      </c>
      <c r="J1341" t="str">
        <f t="shared" si="20"/>
        <v>да</v>
      </c>
    </row>
    <row r="1342" spans="1:10" x14ac:dyDescent="0.25">
      <c r="A1342" t="s">
        <v>34</v>
      </c>
      <c r="B1342" t="s">
        <v>35</v>
      </c>
      <c r="C1342" t="s">
        <v>7</v>
      </c>
      <c r="D1342" t="s">
        <v>36</v>
      </c>
      <c r="E1342" t="s">
        <v>36</v>
      </c>
      <c r="F1342" t="s">
        <v>2194</v>
      </c>
      <c r="G1342" s="1">
        <v>44972</v>
      </c>
      <c r="H1342" s="1">
        <v>45702</v>
      </c>
      <c r="I1342" t="s">
        <v>2195</v>
      </c>
      <c r="J1342" t="str">
        <f t="shared" si="20"/>
        <v>да</v>
      </c>
    </row>
    <row r="1343" spans="1:10" x14ac:dyDescent="0.25">
      <c r="A1343" t="s">
        <v>34</v>
      </c>
      <c r="B1343" t="s">
        <v>35</v>
      </c>
      <c r="C1343" t="s">
        <v>7</v>
      </c>
      <c r="D1343" t="s">
        <v>36</v>
      </c>
      <c r="E1343" t="s">
        <v>36</v>
      </c>
      <c r="F1343" t="s">
        <v>2196</v>
      </c>
      <c r="G1343" s="1">
        <v>44972</v>
      </c>
      <c r="H1343" s="1">
        <v>45702</v>
      </c>
      <c r="I1343" t="s">
        <v>2197</v>
      </c>
      <c r="J1343" t="str">
        <f t="shared" si="20"/>
        <v>да</v>
      </c>
    </row>
    <row r="1344" spans="1:10" x14ac:dyDescent="0.25">
      <c r="A1344" t="s">
        <v>34</v>
      </c>
      <c r="B1344" t="s">
        <v>35</v>
      </c>
      <c r="C1344" t="s">
        <v>7</v>
      </c>
      <c r="D1344" t="s">
        <v>36</v>
      </c>
      <c r="E1344" t="s">
        <v>36</v>
      </c>
      <c r="F1344" t="s">
        <v>2198</v>
      </c>
      <c r="G1344" s="1">
        <v>44972</v>
      </c>
      <c r="H1344" s="1">
        <v>45702</v>
      </c>
      <c r="I1344" t="s">
        <v>2199</v>
      </c>
      <c r="J1344" t="str">
        <f t="shared" si="20"/>
        <v>да</v>
      </c>
    </row>
    <row r="1345" spans="1:10" x14ac:dyDescent="0.25">
      <c r="A1345" t="s">
        <v>34</v>
      </c>
      <c r="B1345" t="s">
        <v>35</v>
      </c>
      <c r="C1345" t="s">
        <v>7</v>
      </c>
      <c r="D1345" t="s">
        <v>36</v>
      </c>
      <c r="E1345" t="s">
        <v>36</v>
      </c>
      <c r="F1345" t="s">
        <v>2200</v>
      </c>
      <c r="G1345" s="1">
        <v>44972</v>
      </c>
      <c r="H1345" s="1">
        <v>45702</v>
      </c>
      <c r="I1345" t="s">
        <v>2201</v>
      </c>
      <c r="J1345" t="str">
        <f t="shared" si="20"/>
        <v>да</v>
      </c>
    </row>
    <row r="1346" spans="1:10" x14ac:dyDescent="0.25">
      <c r="A1346" t="s">
        <v>34</v>
      </c>
      <c r="B1346" t="s">
        <v>35</v>
      </c>
      <c r="C1346" t="s">
        <v>7</v>
      </c>
      <c r="D1346" t="s">
        <v>36</v>
      </c>
      <c r="E1346" t="s">
        <v>36</v>
      </c>
      <c r="F1346" t="s">
        <v>2202</v>
      </c>
      <c r="G1346" s="1">
        <v>44972</v>
      </c>
      <c r="H1346" s="1">
        <v>45702</v>
      </c>
      <c r="I1346" t="s">
        <v>2203</v>
      </c>
      <c r="J1346" t="str">
        <f t="shared" si="20"/>
        <v>да</v>
      </c>
    </row>
    <row r="1347" spans="1:10" x14ac:dyDescent="0.25">
      <c r="A1347" t="s">
        <v>34</v>
      </c>
      <c r="B1347" t="s">
        <v>35</v>
      </c>
      <c r="C1347" t="s">
        <v>7</v>
      </c>
      <c r="D1347" t="s">
        <v>36</v>
      </c>
      <c r="E1347" t="s">
        <v>36</v>
      </c>
      <c r="F1347" t="s">
        <v>2204</v>
      </c>
      <c r="G1347" s="1">
        <v>44972</v>
      </c>
      <c r="H1347" s="1">
        <v>45702</v>
      </c>
      <c r="I1347" t="s">
        <v>2205</v>
      </c>
      <c r="J1347" t="str">
        <f t="shared" ref="J1347:J1410" si="21">IF(ISBLANK(H1347),"нет","да")</f>
        <v>да</v>
      </c>
    </row>
    <row r="1348" spans="1:10" x14ac:dyDescent="0.25">
      <c r="A1348" t="s">
        <v>34</v>
      </c>
      <c r="B1348" t="s">
        <v>35</v>
      </c>
      <c r="C1348" t="s">
        <v>7</v>
      </c>
      <c r="D1348" t="s">
        <v>36</v>
      </c>
      <c r="E1348" t="s">
        <v>36</v>
      </c>
      <c r="F1348" t="s">
        <v>2206</v>
      </c>
      <c r="G1348" s="1">
        <v>44972</v>
      </c>
      <c r="H1348" s="1">
        <v>45702</v>
      </c>
      <c r="I1348" t="s">
        <v>2207</v>
      </c>
      <c r="J1348" t="str">
        <f t="shared" si="21"/>
        <v>да</v>
      </c>
    </row>
    <row r="1349" spans="1:10" x14ac:dyDescent="0.25">
      <c r="A1349" t="s">
        <v>34</v>
      </c>
      <c r="B1349" t="s">
        <v>35</v>
      </c>
      <c r="C1349" t="s">
        <v>7</v>
      </c>
      <c r="D1349" t="s">
        <v>36</v>
      </c>
      <c r="E1349" t="s">
        <v>36</v>
      </c>
      <c r="F1349" t="s">
        <v>2208</v>
      </c>
      <c r="G1349" s="1">
        <v>44972</v>
      </c>
      <c r="H1349" s="1">
        <v>45702</v>
      </c>
      <c r="I1349" t="s">
        <v>2209</v>
      </c>
      <c r="J1349" t="str">
        <f t="shared" si="21"/>
        <v>да</v>
      </c>
    </row>
    <row r="1350" spans="1:10" x14ac:dyDescent="0.25">
      <c r="A1350" t="s">
        <v>34</v>
      </c>
      <c r="B1350" t="s">
        <v>35</v>
      </c>
      <c r="C1350" t="s">
        <v>7</v>
      </c>
      <c r="D1350" t="s">
        <v>36</v>
      </c>
      <c r="E1350" t="s">
        <v>36</v>
      </c>
      <c r="F1350" t="s">
        <v>2210</v>
      </c>
      <c r="G1350" s="1">
        <v>44972</v>
      </c>
      <c r="H1350" s="1">
        <v>45702</v>
      </c>
      <c r="I1350" t="s">
        <v>2211</v>
      </c>
      <c r="J1350" t="str">
        <f t="shared" si="21"/>
        <v>да</v>
      </c>
    </row>
    <row r="1351" spans="1:10" x14ac:dyDescent="0.25">
      <c r="A1351" t="s">
        <v>34</v>
      </c>
      <c r="B1351" t="s">
        <v>35</v>
      </c>
      <c r="C1351" t="s">
        <v>7</v>
      </c>
      <c r="D1351" t="s">
        <v>36</v>
      </c>
      <c r="E1351" t="s">
        <v>36</v>
      </c>
      <c r="F1351" t="s">
        <v>2212</v>
      </c>
      <c r="G1351" s="1">
        <v>44972</v>
      </c>
      <c r="H1351" s="1">
        <v>45702</v>
      </c>
      <c r="I1351" t="s">
        <v>2213</v>
      </c>
      <c r="J1351" t="str">
        <f t="shared" si="21"/>
        <v>да</v>
      </c>
    </row>
    <row r="1352" spans="1:10" x14ac:dyDescent="0.25">
      <c r="A1352" t="s">
        <v>34</v>
      </c>
      <c r="B1352" t="s">
        <v>35</v>
      </c>
      <c r="C1352" t="s">
        <v>7</v>
      </c>
      <c r="D1352" t="s">
        <v>36</v>
      </c>
      <c r="E1352" t="s">
        <v>36</v>
      </c>
      <c r="F1352" t="s">
        <v>2214</v>
      </c>
      <c r="G1352" s="1">
        <v>44972</v>
      </c>
      <c r="H1352" s="1">
        <v>45702</v>
      </c>
      <c r="I1352" t="s">
        <v>2215</v>
      </c>
      <c r="J1352" t="str">
        <f t="shared" si="21"/>
        <v>да</v>
      </c>
    </row>
    <row r="1353" spans="1:10" x14ac:dyDescent="0.25">
      <c r="A1353" t="s">
        <v>34</v>
      </c>
      <c r="B1353" t="s">
        <v>35</v>
      </c>
      <c r="C1353" t="s">
        <v>7</v>
      </c>
      <c r="D1353" t="s">
        <v>36</v>
      </c>
      <c r="E1353" t="s">
        <v>36</v>
      </c>
      <c r="F1353" t="s">
        <v>2216</v>
      </c>
      <c r="G1353" s="1">
        <v>44972</v>
      </c>
      <c r="H1353" s="1">
        <v>45702</v>
      </c>
      <c r="I1353" t="s">
        <v>2217</v>
      </c>
      <c r="J1353" t="str">
        <f t="shared" si="21"/>
        <v>да</v>
      </c>
    </row>
    <row r="1354" spans="1:10" x14ac:dyDescent="0.25">
      <c r="A1354" t="s">
        <v>65</v>
      </c>
      <c r="B1354" t="s">
        <v>6</v>
      </c>
      <c r="C1354" t="s">
        <v>7</v>
      </c>
      <c r="D1354" t="s">
        <v>8</v>
      </c>
      <c r="E1354" t="s">
        <v>646</v>
      </c>
      <c r="F1354" t="s">
        <v>2218</v>
      </c>
      <c r="G1354" s="1">
        <v>44972</v>
      </c>
      <c r="H1354" s="1">
        <v>45336</v>
      </c>
      <c r="I1354" t="s">
        <v>2219</v>
      </c>
      <c r="J1354" t="str">
        <f t="shared" si="21"/>
        <v>да</v>
      </c>
    </row>
    <row r="1355" spans="1:10" x14ac:dyDescent="0.25">
      <c r="A1355" t="s">
        <v>212</v>
      </c>
      <c r="B1355" t="s">
        <v>12</v>
      </c>
      <c r="C1355" t="s">
        <v>13</v>
      </c>
      <c r="D1355" t="s">
        <v>14</v>
      </c>
      <c r="E1355" t="s">
        <v>109</v>
      </c>
      <c r="F1355">
        <v>723</v>
      </c>
      <c r="G1355" s="1">
        <v>44971</v>
      </c>
      <c r="H1355" s="1">
        <v>45701</v>
      </c>
      <c r="I1355" t="s">
        <v>2220</v>
      </c>
      <c r="J1355" t="str">
        <f t="shared" si="21"/>
        <v>да</v>
      </c>
    </row>
    <row r="1356" spans="1:10" x14ac:dyDescent="0.25">
      <c r="A1356" t="s">
        <v>212</v>
      </c>
      <c r="B1356" t="s">
        <v>12</v>
      </c>
      <c r="C1356" t="s">
        <v>13</v>
      </c>
      <c r="D1356" t="s">
        <v>14</v>
      </c>
      <c r="E1356" t="s">
        <v>109</v>
      </c>
      <c r="F1356">
        <v>22</v>
      </c>
      <c r="G1356" s="1">
        <v>44971</v>
      </c>
      <c r="H1356" s="1">
        <v>45701</v>
      </c>
      <c r="I1356" t="s">
        <v>2221</v>
      </c>
      <c r="J1356" t="str">
        <f t="shared" si="21"/>
        <v>да</v>
      </c>
    </row>
    <row r="1357" spans="1:10" x14ac:dyDescent="0.25">
      <c r="A1357" t="s">
        <v>341</v>
      </c>
      <c r="B1357" t="s">
        <v>12</v>
      </c>
      <c r="C1357" t="s">
        <v>13</v>
      </c>
      <c r="D1357" t="s">
        <v>14</v>
      </c>
      <c r="E1357" t="s">
        <v>136</v>
      </c>
      <c r="F1357">
        <v>1599</v>
      </c>
      <c r="G1357" s="1">
        <v>44971</v>
      </c>
      <c r="H1357" s="1">
        <v>45701</v>
      </c>
      <c r="I1357" t="s">
        <v>2222</v>
      </c>
      <c r="J1357" t="str">
        <f t="shared" si="21"/>
        <v>да</v>
      </c>
    </row>
    <row r="1358" spans="1:10" x14ac:dyDescent="0.25">
      <c r="A1358" t="s">
        <v>341</v>
      </c>
      <c r="B1358" t="s">
        <v>12</v>
      </c>
      <c r="C1358" t="s">
        <v>13</v>
      </c>
      <c r="D1358" t="s">
        <v>14</v>
      </c>
      <c r="E1358" t="s">
        <v>136</v>
      </c>
      <c r="F1358">
        <v>1601</v>
      </c>
      <c r="G1358" s="1">
        <v>44971</v>
      </c>
      <c r="H1358" s="1">
        <v>45701</v>
      </c>
      <c r="I1358" t="s">
        <v>2223</v>
      </c>
      <c r="J1358" t="str">
        <f t="shared" si="21"/>
        <v>да</v>
      </c>
    </row>
    <row r="1359" spans="1:10" x14ac:dyDescent="0.25">
      <c r="A1359" t="s">
        <v>341</v>
      </c>
      <c r="B1359" t="s">
        <v>12</v>
      </c>
      <c r="C1359" t="s">
        <v>13</v>
      </c>
      <c r="D1359" t="s">
        <v>14</v>
      </c>
      <c r="E1359" t="s">
        <v>136</v>
      </c>
      <c r="F1359">
        <v>1602</v>
      </c>
      <c r="G1359" s="1">
        <v>44971</v>
      </c>
      <c r="H1359" s="1">
        <v>45701</v>
      </c>
      <c r="I1359" t="s">
        <v>2224</v>
      </c>
      <c r="J1359" t="str">
        <f t="shared" si="21"/>
        <v>да</v>
      </c>
    </row>
    <row r="1360" spans="1:10" x14ac:dyDescent="0.25">
      <c r="A1360" t="s">
        <v>341</v>
      </c>
      <c r="B1360" t="s">
        <v>12</v>
      </c>
      <c r="C1360" t="s">
        <v>13</v>
      </c>
      <c r="D1360" t="s">
        <v>14</v>
      </c>
      <c r="E1360" t="s">
        <v>136</v>
      </c>
      <c r="F1360">
        <v>1606</v>
      </c>
      <c r="G1360" s="1">
        <v>44971</v>
      </c>
      <c r="H1360" s="1">
        <v>45701</v>
      </c>
      <c r="I1360" t="s">
        <v>2225</v>
      </c>
      <c r="J1360" t="str">
        <f t="shared" si="21"/>
        <v>да</v>
      </c>
    </row>
    <row r="1361" spans="1:10" x14ac:dyDescent="0.25">
      <c r="A1361" t="s">
        <v>341</v>
      </c>
      <c r="B1361" t="s">
        <v>12</v>
      </c>
      <c r="C1361" t="s">
        <v>13</v>
      </c>
      <c r="D1361" t="s">
        <v>14</v>
      </c>
      <c r="E1361" t="s">
        <v>136</v>
      </c>
      <c r="F1361">
        <v>1608</v>
      </c>
      <c r="G1361" s="1">
        <v>44971</v>
      </c>
      <c r="H1361" s="1">
        <v>45701</v>
      </c>
      <c r="I1361" t="s">
        <v>2226</v>
      </c>
      <c r="J1361" t="str">
        <f t="shared" si="21"/>
        <v>да</v>
      </c>
    </row>
    <row r="1362" spans="1:10" x14ac:dyDescent="0.25">
      <c r="A1362" t="s">
        <v>108</v>
      </c>
      <c r="B1362" t="s">
        <v>12</v>
      </c>
      <c r="C1362" t="s">
        <v>13</v>
      </c>
      <c r="D1362" t="s">
        <v>14</v>
      </c>
      <c r="E1362" t="s">
        <v>109</v>
      </c>
      <c r="F1362">
        <v>945</v>
      </c>
      <c r="G1362" s="1">
        <v>44971</v>
      </c>
      <c r="H1362" s="1">
        <v>45701</v>
      </c>
      <c r="I1362" t="s">
        <v>2227</v>
      </c>
      <c r="J1362" t="str">
        <f t="shared" si="21"/>
        <v>да</v>
      </c>
    </row>
    <row r="1363" spans="1:10" x14ac:dyDescent="0.25">
      <c r="A1363" t="s">
        <v>108</v>
      </c>
      <c r="B1363" t="s">
        <v>12</v>
      </c>
      <c r="C1363" t="s">
        <v>13</v>
      </c>
      <c r="D1363" t="s">
        <v>14</v>
      </c>
      <c r="E1363" t="s">
        <v>109</v>
      </c>
      <c r="F1363">
        <v>941</v>
      </c>
      <c r="G1363" s="1">
        <v>44971</v>
      </c>
      <c r="H1363" s="1">
        <v>45701</v>
      </c>
      <c r="I1363" t="s">
        <v>2228</v>
      </c>
      <c r="J1363" t="str">
        <f t="shared" si="21"/>
        <v>да</v>
      </c>
    </row>
    <row r="1364" spans="1:10" x14ac:dyDescent="0.25">
      <c r="A1364" t="s">
        <v>108</v>
      </c>
      <c r="B1364" t="s">
        <v>12</v>
      </c>
      <c r="C1364" t="s">
        <v>13</v>
      </c>
      <c r="D1364" t="s">
        <v>14</v>
      </c>
      <c r="E1364" t="s">
        <v>109</v>
      </c>
      <c r="F1364">
        <v>912</v>
      </c>
      <c r="G1364" s="1">
        <v>44971</v>
      </c>
      <c r="H1364" s="1">
        <v>45701</v>
      </c>
      <c r="I1364" t="s">
        <v>2229</v>
      </c>
      <c r="J1364" t="str">
        <f t="shared" si="21"/>
        <v>да</v>
      </c>
    </row>
    <row r="1365" spans="1:10" x14ac:dyDescent="0.25">
      <c r="A1365" t="s">
        <v>108</v>
      </c>
      <c r="B1365" t="s">
        <v>12</v>
      </c>
      <c r="C1365" t="s">
        <v>13</v>
      </c>
      <c r="D1365" t="s">
        <v>14</v>
      </c>
      <c r="E1365" t="s">
        <v>109</v>
      </c>
      <c r="F1365">
        <v>864</v>
      </c>
      <c r="G1365" s="1">
        <v>44971</v>
      </c>
      <c r="H1365" s="1">
        <v>45701</v>
      </c>
      <c r="I1365" t="s">
        <v>2230</v>
      </c>
      <c r="J1365" t="str">
        <f t="shared" si="21"/>
        <v>да</v>
      </c>
    </row>
    <row r="1366" spans="1:10" x14ac:dyDescent="0.25">
      <c r="A1366" t="s">
        <v>338</v>
      </c>
      <c r="B1366" t="s">
        <v>32</v>
      </c>
      <c r="C1366" t="s">
        <v>2</v>
      </c>
      <c r="D1366" t="s">
        <v>3</v>
      </c>
      <c r="E1366" t="s">
        <v>15</v>
      </c>
      <c r="F1366">
        <v>8</v>
      </c>
      <c r="G1366" s="1">
        <v>44971</v>
      </c>
      <c r="H1366" s="1">
        <v>45335</v>
      </c>
      <c r="I1366" t="s">
        <v>2231</v>
      </c>
      <c r="J1366" t="str">
        <f t="shared" si="21"/>
        <v>да</v>
      </c>
    </row>
    <row r="1367" spans="1:10" x14ac:dyDescent="0.25">
      <c r="A1367" t="s">
        <v>338</v>
      </c>
      <c r="B1367" t="s">
        <v>32</v>
      </c>
      <c r="C1367" t="s">
        <v>2</v>
      </c>
      <c r="D1367" t="s">
        <v>3</v>
      </c>
      <c r="E1367" t="s">
        <v>15</v>
      </c>
      <c r="F1367">
        <v>81</v>
      </c>
      <c r="G1367" s="1">
        <v>44971</v>
      </c>
      <c r="H1367" s="1">
        <v>45335</v>
      </c>
      <c r="I1367" t="s">
        <v>2232</v>
      </c>
      <c r="J1367" t="str">
        <f t="shared" si="21"/>
        <v>да</v>
      </c>
    </row>
    <row r="1368" spans="1:10" x14ac:dyDescent="0.25">
      <c r="A1368" t="s">
        <v>101</v>
      </c>
      <c r="B1368" t="s">
        <v>2233</v>
      </c>
      <c r="C1368" t="s">
        <v>2</v>
      </c>
      <c r="D1368" t="s">
        <v>2234</v>
      </c>
      <c r="E1368" t="s">
        <v>15</v>
      </c>
      <c r="F1368">
        <v>667043</v>
      </c>
      <c r="G1368" s="1">
        <v>44970</v>
      </c>
      <c r="H1368" s="1">
        <v>45334</v>
      </c>
      <c r="I1368" t="s">
        <v>2235</v>
      </c>
      <c r="J1368" t="str">
        <f t="shared" si="21"/>
        <v>да</v>
      </c>
    </row>
    <row r="1369" spans="1:10" x14ac:dyDescent="0.25">
      <c r="A1369" t="s">
        <v>101</v>
      </c>
      <c r="B1369" t="s">
        <v>2233</v>
      </c>
      <c r="C1369" t="s">
        <v>2</v>
      </c>
      <c r="D1369" t="s">
        <v>2234</v>
      </c>
      <c r="E1369" t="s">
        <v>15</v>
      </c>
      <c r="F1369">
        <v>687044</v>
      </c>
      <c r="G1369" s="1">
        <v>44970</v>
      </c>
      <c r="H1369" s="1">
        <v>45334</v>
      </c>
      <c r="I1369" t="s">
        <v>2236</v>
      </c>
      <c r="J1369" t="str">
        <f t="shared" si="21"/>
        <v>да</v>
      </c>
    </row>
    <row r="1370" spans="1:10" x14ac:dyDescent="0.25">
      <c r="A1370" t="s">
        <v>433</v>
      </c>
      <c r="B1370" t="s">
        <v>12</v>
      </c>
      <c r="C1370" t="s">
        <v>13</v>
      </c>
      <c r="D1370" t="s">
        <v>14</v>
      </c>
      <c r="E1370" t="s">
        <v>434</v>
      </c>
      <c r="F1370">
        <v>1205</v>
      </c>
      <c r="G1370" s="1">
        <v>44970</v>
      </c>
      <c r="H1370" s="1">
        <v>45702</v>
      </c>
      <c r="I1370" t="s">
        <v>2237</v>
      </c>
      <c r="J1370" t="str">
        <f t="shared" si="21"/>
        <v>да</v>
      </c>
    </row>
    <row r="1371" spans="1:10" x14ac:dyDescent="0.25">
      <c r="A1371" t="s">
        <v>0</v>
      </c>
      <c r="B1371" t="s">
        <v>6</v>
      </c>
      <c r="C1371" t="s">
        <v>7</v>
      </c>
      <c r="D1371" t="s">
        <v>8</v>
      </c>
      <c r="E1371" t="s">
        <v>8</v>
      </c>
      <c r="F1371" t="s">
        <v>2238</v>
      </c>
      <c r="G1371" s="1">
        <v>44967</v>
      </c>
      <c r="H1371" s="1">
        <v>45331</v>
      </c>
      <c r="I1371" t="s">
        <v>2239</v>
      </c>
      <c r="J1371" t="str">
        <f t="shared" si="21"/>
        <v>да</v>
      </c>
    </row>
    <row r="1372" spans="1:10" x14ac:dyDescent="0.25">
      <c r="A1372" t="s">
        <v>70</v>
      </c>
      <c r="B1372" t="s">
        <v>194</v>
      </c>
      <c r="C1372" t="s">
        <v>195</v>
      </c>
      <c r="D1372" t="s">
        <v>196</v>
      </c>
      <c r="E1372" t="s">
        <v>53</v>
      </c>
      <c r="F1372" t="s">
        <v>2240</v>
      </c>
      <c r="G1372" s="1">
        <v>44967</v>
      </c>
      <c r="H1372" s="1">
        <v>45331</v>
      </c>
      <c r="I1372" t="s">
        <v>2241</v>
      </c>
      <c r="J1372" t="str">
        <f t="shared" si="21"/>
        <v>да</v>
      </c>
    </row>
    <row r="1373" spans="1:10" x14ac:dyDescent="0.25">
      <c r="A1373" t="s">
        <v>70</v>
      </c>
      <c r="B1373" t="s">
        <v>6</v>
      </c>
      <c r="C1373" t="s">
        <v>7</v>
      </c>
      <c r="D1373" t="s">
        <v>8</v>
      </c>
      <c r="E1373" t="s">
        <v>53</v>
      </c>
      <c r="F1373" t="s">
        <v>2242</v>
      </c>
      <c r="G1373" s="1">
        <v>44967</v>
      </c>
      <c r="H1373" s="1">
        <v>45331</v>
      </c>
      <c r="I1373" t="s">
        <v>2243</v>
      </c>
      <c r="J1373" t="str">
        <f t="shared" si="21"/>
        <v>да</v>
      </c>
    </row>
    <row r="1374" spans="1:10" x14ac:dyDescent="0.25">
      <c r="A1374" t="s">
        <v>70</v>
      </c>
      <c r="B1374" t="s">
        <v>6</v>
      </c>
      <c r="C1374" t="s">
        <v>7</v>
      </c>
      <c r="D1374" t="s">
        <v>8</v>
      </c>
      <c r="E1374" t="s">
        <v>53</v>
      </c>
      <c r="F1374" t="s">
        <v>2244</v>
      </c>
      <c r="G1374" s="1">
        <v>44967</v>
      </c>
      <c r="H1374" s="1">
        <v>45331</v>
      </c>
      <c r="I1374" t="s">
        <v>2245</v>
      </c>
      <c r="J1374" t="str">
        <f t="shared" si="21"/>
        <v>да</v>
      </c>
    </row>
    <row r="1375" spans="1:10" x14ac:dyDescent="0.25">
      <c r="A1375" t="s">
        <v>70</v>
      </c>
      <c r="B1375" t="s">
        <v>6</v>
      </c>
      <c r="C1375" t="s">
        <v>7</v>
      </c>
      <c r="D1375" t="s">
        <v>8</v>
      </c>
      <c r="E1375" t="s">
        <v>53</v>
      </c>
      <c r="F1375" t="s">
        <v>2246</v>
      </c>
      <c r="G1375" s="1">
        <v>44967</v>
      </c>
      <c r="H1375" s="1">
        <v>45331</v>
      </c>
      <c r="I1375" t="s">
        <v>2247</v>
      </c>
      <c r="J1375" t="str">
        <f t="shared" si="21"/>
        <v>да</v>
      </c>
    </row>
    <row r="1376" spans="1:10" x14ac:dyDescent="0.25">
      <c r="A1376" t="s">
        <v>70</v>
      </c>
      <c r="B1376" t="s">
        <v>6</v>
      </c>
      <c r="C1376" t="s">
        <v>7</v>
      </c>
      <c r="D1376" t="s">
        <v>8</v>
      </c>
      <c r="E1376" t="s">
        <v>53</v>
      </c>
      <c r="F1376" t="s">
        <v>2248</v>
      </c>
      <c r="G1376" s="1">
        <v>44967</v>
      </c>
      <c r="H1376" s="1">
        <v>45331</v>
      </c>
      <c r="I1376" t="s">
        <v>2249</v>
      </c>
      <c r="J1376" t="str">
        <f t="shared" si="21"/>
        <v>да</v>
      </c>
    </row>
    <row r="1377" spans="1:10" x14ac:dyDescent="0.25">
      <c r="A1377" t="s">
        <v>0</v>
      </c>
      <c r="B1377" t="s">
        <v>6</v>
      </c>
      <c r="C1377" t="s">
        <v>7</v>
      </c>
      <c r="D1377" t="s">
        <v>8</v>
      </c>
      <c r="E1377" t="s">
        <v>1115</v>
      </c>
      <c r="F1377" t="s">
        <v>2250</v>
      </c>
      <c r="G1377" s="1">
        <v>44966</v>
      </c>
      <c r="H1377" s="1">
        <v>45330</v>
      </c>
      <c r="I1377" t="s">
        <v>2251</v>
      </c>
      <c r="J1377" t="str">
        <f t="shared" si="21"/>
        <v>да</v>
      </c>
    </row>
    <row r="1378" spans="1:10" x14ac:dyDescent="0.25">
      <c r="A1378" t="s">
        <v>5</v>
      </c>
      <c r="B1378" t="s">
        <v>1</v>
      </c>
      <c r="C1378" t="s">
        <v>2</v>
      </c>
      <c r="D1378" t="s">
        <v>3</v>
      </c>
      <c r="E1378" t="s">
        <v>3</v>
      </c>
      <c r="F1378">
        <v>35</v>
      </c>
      <c r="G1378" s="1">
        <v>44966</v>
      </c>
      <c r="H1378" s="1">
        <v>45330</v>
      </c>
      <c r="I1378" t="s">
        <v>2252</v>
      </c>
      <c r="J1378" t="str">
        <f t="shared" si="21"/>
        <v>да</v>
      </c>
    </row>
    <row r="1379" spans="1:10" x14ac:dyDescent="0.25">
      <c r="A1379" t="s">
        <v>623</v>
      </c>
      <c r="B1379" t="s">
        <v>1</v>
      </c>
      <c r="C1379" t="s">
        <v>2</v>
      </c>
      <c r="D1379" t="s">
        <v>3</v>
      </c>
      <c r="E1379" t="s">
        <v>3</v>
      </c>
      <c r="F1379">
        <v>18</v>
      </c>
      <c r="G1379" s="1">
        <v>44965</v>
      </c>
      <c r="H1379" s="1">
        <v>45329</v>
      </c>
      <c r="I1379" t="s">
        <v>2253</v>
      </c>
      <c r="J1379" t="str">
        <f t="shared" si="21"/>
        <v>да</v>
      </c>
    </row>
    <row r="1380" spans="1:10" x14ac:dyDescent="0.25">
      <c r="A1380" t="s">
        <v>1455</v>
      </c>
      <c r="B1380" t="s">
        <v>12</v>
      </c>
      <c r="C1380" t="s">
        <v>13</v>
      </c>
      <c r="D1380" t="s">
        <v>14</v>
      </c>
      <c r="E1380" t="s">
        <v>15</v>
      </c>
      <c r="F1380">
        <v>1500</v>
      </c>
      <c r="G1380" s="1">
        <v>44964</v>
      </c>
      <c r="H1380" s="1">
        <v>45694</v>
      </c>
      <c r="I1380" t="s">
        <v>2254</v>
      </c>
      <c r="J1380" t="str">
        <f t="shared" si="21"/>
        <v>да</v>
      </c>
    </row>
    <row r="1381" spans="1:10" x14ac:dyDescent="0.25">
      <c r="A1381" t="s">
        <v>49</v>
      </c>
      <c r="B1381" t="s">
        <v>50</v>
      </c>
      <c r="C1381" t="s">
        <v>51</v>
      </c>
      <c r="D1381" t="s">
        <v>52</v>
      </c>
      <c r="E1381" t="s">
        <v>53</v>
      </c>
      <c r="F1381">
        <v>13194</v>
      </c>
      <c r="G1381" s="1">
        <v>44963</v>
      </c>
      <c r="H1381" s="1">
        <v>45327</v>
      </c>
      <c r="I1381" t="s">
        <v>2255</v>
      </c>
      <c r="J1381" t="str">
        <f t="shared" si="21"/>
        <v>да</v>
      </c>
    </row>
    <row r="1382" spans="1:10" x14ac:dyDescent="0.25">
      <c r="A1382" t="s">
        <v>108</v>
      </c>
      <c r="B1382" t="s">
        <v>12</v>
      </c>
      <c r="C1382" t="s">
        <v>13</v>
      </c>
      <c r="D1382" t="s">
        <v>14</v>
      </c>
      <c r="E1382" t="s">
        <v>109</v>
      </c>
      <c r="F1382">
        <v>906</v>
      </c>
      <c r="G1382" s="1">
        <v>44963</v>
      </c>
      <c r="H1382" s="1">
        <v>45693</v>
      </c>
      <c r="I1382" t="s">
        <v>2256</v>
      </c>
      <c r="J1382" t="str">
        <f t="shared" si="21"/>
        <v>да</v>
      </c>
    </row>
    <row r="1383" spans="1:10" x14ac:dyDescent="0.25">
      <c r="A1383" t="s">
        <v>70</v>
      </c>
      <c r="B1383" t="s">
        <v>35</v>
      </c>
      <c r="C1383" t="s">
        <v>7</v>
      </c>
      <c r="D1383" t="s">
        <v>36</v>
      </c>
      <c r="E1383" t="s">
        <v>53</v>
      </c>
      <c r="F1383" t="s">
        <v>2257</v>
      </c>
      <c r="G1383" s="1">
        <v>44963</v>
      </c>
      <c r="H1383" s="1">
        <v>45693</v>
      </c>
      <c r="I1383" t="s">
        <v>2258</v>
      </c>
      <c r="J1383" t="str">
        <f t="shared" si="21"/>
        <v>да</v>
      </c>
    </row>
    <row r="1384" spans="1:10" x14ac:dyDescent="0.25">
      <c r="A1384" t="s">
        <v>295</v>
      </c>
      <c r="B1384" t="s">
        <v>343</v>
      </c>
      <c r="C1384" t="s">
        <v>2</v>
      </c>
      <c r="D1384" t="s">
        <v>344</v>
      </c>
      <c r="E1384" t="s">
        <v>344</v>
      </c>
      <c r="F1384">
        <v>360</v>
      </c>
      <c r="G1384" s="1">
        <v>44962</v>
      </c>
      <c r="H1384" s="1">
        <v>45326</v>
      </c>
      <c r="I1384" t="s">
        <v>2259</v>
      </c>
      <c r="J1384" t="str">
        <f t="shared" si="21"/>
        <v>да</v>
      </c>
    </row>
    <row r="1385" spans="1:10" x14ac:dyDescent="0.25">
      <c r="A1385" t="s">
        <v>70</v>
      </c>
      <c r="B1385" t="s">
        <v>50</v>
      </c>
      <c r="C1385" t="s">
        <v>51</v>
      </c>
      <c r="D1385" t="s">
        <v>52</v>
      </c>
      <c r="E1385" t="s">
        <v>53</v>
      </c>
      <c r="F1385">
        <v>10125</v>
      </c>
      <c r="G1385" s="1">
        <v>44961</v>
      </c>
      <c r="H1385" s="1">
        <v>45325</v>
      </c>
      <c r="I1385" t="s">
        <v>2260</v>
      </c>
      <c r="J1385" t="str">
        <f t="shared" si="21"/>
        <v>да</v>
      </c>
    </row>
    <row r="1386" spans="1:10" x14ac:dyDescent="0.25">
      <c r="A1386" t="s">
        <v>1455</v>
      </c>
      <c r="B1386" t="s">
        <v>12</v>
      </c>
      <c r="C1386" t="s">
        <v>13</v>
      </c>
      <c r="D1386" t="s">
        <v>14</v>
      </c>
      <c r="E1386" t="s">
        <v>15</v>
      </c>
      <c r="F1386">
        <v>1522</v>
      </c>
      <c r="G1386" s="1">
        <v>44960</v>
      </c>
      <c r="H1386" s="1">
        <v>45690</v>
      </c>
      <c r="I1386" t="s">
        <v>2261</v>
      </c>
      <c r="J1386" t="str">
        <f t="shared" si="21"/>
        <v>да</v>
      </c>
    </row>
    <row r="1387" spans="1:10" x14ac:dyDescent="0.25">
      <c r="A1387" t="s">
        <v>70</v>
      </c>
      <c r="B1387" t="s">
        <v>6</v>
      </c>
      <c r="C1387" t="s">
        <v>7</v>
      </c>
      <c r="D1387" t="s">
        <v>8</v>
      </c>
      <c r="E1387" t="s">
        <v>53</v>
      </c>
      <c r="F1387" t="s">
        <v>2262</v>
      </c>
      <c r="G1387" s="1">
        <v>44960</v>
      </c>
      <c r="H1387" s="1">
        <v>45324</v>
      </c>
      <c r="I1387" t="s">
        <v>2263</v>
      </c>
      <c r="J1387" t="str">
        <f t="shared" si="21"/>
        <v>да</v>
      </c>
    </row>
    <row r="1388" spans="1:10" x14ac:dyDescent="0.25">
      <c r="A1388" t="s">
        <v>19</v>
      </c>
      <c r="B1388" t="s">
        <v>6</v>
      </c>
      <c r="C1388" t="s">
        <v>7</v>
      </c>
      <c r="D1388" t="s">
        <v>8</v>
      </c>
      <c r="E1388" t="s">
        <v>8</v>
      </c>
      <c r="F1388" t="s">
        <v>2264</v>
      </c>
      <c r="G1388" s="1">
        <v>44959</v>
      </c>
      <c r="H1388" s="1">
        <v>45323</v>
      </c>
      <c r="I1388" t="s">
        <v>2265</v>
      </c>
      <c r="J1388" t="str">
        <f t="shared" si="21"/>
        <v>да</v>
      </c>
    </row>
    <row r="1389" spans="1:10" x14ac:dyDescent="0.25">
      <c r="A1389" t="s">
        <v>19</v>
      </c>
      <c r="B1389" t="s">
        <v>6</v>
      </c>
      <c r="C1389" t="s">
        <v>7</v>
      </c>
      <c r="D1389" t="s">
        <v>8</v>
      </c>
      <c r="E1389" t="s">
        <v>8</v>
      </c>
      <c r="F1389" t="s">
        <v>2266</v>
      </c>
      <c r="G1389" s="1">
        <v>44959</v>
      </c>
      <c r="H1389" s="1">
        <v>45323</v>
      </c>
      <c r="I1389" t="s">
        <v>2267</v>
      </c>
      <c r="J1389" t="str">
        <f t="shared" si="21"/>
        <v>да</v>
      </c>
    </row>
    <row r="1390" spans="1:10" x14ac:dyDescent="0.25">
      <c r="A1390" t="s">
        <v>19</v>
      </c>
      <c r="B1390" t="s">
        <v>1</v>
      </c>
      <c r="C1390" t="s">
        <v>2</v>
      </c>
      <c r="D1390" t="s">
        <v>3</v>
      </c>
      <c r="E1390" t="s">
        <v>3</v>
      </c>
      <c r="F1390">
        <v>98</v>
      </c>
      <c r="G1390" s="1">
        <v>44959</v>
      </c>
      <c r="I1390" t="s">
        <v>2268</v>
      </c>
      <c r="J1390" t="str">
        <f t="shared" si="21"/>
        <v>нет</v>
      </c>
    </row>
    <row r="1391" spans="1:10" x14ac:dyDescent="0.25">
      <c r="A1391" t="s">
        <v>19</v>
      </c>
      <c r="B1391" t="s">
        <v>32</v>
      </c>
      <c r="C1391" t="s">
        <v>2</v>
      </c>
      <c r="D1391" t="s">
        <v>3</v>
      </c>
      <c r="E1391" t="s">
        <v>3</v>
      </c>
      <c r="F1391">
        <v>5</v>
      </c>
      <c r="G1391" s="1">
        <v>44959</v>
      </c>
      <c r="I1391" t="s">
        <v>2269</v>
      </c>
      <c r="J1391" t="str">
        <f t="shared" si="21"/>
        <v>нет</v>
      </c>
    </row>
    <row r="1392" spans="1:10" x14ac:dyDescent="0.25">
      <c r="A1392" t="s">
        <v>70</v>
      </c>
      <c r="B1392" t="s">
        <v>50</v>
      </c>
      <c r="C1392" t="s">
        <v>51</v>
      </c>
      <c r="D1392" t="s">
        <v>52</v>
      </c>
      <c r="E1392" t="s">
        <v>53</v>
      </c>
      <c r="F1392">
        <v>20272</v>
      </c>
      <c r="G1392" s="1">
        <v>44959</v>
      </c>
      <c r="H1392" s="1">
        <v>45323</v>
      </c>
      <c r="I1392" t="s">
        <v>2270</v>
      </c>
      <c r="J1392" t="str">
        <f t="shared" si="21"/>
        <v>да</v>
      </c>
    </row>
    <row r="1393" spans="1:10" x14ac:dyDescent="0.25">
      <c r="A1393" t="s">
        <v>1455</v>
      </c>
      <c r="B1393" t="s">
        <v>12</v>
      </c>
      <c r="C1393" t="s">
        <v>13</v>
      </c>
      <c r="D1393" t="s">
        <v>14</v>
      </c>
      <c r="E1393" t="s">
        <v>15</v>
      </c>
      <c r="F1393">
        <v>1493</v>
      </c>
      <c r="G1393" s="1">
        <v>44958</v>
      </c>
      <c r="H1393" s="1">
        <v>45688</v>
      </c>
      <c r="I1393" t="s">
        <v>2271</v>
      </c>
      <c r="J1393" t="str">
        <f t="shared" si="21"/>
        <v>да</v>
      </c>
    </row>
    <row r="1394" spans="1:10" x14ac:dyDescent="0.25">
      <c r="A1394" t="s">
        <v>735</v>
      </c>
      <c r="B1394" t="s">
        <v>6</v>
      </c>
      <c r="C1394" t="s">
        <v>7</v>
      </c>
      <c r="D1394" t="s">
        <v>8</v>
      </c>
      <c r="E1394" t="s">
        <v>646</v>
      </c>
      <c r="F1394" t="s">
        <v>2272</v>
      </c>
      <c r="G1394" s="1">
        <v>44957</v>
      </c>
      <c r="H1394" s="1">
        <v>45321</v>
      </c>
      <c r="I1394" t="s">
        <v>2273</v>
      </c>
      <c r="J1394" t="str">
        <f t="shared" si="21"/>
        <v>да</v>
      </c>
    </row>
    <row r="1395" spans="1:10" x14ac:dyDescent="0.25">
      <c r="A1395" t="s">
        <v>0</v>
      </c>
      <c r="B1395" t="s">
        <v>6</v>
      </c>
      <c r="C1395" t="s">
        <v>7</v>
      </c>
      <c r="D1395" t="s">
        <v>8</v>
      </c>
      <c r="E1395" t="s">
        <v>1115</v>
      </c>
      <c r="F1395" t="s">
        <v>2274</v>
      </c>
      <c r="G1395" s="1">
        <v>44956</v>
      </c>
      <c r="H1395" s="1">
        <v>45320</v>
      </c>
      <c r="I1395" t="s">
        <v>2275</v>
      </c>
      <c r="J1395" t="str">
        <f t="shared" si="21"/>
        <v>да</v>
      </c>
    </row>
    <row r="1396" spans="1:10" x14ac:dyDescent="0.25">
      <c r="A1396" t="s">
        <v>70</v>
      </c>
      <c r="B1396" t="s">
        <v>6</v>
      </c>
      <c r="C1396" t="s">
        <v>7</v>
      </c>
      <c r="D1396" t="s">
        <v>8</v>
      </c>
      <c r="E1396" t="s">
        <v>53</v>
      </c>
      <c r="F1396" t="s">
        <v>2276</v>
      </c>
      <c r="G1396" s="1">
        <v>44956</v>
      </c>
      <c r="H1396" s="1">
        <v>45320</v>
      </c>
      <c r="I1396" t="s">
        <v>2277</v>
      </c>
      <c r="J1396" t="str">
        <f t="shared" si="21"/>
        <v>да</v>
      </c>
    </row>
    <row r="1397" spans="1:10" x14ac:dyDescent="0.25">
      <c r="A1397" t="s">
        <v>70</v>
      </c>
      <c r="B1397" t="s">
        <v>6</v>
      </c>
      <c r="C1397" t="s">
        <v>7</v>
      </c>
      <c r="D1397" t="s">
        <v>8</v>
      </c>
      <c r="E1397" t="s">
        <v>53</v>
      </c>
      <c r="F1397" t="s">
        <v>2278</v>
      </c>
      <c r="G1397" s="1">
        <v>44956</v>
      </c>
      <c r="H1397" s="1">
        <v>45320</v>
      </c>
      <c r="I1397" t="s">
        <v>2279</v>
      </c>
      <c r="J1397" t="str">
        <f t="shared" si="21"/>
        <v>да</v>
      </c>
    </row>
    <row r="1398" spans="1:10" x14ac:dyDescent="0.25">
      <c r="A1398" t="s">
        <v>70</v>
      </c>
      <c r="B1398" t="s">
        <v>6</v>
      </c>
      <c r="C1398" t="s">
        <v>7</v>
      </c>
      <c r="D1398" t="s">
        <v>8</v>
      </c>
      <c r="E1398" t="s">
        <v>53</v>
      </c>
      <c r="F1398" t="s">
        <v>2280</v>
      </c>
      <c r="G1398" s="1">
        <v>44953</v>
      </c>
      <c r="H1398" s="1">
        <v>45317</v>
      </c>
      <c r="I1398" t="s">
        <v>2281</v>
      </c>
      <c r="J1398" t="str">
        <f t="shared" si="21"/>
        <v>да</v>
      </c>
    </row>
    <row r="1399" spans="1:10" x14ac:dyDescent="0.25">
      <c r="A1399" t="s">
        <v>5</v>
      </c>
      <c r="B1399" t="s">
        <v>1</v>
      </c>
      <c r="C1399" t="s">
        <v>2</v>
      </c>
      <c r="D1399" t="s">
        <v>3</v>
      </c>
      <c r="E1399" t="s">
        <v>3</v>
      </c>
      <c r="F1399">
        <v>77</v>
      </c>
      <c r="G1399" s="1">
        <v>44952</v>
      </c>
      <c r="H1399" s="1">
        <v>45316</v>
      </c>
      <c r="I1399" t="s">
        <v>2282</v>
      </c>
      <c r="J1399" t="str">
        <f t="shared" si="21"/>
        <v>да</v>
      </c>
    </row>
    <row r="1400" spans="1:10" x14ac:dyDescent="0.25">
      <c r="A1400" t="s">
        <v>0</v>
      </c>
      <c r="B1400" t="s">
        <v>32</v>
      </c>
      <c r="C1400" t="s">
        <v>2</v>
      </c>
      <c r="D1400" t="s">
        <v>3</v>
      </c>
      <c r="E1400" t="s">
        <v>3</v>
      </c>
      <c r="F1400">
        <v>5</v>
      </c>
      <c r="G1400" s="1">
        <v>44951</v>
      </c>
      <c r="H1400" s="1">
        <v>45315</v>
      </c>
      <c r="I1400" t="s">
        <v>2283</v>
      </c>
      <c r="J1400" t="str">
        <f t="shared" si="21"/>
        <v>да</v>
      </c>
    </row>
    <row r="1401" spans="1:10" x14ac:dyDescent="0.25">
      <c r="A1401" t="s">
        <v>0</v>
      </c>
      <c r="B1401" t="s">
        <v>32</v>
      </c>
      <c r="C1401" t="s">
        <v>2</v>
      </c>
      <c r="D1401" t="s">
        <v>3</v>
      </c>
      <c r="E1401" t="s">
        <v>3</v>
      </c>
      <c r="F1401">
        <v>20</v>
      </c>
      <c r="G1401" s="1">
        <v>44951</v>
      </c>
      <c r="H1401" s="1">
        <v>45315</v>
      </c>
      <c r="I1401" t="s">
        <v>2284</v>
      </c>
      <c r="J1401" t="str">
        <f t="shared" si="21"/>
        <v>да</v>
      </c>
    </row>
    <row r="1402" spans="1:10" x14ac:dyDescent="0.25">
      <c r="A1402" t="s">
        <v>0</v>
      </c>
      <c r="B1402" t="s">
        <v>32</v>
      </c>
      <c r="C1402" t="s">
        <v>2</v>
      </c>
      <c r="D1402" t="s">
        <v>3</v>
      </c>
      <c r="E1402" t="s">
        <v>3</v>
      </c>
      <c r="F1402">
        <v>19</v>
      </c>
      <c r="G1402" s="1">
        <v>44951</v>
      </c>
      <c r="H1402" s="1">
        <v>45315</v>
      </c>
      <c r="I1402" t="s">
        <v>2285</v>
      </c>
      <c r="J1402" t="str">
        <f t="shared" si="21"/>
        <v>да</v>
      </c>
    </row>
    <row r="1403" spans="1:10" x14ac:dyDescent="0.25">
      <c r="A1403" t="s">
        <v>87</v>
      </c>
      <c r="B1403" t="s">
        <v>50</v>
      </c>
      <c r="C1403" t="s">
        <v>51</v>
      </c>
      <c r="D1403" t="s">
        <v>52</v>
      </c>
      <c r="E1403" t="s">
        <v>52</v>
      </c>
      <c r="F1403">
        <v>15202</v>
      </c>
      <c r="G1403" s="1">
        <v>44951</v>
      </c>
      <c r="H1403" s="1">
        <v>45315</v>
      </c>
      <c r="I1403" t="s">
        <v>2286</v>
      </c>
      <c r="J1403" t="str">
        <f t="shared" si="21"/>
        <v>да</v>
      </c>
    </row>
    <row r="1404" spans="1:10" x14ac:dyDescent="0.25">
      <c r="A1404" t="s">
        <v>47</v>
      </c>
      <c r="B1404" t="s">
        <v>6</v>
      </c>
      <c r="C1404" t="s">
        <v>7</v>
      </c>
      <c r="D1404" t="s">
        <v>8</v>
      </c>
      <c r="E1404" t="s">
        <v>334</v>
      </c>
      <c r="F1404" t="s">
        <v>2287</v>
      </c>
      <c r="G1404" s="1">
        <v>44946</v>
      </c>
      <c r="H1404" s="1">
        <v>45310</v>
      </c>
      <c r="I1404" t="s">
        <v>2288</v>
      </c>
      <c r="J1404" t="str">
        <f t="shared" si="21"/>
        <v>да</v>
      </c>
    </row>
    <row r="1405" spans="1:10" x14ac:dyDescent="0.25">
      <c r="A1405" t="s">
        <v>49</v>
      </c>
      <c r="B1405" t="s">
        <v>6</v>
      </c>
      <c r="C1405" t="s">
        <v>7</v>
      </c>
      <c r="D1405" t="s">
        <v>8</v>
      </c>
      <c r="E1405" t="s">
        <v>53</v>
      </c>
      <c r="F1405" t="s">
        <v>2289</v>
      </c>
      <c r="G1405" s="1">
        <v>44946</v>
      </c>
      <c r="H1405" s="1">
        <v>45310</v>
      </c>
      <c r="I1405" t="s">
        <v>2290</v>
      </c>
      <c r="J1405" t="str">
        <f t="shared" si="21"/>
        <v>да</v>
      </c>
    </row>
    <row r="1406" spans="1:10" x14ac:dyDescent="0.25">
      <c r="A1406" t="s">
        <v>19</v>
      </c>
      <c r="B1406" t="s">
        <v>6</v>
      </c>
      <c r="C1406" t="s">
        <v>7</v>
      </c>
      <c r="D1406" t="s">
        <v>8</v>
      </c>
      <c r="E1406" t="s">
        <v>8</v>
      </c>
      <c r="F1406" t="s">
        <v>2291</v>
      </c>
      <c r="G1406" s="1">
        <v>44946</v>
      </c>
      <c r="H1406" s="1">
        <v>45310</v>
      </c>
      <c r="I1406" t="s">
        <v>2292</v>
      </c>
      <c r="J1406" t="str">
        <f t="shared" si="21"/>
        <v>да</v>
      </c>
    </row>
    <row r="1407" spans="1:10" x14ac:dyDescent="0.25">
      <c r="A1407" t="s">
        <v>19</v>
      </c>
      <c r="B1407" t="s">
        <v>6</v>
      </c>
      <c r="C1407" t="s">
        <v>7</v>
      </c>
      <c r="D1407" t="s">
        <v>8</v>
      </c>
      <c r="E1407" t="s">
        <v>8</v>
      </c>
      <c r="F1407" t="s">
        <v>2293</v>
      </c>
      <c r="G1407" s="1">
        <v>44946</v>
      </c>
      <c r="H1407" s="1">
        <v>45310</v>
      </c>
      <c r="I1407" t="s">
        <v>2294</v>
      </c>
      <c r="J1407" t="str">
        <f t="shared" si="21"/>
        <v>да</v>
      </c>
    </row>
    <row r="1408" spans="1:10" x14ac:dyDescent="0.25">
      <c r="A1408" t="s">
        <v>19</v>
      </c>
      <c r="B1408" t="s">
        <v>6</v>
      </c>
      <c r="C1408" t="s">
        <v>7</v>
      </c>
      <c r="D1408" t="s">
        <v>8</v>
      </c>
      <c r="E1408" t="s">
        <v>8</v>
      </c>
      <c r="F1408" t="s">
        <v>2295</v>
      </c>
      <c r="G1408" s="1">
        <v>44946</v>
      </c>
      <c r="H1408" s="1">
        <v>45310</v>
      </c>
      <c r="I1408" t="s">
        <v>2296</v>
      </c>
      <c r="J1408" t="str">
        <f t="shared" si="21"/>
        <v>да</v>
      </c>
    </row>
    <row r="1409" spans="1:10" x14ac:dyDescent="0.25">
      <c r="A1409" t="s">
        <v>70</v>
      </c>
      <c r="B1409" t="s">
        <v>6</v>
      </c>
      <c r="C1409" t="s">
        <v>7</v>
      </c>
      <c r="D1409" t="s">
        <v>8</v>
      </c>
      <c r="E1409" t="s">
        <v>53</v>
      </c>
      <c r="F1409" t="s">
        <v>2297</v>
      </c>
      <c r="G1409" s="1">
        <v>44946</v>
      </c>
      <c r="H1409" s="1">
        <v>45310</v>
      </c>
      <c r="I1409" t="s">
        <v>2298</v>
      </c>
      <c r="J1409" t="str">
        <f t="shared" si="21"/>
        <v>да</v>
      </c>
    </row>
    <row r="1410" spans="1:10" x14ac:dyDescent="0.25">
      <c r="A1410" t="s">
        <v>70</v>
      </c>
      <c r="B1410" t="s">
        <v>6</v>
      </c>
      <c r="C1410" t="s">
        <v>7</v>
      </c>
      <c r="D1410" t="s">
        <v>8</v>
      </c>
      <c r="E1410" t="s">
        <v>53</v>
      </c>
      <c r="F1410" t="s">
        <v>2299</v>
      </c>
      <c r="G1410" s="1">
        <v>44946</v>
      </c>
      <c r="H1410" s="1">
        <v>45310</v>
      </c>
      <c r="I1410" t="s">
        <v>2300</v>
      </c>
      <c r="J1410" t="str">
        <f t="shared" si="21"/>
        <v>да</v>
      </c>
    </row>
    <row r="1411" spans="1:10" x14ac:dyDescent="0.25">
      <c r="A1411" t="s">
        <v>70</v>
      </c>
      <c r="B1411" t="s">
        <v>6</v>
      </c>
      <c r="C1411" t="s">
        <v>7</v>
      </c>
      <c r="D1411" t="s">
        <v>8</v>
      </c>
      <c r="E1411" t="s">
        <v>53</v>
      </c>
      <c r="F1411" t="s">
        <v>2301</v>
      </c>
      <c r="G1411" s="1">
        <v>44946</v>
      </c>
      <c r="H1411" s="1">
        <v>45310</v>
      </c>
      <c r="I1411" t="s">
        <v>2302</v>
      </c>
      <c r="J1411" t="str">
        <f t="shared" ref="J1411:J1474" si="22">IF(ISBLANK(H1411),"нет","да")</f>
        <v>да</v>
      </c>
    </row>
    <row r="1412" spans="1:10" x14ac:dyDescent="0.25">
      <c r="A1412" t="s">
        <v>70</v>
      </c>
      <c r="B1412" t="s">
        <v>6</v>
      </c>
      <c r="C1412" t="s">
        <v>7</v>
      </c>
      <c r="D1412" t="s">
        <v>8</v>
      </c>
      <c r="E1412" t="s">
        <v>53</v>
      </c>
      <c r="F1412" t="s">
        <v>2303</v>
      </c>
      <c r="G1412" s="1">
        <v>44946</v>
      </c>
      <c r="H1412" s="1">
        <v>45310</v>
      </c>
      <c r="I1412" t="s">
        <v>2304</v>
      </c>
      <c r="J1412" t="str">
        <f t="shared" si="22"/>
        <v>да</v>
      </c>
    </row>
    <row r="1413" spans="1:10" x14ac:dyDescent="0.25">
      <c r="A1413" t="s">
        <v>101</v>
      </c>
      <c r="B1413" t="s">
        <v>50</v>
      </c>
      <c r="C1413" t="s">
        <v>51</v>
      </c>
      <c r="D1413" t="s">
        <v>52</v>
      </c>
      <c r="E1413" t="s">
        <v>52</v>
      </c>
      <c r="F1413">
        <v>3041</v>
      </c>
      <c r="G1413" s="1">
        <v>44945</v>
      </c>
      <c r="H1413" s="1">
        <v>45309</v>
      </c>
      <c r="I1413" t="s">
        <v>2305</v>
      </c>
      <c r="J1413" t="str">
        <f t="shared" si="22"/>
        <v>да</v>
      </c>
    </row>
    <row r="1414" spans="1:10" x14ac:dyDescent="0.25">
      <c r="A1414" t="s">
        <v>1455</v>
      </c>
      <c r="B1414" t="s">
        <v>12</v>
      </c>
      <c r="C1414" t="s">
        <v>13</v>
      </c>
      <c r="D1414" t="s">
        <v>14</v>
      </c>
      <c r="E1414" t="s">
        <v>15</v>
      </c>
      <c r="F1414">
        <v>1516</v>
      </c>
      <c r="G1414" s="1">
        <v>44944</v>
      </c>
      <c r="H1414" s="1">
        <v>45674</v>
      </c>
      <c r="I1414" t="s">
        <v>2306</v>
      </c>
      <c r="J1414" t="str">
        <f t="shared" si="22"/>
        <v>да</v>
      </c>
    </row>
    <row r="1415" spans="1:10" x14ac:dyDescent="0.25">
      <c r="A1415" t="s">
        <v>87</v>
      </c>
      <c r="B1415" t="s">
        <v>12</v>
      </c>
      <c r="C1415" t="s">
        <v>13</v>
      </c>
      <c r="D1415" t="s">
        <v>14</v>
      </c>
      <c r="E1415" t="s">
        <v>2307</v>
      </c>
      <c r="F1415">
        <v>1854</v>
      </c>
      <c r="G1415" s="1">
        <v>44944</v>
      </c>
      <c r="H1415" s="1">
        <v>45674</v>
      </c>
      <c r="I1415" t="s">
        <v>2308</v>
      </c>
      <c r="J1415" t="str">
        <f t="shared" si="22"/>
        <v>да</v>
      </c>
    </row>
    <row r="1416" spans="1:10" x14ac:dyDescent="0.25">
      <c r="A1416" t="s">
        <v>735</v>
      </c>
      <c r="B1416" t="s">
        <v>6</v>
      </c>
      <c r="C1416" t="s">
        <v>7</v>
      </c>
      <c r="D1416" t="s">
        <v>8</v>
      </c>
      <c r="E1416" t="s">
        <v>646</v>
      </c>
      <c r="F1416" t="s">
        <v>2309</v>
      </c>
      <c r="G1416" s="1">
        <v>44944</v>
      </c>
      <c r="H1416" s="1">
        <v>45308</v>
      </c>
      <c r="I1416" t="s">
        <v>2310</v>
      </c>
      <c r="J1416" t="str">
        <f t="shared" si="22"/>
        <v>да</v>
      </c>
    </row>
    <row r="1417" spans="1:10" x14ac:dyDescent="0.25">
      <c r="A1417" t="s">
        <v>5</v>
      </c>
      <c r="B1417" t="s">
        <v>1</v>
      </c>
      <c r="C1417" t="s">
        <v>2</v>
      </c>
      <c r="D1417" t="s">
        <v>3</v>
      </c>
      <c r="E1417" t="s">
        <v>3</v>
      </c>
      <c r="F1417">
        <v>77</v>
      </c>
      <c r="G1417" s="1">
        <v>44943</v>
      </c>
      <c r="H1417" s="1">
        <v>45307</v>
      </c>
      <c r="I1417" t="s">
        <v>2311</v>
      </c>
      <c r="J1417" t="str">
        <f t="shared" si="22"/>
        <v>да</v>
      </c>
    </row>
    <row r="1418" spans="1:10" x14ac:dyDescent="0.25">
      <c r="A1418" t="s">
        <v>47</v>
      </c>
      <c r="B1418" t="s">
        <v>6</v>
      </c>
      <c r="C1418" t="s">
        <v>7</v>
      </c>
      <c r="D1418" t="s">
        <v>8</v>
      </c>
      <c r="E1418" t="s">
        <v>334</v>
      </c>
      <c r="F1418" t="s">
        <v>2312</v>
      </c>
      <c r="G1418" s="1">
        <v>44943</v>
      </c>
      <c r="H1418" s="1">
        <v>45307</v>
      </c>
      <c r="I1418" t="s">
        <v>2313</v>
      </c>
      <c r="J1418" t="str">
        <f t="shared" si="22"/>
        <v>да</v>
      </c>
    </row>
    <row r="1419" spans="1:10" x14ac:dyDescent="0.25">
      <c r="A1419" t="s">
        <v>735</v>
      </c>
      <c r="B1419" t="s">
        <v>6</v>
      </c>
      <c r="C1419" t="s">
        <v>7</v>
      </c>
      <c r="D1419" t="s">
        <v>8</v>
      </c>
      <c r="E1419" t="s">
        <v>646</v>
      </c>
      <c r="F1419" t="s">
        <v>2314</v>
      </c>
      <c r="G1419" s="1">
        <v>44943</v>
      </c>
      <c r="H1419" s="1">
        <v>45307</v>
      </c>
      <c r="I1419" t="s">
        <v>2315</v>
      </c>
      <c r="J1419" t="str">
        <f t="shared" si="22"/>
        <v>да</v>
      </c>
    </row>
    <row r="1420" spans="1:10" x14ac:dyDescent="0.25">
      <c r="A1420" t="s">
        <v>70</v>
      </c>
      <c r="B1420" t="s">
        <v>6</v>
      </c>
      <c r="C1420" t="s">
        <v>7</v>
      </c>
      <c r="D1420" t="s">
        <v>8</v>
      </c>
      <c r="E1420" t="s">
        <v>53</v>
      </c>
      <c r="F1420" t="s">
        <v>264</v>
      </c>
      <c r="G1420" s="1">
        <v>44943</v>
      </c>
      <c r="H1420" s="1">
        <v>45307</v>
      </c>
      <c r="I1420" t="s">
        <v>2316</v>
      </c>
      <c r="J1420" t="str">
        <f t="shared" si="22"/>
        <v>да</v>
      </c>
    </row>
    <row r="1421" spans="1:10" x14ac:dyDescent="0.25">
      <c r="A1421" t="s">
        <v>70</v>
      </c>
      <c r="B1421" t="s">
        <v>6</v>
      </c>
      <c r="C1421" t="s">
        <v>7</v>
      </c>
      <c r="D1421" t="s">
        <v>8</v>
      </c>
      <c r="E1421" t="s">
        <v>53</v>
      </c>
      <c r="F1421" t="s">
        <v>2317</v>
      </c>
      <c r="G1421" s="1">
        <v>44943</v>
      </c>
      <c r="H1421" s="1">
        <v>45307</v>
      </c>
      <c r="I1421" t="s">
        <v>2318</v>
      </c>
      <c r="J1421" t="str">
        <f t="shared" si="22"/>
        <v>да</v>
      </c>
    </row>
    <row r="1422" spans="1:10" x14ac:dyDescent="0.25">
      <c r="A1422" t="s">
        <v>70</v>
      </c>
      <c r="B1422" t="s">
        <v>6</v>
      </c>
      <c r="C1422" t="s">
        <v>7</v>
      </c>
      <c r="D1422" t="s">
        <v>8</v>
      </c>
      <c r="E1422" t="s">
        <v>53</v>
      </c>
      <c r="F1422" t="s">
        <v>2319</v>
      </c>
      <c r="G1422" s="1">
        <v>44943</v>
      </c>
      <c r="H1422" s="1">
        <v>45307</v>
      </c>
      <c r="I1422" t="s">
        <v>2320</v>
      </c>
      <c r="J1422" t="str">
        <f t="shared" si="22"/>
        <v>да</v>
      </c>
    </row>
    <row r="1423" spans="1:10" x14ac:dyDescent="0.25">
      <c r="A1423" t="s">
        <v>0</v>
      </c>
      <c r="B1423" t="s">
        <v>544</v>
      </c>
      <c r="C1423" t="s">
        <v>545</v>
      </c>
      <c r="D1423" t="s">
        <v>546</v>
      </c>
      <c r="E1423" t="s">
        <v>546</v>
      </c>
      <c r="F1423" t="s">
        <v>2321</v>
      </c>
      <c r="G1423" s="1">
        <v>44942</v>
      </c>
      <c r="H1423" s="1">
        <v>45672</v>
      </c>
      <c r="I1423" t="s">
        <v>2322</v>
      </c>
      <c r="J1423" t="str">
        <f t="shared" si="22"/>
        <v>да</v>
      </c>
    </row>
    <row r="1424" spans="1:10" x14ac:dyDescent="0.25">
      <c r="A1424" t="s">
        <v>735</v>
      </c>
      <c r="B1424" t="s">
        <v>6</v>
      </c>
      <c r="C1424" t="s">
        <v>7</v>
      </c>
      <c r="D1424" t="s">
        <v>8</v>
      </c>
      <c r="E1424" t="s">
        <v>646</v>
      </c>
      <c r="F1424" t="s">
        <v>2323</v>
      </c>
      <c r="G1424" s="1">
        <v>44942</v>
      </c>
      <c r="H1424" s="1">
        <v>45306</v>
      </c>
      <c r="I1424" t="s">
        <v>2324</v>
      </c>
      <c r="J1424" t="str">
        <f t="shared" si="22"/>
        <v>да</v>
      </c>
    </row>
    <row r="1425" spans="1:10" x14ac:dyDescent="0.25">
      <c r="A1425" t="s">
        <v>735</v>
      </c>
      <c r="B1425" t="s">
        <v>6</v>
      </c>
      <c r="C1425" t="s">
        <v>7</v>
      </c>
      <c r="D1425" t="s">
        <v>8</v>
      </c>
      <c r="E1425" t="s">
        <v>646</v>
      </c>
      <c r="F1425" t="s">
        <v>2325</v>
      </c>
      <c r="G1425" s="1">
        <v>44939</v>
      </c>
      <c r="H1425" s="1">
        <v>45303</v>
      </c>
      <c r="I1425" t="s">
        <v>2326</v>
      </c>
      <c r="J1425" t="str">
        <f t="shared" si="22"/>
        <v>да</v>
      </c>
    </row>
    <row r="1426" spans="1:10" x14ac:dyDescent="0.25">
      <c r="A1426" t="s">
        <v>70</v>
      </c>
      <c r="B1426" t="s">
        <v>6</v>
      </c>
      <c r="C1426" t="s">
        <v>7</v>
      </c>
      <c r="D1426" t="s">
        <v>8</v>
      </c>
      <c r="E1426" t="s">
        <v>53</v>
      </c>
      <c r="F1426" t="s">
        <v>2327</v>
      </c>
      <c r="G1426" s="1">
        <v>44939</v>
      </c>
      <c r="H1426" s="1">
        <v>45303</v>
      </c>
      <c r="I1426" t="s">
        <v>2328</v>
      </c>
      <c r="J1426" t="str">
        <f t="shared" si="22"/>
        <v>да</v>
      </c>
    </row>
    <row r="1427" spans="1:10" x14ac:dyDescent="0.25">
      <c r="A1427" t="s">
        <v>34</v>
      </c>
      <c r="B1427" t="s">
        <v>35</v>
      </c>
      <c r="C1427" t="s">
        <v>7</v>
      </c>
      <c r="D1427" t="s">
        <v>36</v>
      </c>
      <c r="E1427" t="s">
        <v>36</v>
      </c>
      <c r="F1427" t="s">
        <v>2329</v>
      </c>
      <c r="G1427" s="1">
        <v>44938</v>
      </c>
      <c r="H1427" s="1">
        <v>45668</v>
      </c>
      <c r="I1427" t="s">
        <v>2330</v>
      </c>
      <c r="J1427" t="str">
        <f t="shared" si="22"/>
        <v>да</v>
      </c>
    </row>
    <row r="1428" spans="1:10" x14ac:dyDescent="0.25">
      <c r="A1428" t="s">
        <v>34</v>
      </c>
      <c r="B1428" t="s">
        <v>35</v>
      </c>
      <c r="C1428" t="s">
        <v>7</v>
      </c>
      <c r="D1428" t="s">
        <v>36</v>
      </c>
      <c r="E1428" t="s">
        <v>36</v>
      </c>
      <c r="F1428" t="s">
        <v>2331</v>
      </c>
      <c r="G1428" s="1">
        <v>44938</v>
      </c>
      <c r="H1428" s="1">
        <v>45668</v>
      </c>
      <c r="I1428" t="s">
        <v>2332</v>
      </c>
      <c r="J1428" t="str">
        <f t="shared" si="22"/>
        <v>да</v>
      </c>
    </row>
    <row r="1429" spans="1:10" x14ac:dyDescent="0.25">
      <c r="A1429" t="s">
        <v>34</v>
      </c>
      <c r="B1429" t="s">
        <v>35</v>
      </c>
      <c r="C1429" t="s">
        <v>7</v>
      </c>
      <c r="D1429" t="s">
        <v>36</v>
      </c>
      <c r="E1429" t="s">
        <v>36</v>
      </c>
      <c r="F1429" t="s">
        <v>2333</v>
      </c>
      <c r="G1429" s="1">
        <v>44938</v>
      </c>
      <c r="H1429" s="1">
        <v>45668</v>
      </c>
      <c r="I1429" t="s">
        <v>2334</v>
      </c>
      <c r="J1429" t="str">
        <f t="shared" si="22"/>
        <v>да</v>
      </c>
    </row>
    <row r="1430" spans="1:10" x14ac:dyDescent="0.25">
      <c r="A1430" t="s">
        <v>34</v>
      </c>
      <c r="B1430" t="s">
        <v>35</v>
      </c>
      <c r="C1430" t="s">
        <v>7</v>
      </c>
      <c r="D1430" t="s">
        <v>36</v>
      </c>
      <c r="E1430" t="s">
        <v>36</v>
      </c>
      <c r="F1430" t="s">
        <v>2335</v>
      </c>
      <c r="G1430" s="1">
        <v>44938</v>
      </c>
      <c r="H1430" s="1">
        <v>45668</v>
      </c>
      <c r="I1430" t="s">
        <v>2336</v>
      </c>
      <c r="J1430" t="str">
        <f t="shared" si="22"/>
        <v>да</v>
      </c>
    </row>
    <row r="1431" spans="1:10" x14ac:dyDescent="0.25">
      <c r="A1431" t="s">
        <v>34</v>
      </c>
      <c r="B1431" t="s">
        <v>35</v>
      </c>
      <c r="C1431" t="s">
        <v>7</v>
      </c>
      <c r="D1431" t="s">
        <v>36</v>
      </c>
      <c r="E1431" t="s">
        <v>36</v>
      </c>
      <c r="F1431" t="s">
        <v>2337</v>
      </c>
      <c r="G1431" s="1">
        <v>44938</v>
      </c>
      <c r="H1431" s="1">
        <v>45668</v>
      </c>
      <c r="I1431" t="s">
        <v>2338</v>
      </c>
      <c r="J1431" t="str">
        <f t="shared" si="22"/>
        <v>да</v>
      </c>
    </row>
    <row r="1432" spans="1:10" x14ac:dyDescent="0.25">
      <c r="A1432" t="s">
        <v>34</v>
      </c>
      <c r="B1432" t="s">
        <v>35</v>
      </c>
      <c r="C1432" t="s">
        <v>7</v>
      </c>
      <c r="D1432" t="s">
        <v>36</v>
      </c>
      <c r="E1432" t="s">
        <v>36</v>
      </c>
      <c r="F1432" t="s">
        <v>2339</v>
      </c>
      <c r="G1432" s="1">
        <v>44938</v>
      </c>
      <c r="H1432" s="1">
        <v>45668</v>
      </c>
      <c r="I1432" t="s">
        <v>2340</v>
      </c>
      <c r="J1432" t="str">
        <f t="shared" si="22"/>
        <v>да</v>
      </c>
    </row>
    <row r="1433" spans="1:10" x14ac:dyDescent="0.25">
      <c r="A1433" t="s">
        <v>735</v>
      </c>
      <c r="B1433" t="s">
        <v>6</v>
      </c>
      <c r="C1433" t="s">
        <v>7</v>
      </c>
      <c r="D1433" t="s">
        <v>8</v>
      </c>
      <c r="E1433" t="s">
        <v>646</v>
      </c>
      <c r="F1433" t="s">
        <v>2341</v>
      </c>
      <c r="G1433" s="1">
        <v>44938</v>
      </c>
      <c r="H1433" s="1">
        <v>45302</v>
      </c>
      <c r="I1433" t="s">
        <v>2342</v>
      </c>
      <c r="J1433" t="str">
        <f t="shared" si="22"/>
        <v>да</v>
      </c>
    </row>
    <row r="1434" spans="1:10" x14ac:dyDescent="0.25">
      <c r="A1434" t="s">
        <v>5</v>
      </c>
      <c r="B1434" t="s">
        <v>6</v>
      </c>
      <c r="C1434" t="s">
        <v>7</v>
      </c>
      <c r="D1434" t="s">
        <v>8</v>
      </c>
      <c r="E1434" t="s">
        <v>8</v>
      </c>
      <c r="F1434" t="s">
        <v>2343</v>
      </c>
      <c r="G1434" s="1">
        <v>44937</v>
      </c>
      <c r="H1434" s="1">
        <v>45301</v>
      </c>
      <c r="I1434" t="s">
        <v>2344</v>
      </c>
      <c r="J1434" t="str">
        <f t="shared" si="22"/>
        <v>да</v>
      </c>
    </row>
    <row r="1435" spans="1:10" x14ac:dyDescent="0.25">
      <c r="A1435" t="s">
        <v>5</v>
      </c>
      <c r="B1435" t="s">
        <v>6</v>
      </c>
      <c r="C1435" t="s">
        <v>7</v>
      </c>
      <c r="D1435" t="s">
        <v>8</v>
      </c>
      <c r="E1435" t="s">
        <v>8</v>
      </c>
      <c r="F1435" t="s">
        <v>2345</v>
      </c>
      <c r="G1435" s="1">
        <v>44937</v>
      </c>
      <c r="H1435" s="1">
        <v>45301</v>
      </c>
      <c r="I1435" t="s">
        <v>2346</v>
      </c>
      <c r="J1435" t="str">
        <f t="shared" si="22"/>
        <v>да</v>
      </c>
    </row>
    <row r="1436" spans="1:10" x14ac:dyDescent="0.25">
      <c r="A1436" t="s">
        <v>0</v>
      </c>
      <c r="B1436" t="s">
        <v>544</v>
      </c>
      <c r="C1436" t="s">
        <v>545</v>
      </c>
      <c r="D1436" t="s">
        <v>546</v>
      </c>
      <c r="E1436" t="s">
        <v>1329</v>
      </c>
      <c r="F1436" t="s">
        <v>2347</v>
      </c>
      <c r="G1436" s="1">
        <v>44936</v>
      </c>
      <c r="H1436" s="1">
        <v>45666</v>
      </c>
      <c r="I1436" t="s">
        <v>2348</v>
      </c>
      <c r="J1436" t="str">
        <f t="shared" si="22"/>
        <v>да</v>
      </c>
    </row>
    <row r="1437" spans="1:10" x14ac:dyDescent="0.25">
      <c r="A1437" t="s">
        <v>31</v>
      </c>
      <c r="B1437" t="s">
        <v>1</v>
      </c>
      <c r="C1437" t="s">
        <v>2</v>
      </c>
      <c r="D1437" t="s">
        <v>3</v>
      </c>
      <c r="E1437" t="s">
        <v>3</v>
      </c>
      <c r="F1437">
        <v>28</v>
      </c>
      <c r="G1437" s="1">
        <v>44936</v>
      </c>
      <c r="I1437" t="s">
        <v>2349</v>
      </c>
      <c r="J1437" t="str">
        <f t="shared" si="22"/>
        <v>нет</v>
      </c>
    </row>
    <row r="1438" spans="1:10" x14ac:dyDescent="0.25">
      <c r="A1438" t="s">
        <v>31</v>
      </c>
      <c r="B1438" t="s">
        <v>32</v>
      </c>
      <c r="C1438" t="s">
        <v>2</v>
      </c>
      <c r="D1438" t="s">
        <v>3</v>
      </c>
      <c r="E1438" t="s">
        <v>3</v>
      </c>
      <c r="F1438">
        <v>43</v>
      </c>
      <c r="G1438" s="1">
        <v>44936</v>
      </c>
      <c r="H1438" s="1">
        <v>45300</v>
      </c>
      <c r="I1438" t="s">
        <v>2350</v>
      </c>
      <c r="J1438" t="str">
        <f t="shared" si="22"/>
        <v>да</v>
      </c>
    </row>
    <row r="1439" spans="1:10" x14ac:dyDescent="0.25">
      <c r="A1439" t="s">
        <v>70</v>
      </c>
      <c r="B1439" t="s">
        <v>6</v>
      </c>
      <c r="C1439" t="s">
        <v>7</v>
      </c>
      <c r="D1439" t="s">
        <v>8</v>
      </c>
      <c r="E1439" t="s">
        <v>53</v>
      </c>
      <c r="F1439" t="s">
        <v>2351</v>
      </c>
      <c r="G1439" s="1">
        <v>44936</v>
      </c>
      <c r="H1439" s="1">
        <v>45300</v>
      </c>
      <c r="I1439" t="s">
        <v>2352</v>
      </c>
      <c r="J1439" t="str">
        <f t="shared" si="22"/>
        <v>да</v>
      </c>
    </row>
    <row r="1440" spans="1:10" x14ac:dyDescent="0.25">
      <c r="A1440" t="s">
        <v>70</v>
      </c>
      <c r="B1440" t="s">
        <v>1</v>
      </c>
      <c r="C1440" t="s">
        <v>2</v>
      </c>
      <c r="D1440" t="s">
        <v>3</v>
      </c>
      <c r="E1440" t="s">
        <v>53</v>
      </c>
      <c r="F1440">
        <v>62</v>
      </c>
      <c r="G1440" s="1">
        <v>44936</v>
      </c>
      <c r="I1440" t="s">
        <v>2353</v>
      </c>
      <c r="J1440" t="str">
        <f t="shared" si="22"/>
        <v>нет</v>
      </c>
    </row>
    <row r="1441" spans="1:10" x14ac:dyDescent="0.25">
      <c r="A1441" t="s">
        <v>70</v>
      </c>
      <c r="B1441" t="s">
        <v>6</v>
      </c>
      <c r="C1441" t="s">
        <v>7</v>
      </c>
      <c r="D1441" t="s">
        <v>8</v>
      </c>
      <c r="E1441" t="s">
        <v>53</v>
      </c>
      <c r="F1441" t="s">
        <v>2354</v>
      </c>
      <c r="G1441" s="1">
        <v>44936</v>
      </c>
      <c r="H1441" s="1">
        <v>45300</v>
      </c>
      <c r="I1441" t="s">
        <v>2355</v>
      </c>
      <c r="J1441" t="str">
        <f t="shared" si="22"/>
        <v>да</v>
      </c>
    </row>
    <row r="1442" spans="1:10" x14ac:dyDescent="0.25">
      <c r="A1442" t="s">
        <v>70</v>
      </c>
      <c r="B1442" t="s">
        <v>1084</v>
      </c>
      <c r="C1442" t="s">
        <v>2</v>
      </c>
      <c r="D1442" t="s">
        <v>3</v>
      </c>
      <c r="E1442" t="s">
        <v>53</v>
      </c>
      <c r="F1442">
        <v>9</v>
      </c>
      <c r="G1442" s="1">
        <v>44936</v>
      </c>
      <c r="H1442" s="1">
        <v>45300</v>
      </c>
      <c r="I1442" t="s">
        <v>2356</v>
      </c>
      <c r="J1442" t="str">
        <f t="shared" si="22"/>
        <v>да</v>
      </c>
    </row>
    <row r="1443" spans="1:10" x14ac:dyDescent="0.25">
      <c r="A1443" t="s">
        <v>70</v>
      </c>
      <c r="B1443" t="s">
        <v>6</v>
      </c>
      <c r="C1443" t="s">
        <v>7</v>
      </c>
      <c r="D1443" t="s">
        <v>8</v>
      </c>
      <c r="E1443" t="s">
        <v>53</v>
      </c>
      <c r="F1443" t="s">
        <v>2357</v>
      </c>
      <c r="G1443" s="1">
        <v>44935</v>
      </c>
      <c r="H1443" s="1">
        <v>45299</v>
      </c>
      <c r="I1443" t="s">
        <v>2358</v>
      </c>
      <c r="J1443" t="str">
        <f t="shared" si="22"/>
        <v>да</v>
      </c>
    </row>
    <row r="1444" spans="1:10" x14ac:dyDescent="0.25">
      <c r="A1444" t="s">
        <v>70</v>
      </c>
      <c r="B1444" t="s">
        <v>22</v>
      </c>
      <c r="C1444" t="s">
        <v>7</v>
      </c>
      <c r="D1444" t="s">
        <v>8</v>
      </c>
      <c r="E1444" t="s">
        <v>53</v>
      </c>
      <c r="F1444" t="s">
        <v>2359</v>
      </c>
      <c r="G1444" s="1">
        <v>44935</v>
      </c>
      <c r="H1444" s="1">
        <v>45299</v>
      </c>
      <c r="I1444" t="s">
        <v>2360</v>
      </c>
      <c r="J1444" t="str">
        <f t="shared" si="22"/>
        <v>да</v>
      </c>
    </row>
    <row r="1445" spans="1:10" x14ac:dyDescent="0.25">
      <c r="A1445" t="s">
        <v>5</v>
      </c>
      <c r="B1445" t="s">
        <v>22</v>
      </c>
      <c r="C1445" t="s">
        <v>7</v>
      </c>
      <c r="D1445" t="s">
        <v>8</v>
      </c>
      <c r="E1445" t="s">
        <v>8</v>
      </c>
      <c r="F1445" t="s">
        <v>2343</v>
      </c>
      <c r="G1445" s="1">
        <v>44924</v>
      </c>
      <c r="H1445" s="1">
        <v>45288</v>
      </c>
      <c r="I1445" t="s">
        <v>2361</v>
      </c>
      <c r="J1445" t="str">
        <f t="shared" si="22"/>
        <v>да</v>
      </c>
    </row>
    <row r="1446" spans="1:10" x14ac:dyDescent="0.25">
      <c r="A1446" t="s">
        <v>5</v>
      </c>
      <c r="B1446" t="s">
        <v>22</v>
      </c>
      <c r="C1446" t="s">
        <v>7</v>
      </c>
      <c r="D1446" t="s">
        <v>8</v>
      </c>
      <c r="E1446" t="s">
        <v>8</v>
      </c>
      <c r="F1446" t="s">
        <v>2345</v>
      </c>
      <c r="G1446" s="1">
        <v>44924</v>
      </c>
      <c r="H1446" s="1">
        <v>45288</v>
      </c>
      <c r="I1446" t="s">
        <v>2362</v>
      </c>
      <c r="J1446" t="str">
        <f t="shared" si="22"/>
        <v>да</v>
      </c>
    </row>
    <row r="1447" spans="1:10" x14ac:dyDescent="0.25">
      <c r="A1447" t="s">
        <v>5</v>
      </c>
      <c r="B1447" t="s">
        <v>35</v>
      </c>
      <c r="C1447" t="s">
        <v>7</v>
      </c>
      <c r="D1447" t="s">
        <v>36</v>
      </c>
      <c r="E1447" t="s">
        <v>36</v>
      </c>
      <c r="F1447" t="s">
        <v>2363</v>
      </c>
      <c r="G1447" s="1">
        <v>44924</v>
      </c>
      <c r="H1447" s="1">
        <v>45654</v>
      </c>
      <c r="I1447" t="s">
        <v>2364</v>
      </c>
      <c r="J1447" t="str">
        <f t="shared" si="22"/>
        <v>да</v>
      </c>
    </row>
    <row r="1448" spans="1:10" x14ac:dyDescent="0.25">
      <c r="A1448" t="s">
        <v>11</v>
      </c>
      <c r="B1448" t="s">
        <v>12</v>
      </c>
      <c r="C1448" t="s">
        <v>13</v>
      </c>
      <c r="D1448" t="s">
        <v>14</v>
      </c>
      <c r="E1448" t="s">
        <v>136</v>
      </c>
      <c r="F1448">
        <v>384</v>
      </c>
      <c r="G1448" s="1">
        <v>44923</v>
      </c>
      <c r="H1448" s="1">
        <v>45653</v>
      </c>
      <c r="I1448" t="s">
        <v>2365</v>
      </c>
      <c r="J1448" t="str">
        <f t="shared" si="22"/>
        <v>да</v>
      </c>
    </row>
    <row r="1449" spans="1:10" x14ac:dyDescent="0.25">
      <c r="A1449" t="s">
        <v>19</v>
      </c>
      <c r="B1449" t="s">
        <v>6</v>
      </c>
      <c r="C1449" t="s">
        <v>7</v>
      </c>
      <c r="D1449" t="s">
        <v>8</v>
      </c>
      <c r="E1449" t="s">
        <v>8</v>
      </c>
      <c r="F1449" t="s">
        <v>2366</v>
      </c>
      <c r="G1449" s="1">
        <v>44923</v>
      </c>
      <c r="H1449" s="1">
        <v>45287</v>
      </c>
      <c r="I1449" t="s">
        <v>2367</v>
      </c>
      <c r="J1449" t="str">
        <f t="shared" si="22"/>
        <v>да</v>
      </c>
    </row>
    <row r="1450" spans="1:10" x14ac:dyDescent="0.25">
      <c r="A1450" t="s">
        <v>19</v>
      </c>
      <c r="B1450" t="s">
        <v>6</v>
      </c>
      <c r="C1450" t="s">
        <v>7</v>
      </c>
      <c r="D1450" t="s">
        <v>8</v>
      </c>
      <c r="E1450" t="s">
        <v>8</v>
      </c>
      <c r="F1450" t="s">
        <v>2368</v>
      </c>
      <c r="G1450" s="1">
        <v>44923</v>
      </c>
      <c r="H1450" s="1">
        <v>45287</v>
      </c>
      <c r="I1450" t="s">
        <v>2369</v>
      </c>
      <c r="J1450" t="str">
        <f t="shared" si="22"/>
        <v>да</v>
      </c>
    </row>
    <row r="1451" spans="1:10" x14ac:dyDescent="0.25">
      <c r="A1451" t="s">
        <v>295</v>
      </c>
      <c r="B1451" t="s">
        <v>6</v>
      </c>
      <c r="C1451" t="s">
        <v>7</v>
      </c>
      <c r="D1451" t="s">
        <v>8</v>
      </c>
      <c r="E1451" t="s">
        <v>1115</v>
      </c>
      <c r="F1451" t="s">
        <v>2370</v>
      </c>
      <c r="G1451" s="1">
        <v>44922</v>
      </c>
      <c r="H1451" s="1">
        <v>45286</v>
      </c>
      <c r="I1451" t="s">
        <v>2371</v>
      </c>
      <c r="J1451" t="str">
        <f t="shared" si="22"/>
        <v>да</v>
      </c>
    </row>
    <row r="1452" spans="1:10" x14ac:dyDescent="0.25">
      <c r="A1452" t="s">
        <v>1127</v>
      </c>
      <c r="B1452" t="s">
        <v>6</v>
      </c>
      <c r="C1452" t="s">
        <v>7</v>
      </c>
      <c r="D1452" t="s">
        <v>8</v>
      </c>
      <c r="E1452" t="s">
        <v>53</v>
      </c>
      <c r="F1452" t="s">
        <v>2372</v>
      </c>
      <c r="G1452" s="1">
        <v>44922</v>
      </c>
      <c r="H1452" s="1">
        <v>45286</v>
      </c>
      <c r="I1452" t="s">
        <v>2373</v>
      </c>
      <c r="J1452" t="str">
        <f t="shared" si="22"/>
        <v>да</v>
      </c>
    </row>
    <row r="1453" spans="1:10" x14ac:dyDescent="0.25">
      <c r="A1453" t="s">
        <v>1127</v>
      </c>
      <c r="B1453" t="s">
        <v>6</v>
      </c>
      <c r="C1453" t="s">
        <v>7</v>
      </c>
      <c r="D1453" t="s">
        <v>8</v>
      </c>
      <c r="E1453" t="s">
        <v>53</v>
      </c>
      <c r="F1453" t="s">
        <v>1128</v>
      </c>
      <c r="G1453" s="1">
        <v>44922</v>
      </c>
      <c r="H1453" s="1">
        <v>45286</v>
      </c>
      <c r="I1453" t="s">
        <v>2374</v>
      </c>
      <c r="J1453" t="str">
        <f t="shared" si="22"/>
        <v>да</v>
      </c>
    </row>
    <row r="1454" spans="1:10" x14ac:dyDescent="0.25">
      <c r="A1454" t="s">
        <v>5</v>
      </c>
      <c r="B1454" t="s">
        <v>32</v>
      </c>
      <c r="C1454" t="s">
        <v>2</v>
      </c>
      <c r="D1454" t="s">
        <v>3</v>
      </c>
      <c r="E1454" t="s">
        <v>3</v>
      </c>
      <c r="F1454">
        <v>17</v>
      </c>
      <c r="G1454" s="1">
        <v>44922</v>
      </c>
      <c r="H1454" s="1">
        <v>45286</v>
      </c>
      <c r="I1454" t="s">
        <v>2375</v>
      </c>
      <c r="J1454" t="str">
        <f t="shared" si="22"/>
        <v>да</v>
      </c>
    </row>
    <row r="1455" spans="1:10" x14ac:dyDescent="0.25">
      <c r="A1455" t="s">
        <v>5</v>
      </c>
      <c r="B1455" t="s">
        <v>32</v>
      </c>
      <c r="C1455" t="s">
        <v>2</v>
      </c>
      <c r="D1455" t="s">
        <v>3</v>
      </c>
      <c r="E1455" t="s">
        <v>3</v>
      </c>
      <c r="F1455">
        <v>16</v>
      </c>
      <c r="G1455" s="1">
        <v>44922</v>
      </c>
      <c r="H1455" s="1">
        <v>45286</v>
      </c>
      <c r="I1455" t="s">
        <v>2376</v>
      </c>
      <c r="J1455" t="str">
        <f t="shared" si="22"/>
        <v>да</v>
      </c>
    </row>
    <row r="1456" spans="1:10" x14ac:dyDescent="0.25">
      <c r="A1456" t="s">
        <v>1127</v>
      </c>
      <c r="B1456" t="s">
        <v>6</v>
      </c>
      <c r="C1456" t="s">
        <v>7</v>
      </c>
      <c r="D1456" t="s">
        <v>8</v>
      </c>
      <c r="E1456" t="s">
        <v>53</v>
      </c>
      <c r="F1456" t="s">
        <v>2377</v>
      </c>
      <c r="G1456" s="1">
        <v>44921</v>
      </c>
      <c r="H1456" s="1">
        <v>45285</v>
      </c>
      <c r="I1456" t="s">
        <v>2378</v>
      </c>
      <c r="J1456" t="str">
        <f t="shared" si="22"/>
        <v>да</v>
      </c>
    </row>
    <row r="1457" spans="1:10" x14ac:dyDescent="0.25">
      <c r="A1457" t="s">
        <v>1127</v>
      </c>
      <c r="B1457" t="s">
        <v>6</v>
      </c>
      <c r="C1457" t="s">
        <v>7</v>
      </c>
      <c r="D1457" t="s">
        <v>8</v>
      </c>
      <c r="E1457" t="s">
        <v>53</v>
      </c>
      <c r="F1457" t="s">
        <v>2379</v>
      </c>
      <c r="G1457" s="1">
        <v>44921</v>
      </c>
      <c r="H1457" s="1">
        <v>45285</v>
      </c>
      <c r="I1457" t="s">
        <v>2380</v>
      </c>
      <c r="J1457" t="str">
        <f t="shared" si="22"/>
        <v>да</v>
      </c>
    </row>
    <row r="1458" spans="1:10" x14ac:dyDescent="0.25">
      <c r="A1458" t="s">
        <v>5</v>
      </c>
      <c r="B1458" t="s">
        <v>32</v>
      </c>
      <c r="C1458" t="s">
        <v>2</v>
      </c>
      <c r="D1458" t="s">
        <v>3</v>
      </c>
      <c r="E1458" t="s">
        <v>3</v>
      </c>
      <c r="F1458">
        <v>12</v>
      </c>
      <c r="G1458" s="1">
        <v>44921</v>
      </c>
      <c r="H1458" s="1">
        <v>45285</v>
      </c>
      <c r="I1458" t="s">
        <v>2381</v>
      </c>
      <c r="J1458" t="str">
        <f t="shared" si="22"/>
        <v>да</v>
      </c>
    </row>
    <row r="1459" spans="1:10" x14ac:dyDescent="0.25">
      <c r="A1459" t="s">
        <v>380</v>
      </c>
      <c r="B1459" t="s">
        <v>32</v>
      </c>
      <c r="C1459" t="s">
        <v>2</v>
      </c>
      <c r="D1459" t="s">
        <v>3</v>
      </c>
      <c r="E1459" t="s">
        <v>53</v>
      </c>
      <c r="F1459">
        <v>39</v>
      </c>
      <c r="G1459" s="1">
        <v>44921</v>
      </c>
      <c r="H1459" s="1">
        <v>45285</v>
      </c>
      <c r="I1459" t="s">
        <v>2382</v>
      </c>
      <c r="J1459" t="str">
        <f t="shared" si="22"/>
        <v>да</v>
      </c>
    </row>
    <row r="1460" spans="1:10" x14ac:dyDescent="0.25">
      <c r="A1460" t="s">
        <v>380</v>
      </c>
      <c r="B1460" t="s">
        <v>32</v>
      </c>
      <c r="C1460" t="s">
        <v>2</v>
      </c>
      <c r="D1460" t="s">
        <v>3</v>
      </c>
      <c r="E1460" t="s">
        <v>53</v>
      </c>
      <c r="F1460">
        <v>36</v>
      </c>
      <c r="G1460" s="1">
        <v>44921</v>
      </c>
      <c r="H1460" s="1">
        <v>45285</v>
      </c>
      <c r="I1460" t="s">
        <v>2383</v>
      </c>
      <c r="J1460" t="str">
        <f t="shared" si="22"/>
        <v>да</v>
      </c>
    </row>
    <row r="1461" spans="1:10" x14ac:dyDescent="0.25">
      <c r="A1461" t="s">
        <v>731</v>
      </c>
      <c r="B1461" t="s">
        <v>1</v>
      </c>
      <c r="C1461" t="s">
        <v>2</v>
      </c>
      <c r="D1461" t="s">
        <v>3</v>
      </c>
      <c r="E1461" t="s">
        <v>3</v>
      </c>
      <c r="F1461">
        <v>1</v>
      </c>
      <c r="G1461" s="1">
        <v>44921</v>
      </c>
      <c r="H1461" s="1">
        <v>45285</v>
      </c>
      <c r="I1461" t="s">
        <v>2384</v>
      </c>
      <c r="J1461" t="str">
        <f t="shared" si="22"/>
        <v>да</v>
      </c>
    </row>
    <row r="1462" spans="1:10" x14ac:dyDescent="0.25">
      <c r="A1462" t="s">
        <v>34</v>
      </c>
      <c r="B1462" t="s">
        <v>35</v>
      </c>
      <c r="C1462" t="s">
        <v>7</v>
      </c>
      <c r="D1462" t="s">
        <v>36</v>
      </c>
      <c r="E1462" t="s">
        <v>36</v>
      </c>
      <c r="F1462" t="s">
        <v>2385</v>
      </c>
      <c r="G1462" s="1">
        <v>44921</v>
      </c>
      <c r="H1462" s="1">
        <v>45651</v>
      </c>
      <c r="I1462" t="s">
        <v>2386</v>
      </c>
      <c r="J1462" t="str">
        <f t="shared" si="22"/>
        <v>да</v>
      </c>
    </row>
    <row r="1463" spans="1:10" x14ac:dyDescent="0.25">
      <c r="A1463" t="s">
        <v>34</v>
      </c>
      <c r="B1463" t="s">
        <v>35</v>
      </c>
      <c r="C1463" t="s">
        <v>7</v>
      </c>
      <c r="D1463" t="s">
        <v>36</v>
      </c>
      <c r="E1463" t="s">
        <v>36</v>
      </c>
      <c r="F1463" t="s">
        <v>2387</v>
      </c>
      <c r="G1463" s="1">
        <v>44921</v>
      </c>
      <c r="H1463" s="1">
        <v>45651</v>
      </c>
      <c r="I1463" t="s">
        <v>2388</v>
      </c>
      <c r="J1463" t="str">
        <f t="shared" si="22"/>
        <v>да</v>
      </c>
    </row>
    <row r="1464" spans="1:10" x14ac:dyDescent="0.25">
      <c r="A1464" t="s">
        <v>34</v>
      </c>
      <c r="B1464" t="s">
        <v>35</v>
      </c>
      <c r="C1464" t="s">
        <v>7</v>
      </c>
      <c r="D1464" t="s">
        <v>36</v>
      </c>
      <c r="E1464" t="s">
        <v>36</v>
      </c>
      <c r="F1464" t="s">
        <v>2389</v>
      </c>
      <c r="G1464" s="1">
        <v>44921</v>
      </c>
      <c r="H1464" s="1">
        <v>45651</v>
      </c>
      <c r="I1464" t="s">
        <v>2390</v>
      </c>
      <c r="J1464" t="str">
        <f t="shared" si="22"/>
        <v>да</v>
      </c>
    </row>
    <row r="1465" spans="1:10" x14ac:dyDescent="0.25">
      <c r="A1465" t="s">
        <v>34</v>
      </c>
      <c r="B1465" t="s">
        <v>35</v>
      </c>
      <c r="C1465" t="s">
        <v>7</v>
      </c>
      <c r="D1465" t="s">
        <v>36</v>
      </c>
      <c r="E1465" t="s">
        <v>36</v>
      </c>
      <c r="F1465" t="s">
        <v>2391</v>
      </c>
      <c r="G1465" s="1">
        <v>44921</v>
      </c>
      <c r="H1465" s="1">
        <v>45651</v>
      </c>
      <c r="I1465" t="s">
        <v>2392</v>
      </c>
      <c r="J1465" t="str">
        <f t="shared" si="22"/>
        <v>да</v>
      </c>
    </row>
    <row r="1466" spans="1:10" x14ac:dyDescent="0.25">
      <c r="A1466" t="s">
        <v>34</v>
      </c>
      <c r="B1466" t="s">
        <v>35</v>
      </c>
      <c r="C1466" t="s">
        <v>7</v>
      </c>
      <c r="D1466" t="s">
        <v>36</v>
      </c>
      <c r="E1466" t="s">
        <v>36</v>
      </c>
      <c r="F1466" t="s">
        <v>2393</v>
      </c>
      <c r="G1466" s="1">
        <v>44921</v>
      </c>
      <c r="H1466" s="1">
        <v>45651</v>
      </c>
      <c r="I1466" t="s">
        <v>2394</v>
      </c>
      <c r="J1466" t="str">
        <f t="shared" si="22"/>
        <v>да</v>
      </c>
    </row>
    <row r="1467" spans="1:10" x14ac:dyDescent="0.25">
      <c r="A1467" t="s">
        <v>34</v>
      </c>
      <c r="B1467" t="s">
        <v>35</v>
      </c>
      <c r="C1467" t="s">
        <v>7</v>
      </c>
      <c r="D1467" t="s">
        <v>36</v>
      </c>
      <c r="E1467" t="s">
        <v>36</v>
      </c>
      <c r="F1467" t="s">
        <v>2395</v>
      </c>
      <c r="G1467" s="1">
        <v>44921</v>
      </c>
      <c r="H1467" s="1">
        <v>45651</v>
      </c>
      <c r="I1467" t="s">
        <v>2396</v>
      </c>
      <c r="J1467" t="str">
        <f t="shared" si="22"/>
        <v>да</v>
      </c>
    </row>
    <row r="1468" spans="1:10" x14ac:dyDescent="0.25">
      <c r="A1468" t="s">
        <v>34</v>
      </c>
      <c r="B1468" t="s">
        <v>35</v>
      </c>
      <c r="C1468" t="s">
        <v>7</v>
      </c>
      <c r="D1468" t="s">
        <v>36</v>
      </c>
      <c r="E1468" t="s">
        <v>36</v>
      </c>
      <c r="F1468" t="s">
        <v>2397</v>
      </c>
      <c r="G1468" s="1">
        <v>44921</v>
      </c>
      <c r="H1468" s="1">
        <v>45651</v>
      </c>
      <c r="I1468" t="s">
        <v>2398</v>
      </c>
      <c r="J1468" t="str">
        <f t="shared" si="22"/>
        <v>да</v>
      </c>
    </row>
    <row r="1469" spans="1:10" x14ac:dyDescent="0.25">
      <c r="A1469" t="s">
        <v>34</v>
      </c>
      <c r="B1469" t="s">
        <v>35</v>
      </c>
      <c r="C1469" t="s">
        <v>7</v>
      </c>
      <c r="D1469" t="s">
        <v>36</v>
      </c>
      <c r="E1469" t="s">
        <v>36</v>
      </c>
      <c r="F1469" t="s">
        <v>2399</v>
      </c>
      <c r="G1469" s="1">
        <v>44921</v>
      </c>
      <c r="H1469" s="1">
        <v>45651</v>
      </c>
      <c r="I1469" t="s">
        <v>2400</v>
      </c>
      <c r="J1469" t="str">
        <f t="shared" si="22"/>
        <v>да</v>
      </c>
    </row>
    <row r="1470" spans="1:10" x14ac:dyDescent="0.25">
      <c r="A1470" t="s">
        <v>34</v>
      </c>
      <c r="B1470" t="s">
        <v>35</v>
      </c>
      <c r="C1470" t="s">
        <v>7</v>
      </c>
      <c r="D1470" t="s">
        <v>36</v>
      </c>
      <c r="E1470" t="s">
        <v>36</v>
      </c>
      <c r="F1470" t="s">
        <v>2401</v>
      </c>
      <c r="G1470" s="1">
        <v>44921</v>
      </c>
      <c r="H1470" s="1">
        <v>45651</v>
      </c>
      <c r="I1470" t="s">
        <v>2402</v>
      </c>
      <c r="J1470" t="str">
        <f t="shared" si="22"/>
        <v>да</v>
      </c>
    </row>
    <row r="1471" spans="1:10" x14ac:dyDescent="0.25">
      <c r="A1471" t="s">
        <v>34</v>
      </c>
      <c r="B1471" t="s">
        <v>35</v>
      </c>
      <c r="C1471" t="s">
        <v>7</v>
      </c>
      <c r="D1471" t="s">
        <v>36</v>
      </c>
      <c r="E1471" t="s">
        <v>36</v>
      </c>
      <c r="F1471" t="s">
        <v>2403</v>
      </c>
      <c r="G1471" s="1">
        <v>44921</v>
      </c>
      <c r="H1471" s="1">
        <v>45651</v>
      </c>
      <c r="I1471" t="s">
        <v>2404</v>
      </c>
      <c r="J1471" t="str">
        <f t="shared" si="22"/>
        <v>да</v>
      </c>
    </row>
    <row r="1472" spans="1:10" x14ac:dyDescent="0.25">
      <c r="A1472" t="s">
        <v>70</v>
      </c>
      <c r="B1472" t="s">
        <v>22</v>
      </c>
      <c r="C1472" t="s">
        <v>7</v>
      </c>
      <c r="D1472" t="s">
        <v>8</v>
      </c>
      <c r="E1472" t="s">
        <v>53</v>
      </c>
      <c r="F1472" t="s">
        <v>2405</v>
      </c>
      <c r="G1472" s="1">
        <v>44921</v>
      </c>
      <c r="H1472" s="1">
        <v>45285</v>
      </c>
      <c r="I1472" t="s">
        <v>2406</v>
      </c>
      <c r="J1472" t="str">
        <f t="shared" si="22"/>
        <v>да</v>
      </c>
    </row>
    <row r="1473" spans="1:10" x14ac:dyDescent="0.25">
      <c r="A1473" t="s">
        <v>70</v>
      </c>
      <c r="B1473" t="s">
        <v>194</v>
      </c>
      <c r="C1473" t="s">
        <v>195</v>
      </c>
      <c r="D1473" t="s">
        <v>196</v>
      </c>
      <c r="E1473" t="s">
        <v>53</v>
      </c>
      <c r="F1473" t="s">
        <v>2407</v>
      </c>
      <c r="G1473" s="1">
        <v>44921</v>
      </c>
      <c r="H1473" s="1">
        <v>45285</v>
      </c>
      <c r="I1473" t="s">
        <v>2408</v>
      </c>
      <c r="J1473" t="str">
        <f t="shared" si="22"/>
        <v>да</v>
      </c>
    </row>
    <row r="1474" spans="1:10" x14ac:dyDescent="0.25">
      <c r="A1474" t="s">
        <v>70</v>
      </c>
      <c r="B1474" t="s">
        <v>194</v>
      </c>
      <c r="C1474" t="s">
        <v>195</v>
      </c>
      <c r="D1474" t="s">
        <v>196</v>
      </c>
      <c r="E1474" t="s">
        <v>53</v>
      </c>
      <c r="F1474" t="s">
        <v>2409</v>
      </c>
      <c r="G1474" s="1">
        <v>44921</v>
      </c>
      <c r="H1474" s="1">
        <v>45285</v>
      </c>
      <c r="I1474" t="s">
        <v>2410</v>
      </c>
      <c r="J1474" t="str">
        <f t="shared" si="22"/>
        <v>да</v>
      </c>
    </row>
    <row r="1475" spans="1:10" x14ac:dyDescent="0.25">
      <c r="A1475" t="s">
        <v>70</v>
      </c>
      <c r="B1475" t="s">
        <v>6</v>
      </c>
      <c r="C1475" t="s">
        <v>7</v>
      </c>
      <c r="D1475" t="s">
        <v>8</v>
      </c>
      <c r="E1475" t="s">
        <v>53</v>
      </c>
      <c r="F1475" t="s">
        <v>2411</v>
      </c>
      <c r="G1475" s="1">
        <v>44921</v>
      </c>
      <c r="H1475" s="1">
        <v>45285</v>
      </c>
      <c r="I1475" t="s">
        <v>2412</v>
      </c>
      <c r="J1475" t="str">
        <f t="shared" ref="J1475:J1538" si="23">IF(ISBLANK(H1475),"нет","да")</f>
        <v>да</v>
      </c>
    </row>
    <row r="1476" spans="1:10" x14ac:dyDescent="0.25">
      <c r="A1476" t="s">
        <v>70</v>
      </c>
      <c r="B1476" t="s">
        <v>6</v>
      </c>
      <c r="C1476" t="s">
        <v>7</v>
      </c>
      <c r="D1476" t="s">
        <v>8</v>
      </c>
      <c r="E1476" t="s">
        <v>53</v>
      </c>
      <c r="F1476" t="s">
        <v>2413</v>
      </c>
      <c r="G1476" s="1">
        <v>44921</v>
      </c>
      <c r="H1476" s="1">
        <v>45285</v>
      </c>
      <c r="I1476" t="s">
        <v>2414</v>
      </c>
      <c r="J1476" t="str">
        <f t="shared" si="23"/>
        <v>да</v>
      </c>
    </row>
    <row r="1477" spans="1:10" x14ac:dyDescent="0.25">
      <c r="A1477" t="s">
        <v>70</v>
      </c>
      <c r="B1477" t="s">
        <v>194</v>
      </c>
      <c r="C1477" t="s">
        <v>195</v>
      </c>
      <c r="D1477" t="s">
        <v>196</v>
      </c>
      <c r="E1477" t="s">
        <v>53</v>
      </c>
      <c r="F1477" t="s">
        <v>2415</v>
      </c>
      <c r="G1477" s="1">
        <v>44921</v>
      </c>
      <c r="H1477" s="1">
        <v>45285</v>
      </c>
      <c r="I1477" t="s">
        <v>2416</v>
      </c>
      <c r="J1477" t="str">
        <f t="shared" si="23"/>
        <v>да</v>
      </c>
    </row>
    <row r="1478" spans="1:10" x14ac:dyDescent="0.25">
      <c r="A1478" t="s">
        <v>70</v>
      </c>
      <c r="B1478" t="s">
        <v>194</v>
      </c>
      <c r="C1478" t="s">
        <v>195</v>
      </c>
      <c r="D1478" t="s">
        <v>196</v>
      </c>
      <c r="E1478" t="s">
        <v>53</v>
      </c>
      <c r="F1478" t="s">
        <v>2417</v>
      </c>
      <c r="G1478" s="1">
        <v>44921</v>
      </c>
      <c r="H1478" s="1">
        <v>45285</v>
      </c>
      <c r="I1478" t="s">
        <v>2418</v>
      </c>
      <c r="J1478" t="str">
        <f t="shared" si="23"/>
        <v>да</v>
      </c>
    </row>
    <row r="1479" spans="1:10" x14ac:dyDescent="0.25">
      <c r="A1479" t="s">
        <v>70</v>
      </c>
      <c r="B1479" t="s">
        <v>194</v>
      </c>
      <c r="C1479" t="s">
        <v>195</v>
      </c>
      <c r="D1479" t="s">
        <v>196</v>
      </c>
      <c r="E1479" t="s">
        <v>53</v>
      </c>
      <c r="F1479" t="s">
        <v>2419</v>
      </c>
      <c r="G1479" s="1">
        <v>44921</v>
      </c>
      <c r="H1479" s="1">
        <v>45285</v>
      </c>
      <c r="I1479" t="s">
        <v>2420</v>
      </c>
      <c r="J1479" t="str">
        <f t="shared" si="23"/>
        <v>да</v>
      </c>
    </row>
    <row r="1480" spans="1:10" x14ac:dyDescent="0.25">
      <c r="A1480" t="s">
        <v>70</v>
      </c>
      <c r="B1480" t="s">
        <v>194</v>
      </c>
      <c r="C1480" t="s">
        <v>195</v>
      </c>
      <c r="D1480" t="s">
        <v>196</v>
      </c>
      <c r="E1480" t="s">
        <v>53</v>
      </c>
      <c r="F1480" t="s">
        <v>2421</v>
      </c>
      <c r="G1480" s="1">
        <v>44921</v>
      </c>
      <c r="H1480" s="1">
        <v>45285</v>
      </c>
      <c r="I1480" t="s">
        <v>2422</v>
      </c>
      <c r="J1480" t="str">
        <f t="shared" si="23"/>
        <v>да</v>
      </c>
    </row>
    <row r="1481" spans="1:10" x14ac:dyDescent="0.25">
      <c r="A1481" t="s">
        <v>70</v>
      </c>
      <c r="B1481" t="s">
        <v>194</v>
      </c>
      <c r="C1481" t="s">
        <v>195</v>
      </c>
      <c r="D1481" t="s">
        <v>196</v>
      </c>
      <c r="E1481" t="s">
        <v>53</v>
      </c>
      <c r="F1481" t="s">
        <v>2423</v>
      </c>
      <c r="G1481" s="1">
        <v>44921</v>
      </c>
      <c r="H1481" s="1">
        <v>45285</v>
      </c>
      <c r="I1481" t="s">
        <v>2424</v>
      </c>
      <c r="J1481" t="str">
        <f t="shared" si="23"/>
        <v>да</v>
      </c>
    </row>
    <row r="1482" spans="1:10" x14ac:dyDescent="0.25">
      <c r="A1482" t="s">
        <v>70</v>
      </c>
      <c r="B1482" t="s">
        <v>194</v>
      </c>
      <c r="C1482" t="s">
        <v>195</v>
      </c>
      <c r="D1482" t="s">
        <v>196</v>
      </c>
      <c r="E1482" t="s">
        <v>53</v>
      </c>
      <c r="F1482" t="s">
        <v>2425</v>
      </c>
      <c r="G1482" s="1">
        <v>44921</v>
      </c>
      <c r="H1482" s="1">
        <v>45285</v>
      </c>
      <c r="I1482" t="s">
        <v>2426</v>
      </c>
      <c r="J1482" t="str">
        <f t="shared" si="23"/>
        <v>да</v>
      </c>
    </row>
    <row r="1483" spans="1:10" x14ac:dyDescent="0.25">
      <c r="A1483" t="s">
        <v>70</v>
      </c>
      <c r="B1483" t="s">
        <v>194</v>
      </c>
      <c r="C1483" t="s">
        <v>195</v>
      </c>
      <c r="D1483" t="s">
        <v>196</v>
      </c>
      <c r="E1483" t="s">
        <v>53</v>
      </c>
      <c r="F1483" t="s">
        <v>2427</v>
      </c>
      <c r="G1483" s="1">
        <v>44921</v>
      </c>
      <c r="H1483" s="1">
        <v>45285</v>
      </c>
      <c r="I1483" t="s">
        <v>2428</v>
      </c>
      <c r="J1483" t="str">
        <f t="shared" si="23"/>
        <v>да</v>
      </c>
    </row>
    <row r="1484" spans="1:10" x14ac:dyDescent="0.25">
      <c r="A1484" t="s">
        <v>5</v>
      </c>
      <c r="B1484" t="s">
        <v>6</v>
      </c>
      <c r="C1484" t="s">
        <v>7</v>
      </c>
      <c r="D1484" t="s">
        <v>8</v>
      </c>
      <c r="E1484" t="s">
        <v>8</v>
      </c>
      <c r="F1484" t="s">
        <v>2429</v>
      </c>
      <c r="G1484" s="1">
        <v>44918</v>
      </c>
      <c r="H1484" s="1">
        <v>45282</v>
      </c>
      <c r="I1484" t="s">
        <v>2430</v>
      </c>
      <c r="J1484" t="str">
        <f t="shared" si="23"/>
        <v>да</v>
      </c>
    </row>
    <row r="1485" spans="1:10" x14ac:dyDescent="0.25">
      <c r="A1485" t="s">
        <v>31</v>
      </c>
      <c r="B1485" t="s">
        <v>6</v>
      </c>
      <c r="C1485" t="s">
        <v>7</v>
      </c>
      <c r="D1485" t="s">
        <v>8</v>
      </c>
      <c r="E1485" t="s">
        <v>8</v>
      </c>
      <c r="F1485" t="s">
        <v>2431</v>
      </c>
      <c r="G1485" s="1">
        <v>44918</v>
      </c>
      <c r="H1485" s="1">
        <v>45282</v>
      </c>
      <c r="I1485" t="s">
        <v>2432</v>
      </c>
      <c r="J1485" t="str">
        <f t="shared" si="23"/>
        <v>да</v>
      </c>
    </row>
    <row r="1486" spans="1:10" x14ac:dyDescent="0.25">
      <c r="A1486" t="s">
        <v>31</v>
      </c>
      <c r="B1486" t="s">
        <v>6</v>
      </c>
      <c r="C1486" t="s">
        <v>7</v>
      </c>
      <c r="D1486" t="s">
        <v>8</v>
      </c>
      <c r="E1486" t="s">
        <v>8</v>
      </c>
      <c r="F1486" t="s">
        <v>2433</v>
      </c>
      <c r="G1486" s="1">
        <v>44918</v>
      </c>
      <c r="I1486" t="s">
        <v>2434</v>
      </c>
      <c r="J1486" t="str">
        <f t="shared" si="23"/>
        <v>нет</v>
      </c>
    </row>
    <row r="1487" spans="1:10" x14ac:dyDescent="0.25">
      <c r="A1487" t="s">
        <v>31</v>
      </c>
      <c r="B1487" t="s">
        <v>6</v>
      </c>
      <c r="C1487" t="s">
        <v>7</v>
      </c>
      <c r="D1487" t="s">
        <v>8</v>
      </c>
      <c r="E1487" t="s">
        <v>8</v>
      </c>
      <c r="F1487" t="s">
        <v>2435</v>
      </c>
      <c r="G1487" s="1">
        <v>44918</v>
      </c>
      <c r="H1487" s="1">
        <v>45282</v>
      </c>
      <c r="I1487" t="s">
        <v>2436</v>
      </c>
      <c r="J1487" t="str">
        <f t="shared" si="23"/>
        <v>да</v>
      </c>
    </row>
    <row r="1488" spans="1:10" x14ac:dyDescent="0.25">
      <c r="A1488" t="s">
        <v>31</v>
      </c>
      <c r="B1488" t="s">
        <v>6</v>
      </c>
      <c r="C1488" t="s">
        <v>7</v>
      </c>
      <c r="D1488" t="s">
        <v>8</v>
      </c>
      <c r="E1488" t="s">
        <v>8</v>
      </c>
      <c r="F1488" t="s">
        <v>2437</v>
      </c>
      <c r="G1488" s="1">
        <v>44918</v>
      </c>
      <c r="H1488" s="1">
        <v>45282</v>
      </c>
      <c r="I1488" t="s">
        <v>2438</v>
      </c>
      <c r="J1488" t="str">
        <f t="shared" si="23"/>
        <v>да</v>
      </c>
    </row>
    <row r="1489" spans="1:10" x14ac:dyDescent="0.25">
      <c r="A1489" t="s">
        <v>31</v>
      </c>
      <c r="B1489" t="s">
        <v>6</v>
      </c>
      <c r="C1489" t="s">
        <v>7</v>
      </c>
      <c r="D1489" t="s">
        <v>8</v>
      </c>
      <c r="E1489" t="s">
        <v>8</v>
      </c>
      <c r="F1489" t="s">
        <v>2439</v>
      </c>
      <c r="G1489" s="1">
        <v>44918</v>
      </c>
      <c r="H1489" s="1">
        <v>45282</v>
      </c>
      <c r="I1489" t="s">
        <v>2440</v>
      </c>
      <c r="J1489" t="str">
        <f t="shared" si="23"/>
        <v>да</v>
      </c>
    </row>
    <row r="1490" spans="1:10" x14ac:dyDescent="0.25">
      <c r="A1490" t="s">
        <v>31</v>
      </c>
      <c r="B1490" t="s">
        <v>6</v>
      </c>
      <c r="C1490" t="s">
        <v>7</v>
      </c>
      <c r="D1490" t="s">
        <v>8</v>
      </c>
      <c r="E1490" t="s">
        <v>8</v>
      </c>
      <c r="F1490" t="s">
        <v>2441</v>
      </c>
      <c r="G1490" s="1">
        <v>44918</v>
      </c>
      <c r="H1490" s="1">
        <v>45282</v>
      </c>
      <c r="I1490" t="s">
        <v>2442</v>
      </c>
      <c r="J1490" t="str">
        <f t="shared" si="23"/>
        <v>да</v>
      </c>
    </row>
    <row r="1491" spans="1:10" x14ac:dyDescent="0.25">
      <c r="A1491" t="s">
        <v>31</v>
      </c>
      <c r="B1491" t="s">
        <v>6</v>
      </c>
      <c r="C1491" t="s">
        <v>7</v>
      </c>
      <c r="D1491" t="s">
        <v>8</v>
      </c>
      <c r="E1491" t="s">
        <v>8</v>
      </c>
      <c r="F1491" t="s">
        <v>2443</v>
      </c>
      <c r="G1491" s="1">
        <v>44918</v>
      </c>
      <c r="H1491" s="1">
        <v>45282</v>
      </c>
      <c r="I1491" t="s">
        <v>2444</v>
      </c>
      <c r="J1491" t="str">
        <f t="shared" si="23"/>
        <v>да</v>
      </c>
    </row>
    <row r="1492" spans="1:10" x14ac:dyDescent="0.25">
      <c r="A1492" t="s">
        <v>31</v>
      </c>
      <c r="B1492" t="s">
        <v>6</v>
      </c>
      <c r="C1492" t="s">
        <v>7</v>
      </c>
      <c r="D1492" t="s">
        <v>8</v>
      </c>
      <c r="E1492" t="s">
        <v>8</v>
      </c>
      <c r="F1492" t="s">
        <v>2445</v>
      </c>
      <c r="G1492" s="1">
        <v>44918</v>
      </c>
      <c r="H1492" s="1">
        <v>45282</v>
      </c>
      <c r="I1492" t="s">
        <v>2446</v>
      </c>
      <c r="J1492" t="str">
        <f t="shared" si="23"/>
        <v>да</v>
      </c>
    </row>
    <row r="1493" spans="1:10" x14ac:dyDescent="0.25">
      <c r="A1493" t="s">
        <v>31</v>
      </c>
      <c r="B1493" t="s">
        <v>6</v>
      </c>
      <c r="C1493" t="s">
        <v>7</v>
      </c>
      <c r="D1493" t="s">
        <v>8</v>
      </c>
      <c r="E1493" t="s">
        <v>8</v>
      </c>
      <c r="F1493" t="s">
        <v>2447</v>
      </c>
      <c r="G1493" s="1">
        <v>44918</v>
      </c>
      <c r="H1493" s="1">
        <v>45282</v>
      </c>
      <c r="I1493" t="s">
        <v>2448</v>
      </c>
      <c r="J1493" t="str">
        <f t="shared" si="23"/>
        <v>да</v>
      </c>
    </row>
    <row r="1494" spans="1:10" x14ac:dyDescent="0.25">
      <c r="A1494" t="s">
        <v>1127</v>
      </c>
      <c r="B1494" t="s">
        <v>6</v>
      </c>
      <c r="C1494" t="s">
        <v>7</v>
      </c>
      <c r="D1494" t="s">
        <v>8</v>
      </c>
      <c r="E1494" t="s">
        <v>53</v>
      </c>
      <c r="F1494" t="s">
        <v>2372</v>
      </c>
      <c r="G1494" s="1">
        <v>44917</v>
      </c>
      <c r="H1494" s="1">
        <v>45281</v>
      </c>
      <c r="I1494" t="s">
        <v>2449</v>
      </c>
      <c r="J1494" t="str">
        <f t="shared" si="23"/>
        <v>да</v>
      </c>
    </row>
    <row r="1495" spans="1:10" x14ac:dyDescent="0.25">
      <c r="A1495" t="s">
        <v>1127</v>
      </c>
      <c r="B1495" t="s">
        <v>6</v>
      </c>
      <c r="C1495" t="s">
        <v>7</v>
      </c>
      <c r="D1495" t="s">
        <v>8</v>
      </c>
      <c r="E1495" t="s">
        <v>53</v>
      </c>
      <c r="F1495" t="s">
        <v>1128</v>
      </c>
      <c r="G1495" s="1">
        <v>44917</v>
      </c>
      <c r="H1495" s="1">
        <v>45281</v>
      </c>
      <c r="I1495" t="s">
        <v>2450</v>
      </c>
      <c r="J1495" t="str">
        <f t="shared" si="23"/>
        <v>да</v>
      </c>
    </row>
    <row r="1496" spans="1:10" x14ac:dyDescent="0.25">
      <c r="A1496" t="s">
        <v>5</v>
      </c>
      <c r="B1496" t="s">
        <v>544</v>
      </c>
      <c r="C1496" t="s">
        <v>545</v>
      </c>
      <c r="D1496" t="s">
        <v>546</v>
      </c>
      <c r="E1496" t="s">
        <v>2451</v>
      </c>
      <c r="F1496" t="s">
        <v>1520</v>
      </c>
      <c r="G1496" s="1">
        <v>44917</v>
      </c>
      <c r="I1496" t="s">
        <v>2452</v>
      </c>
      <c r="J1496" t="str">
        <f t="shared" si="23"/>
        <v>нет</v>
      </c>
    </row>
    <row r="1497" spans="1:10" x14ac:dyDescent="0.25">
      <c r="A1497" t="s">
        <v>5</v>
      </c>
      <c r="B1497" t="s">
        <v>544</v>
      </c>
      <c r="C1497" t="s">
        <v>545</v>
      </c>
      <c r="D1497" t="s">
        <v>546</v>
      </c>
      <c r="E1497" t="s">
        <v>2451</v>
      </c>
      <c r="F1497" t="s">
        <v>1520</v>
      </c>
      <c r="G1497" s="1">
        <v>44917</v>
      </c>
      <c r="H1497" s="1">
        <v>45647</v>
      </c>
      <c r="I1497" t="s">
        <v>2453</v>
      </c>
      <c r="J1497" t="str">
        <f t="shared" si="23"/>
        <v>да</v>
      </c>
    </row>
    <row r="1498" spans="1:10" x14ac:dyDescent="0.25">
      <c r="A1498" t="s">
        <v>101</v>
      </c>
      <c r="B1498" t="s">
        <v>2233</v>
      </c>
      <c r="C1498" t="s">
        <v>2</v>
      </c>
      <c r="D1498" t="s">
        <v>2234</v>
      </c>
      <c r="E1498" t="s">
        <v>15</v>
      </c>
      <c r="F1498">
        <v>45</v>
      </c>
      <c r="G1498" s="1">
        <v>44917</v>
      </c>
      <c r="I1498" t="s">
        <v>2454</v>
      </c>
      <c r="J1498" t="str">
        <f t="shared" si="23"/>
        <v>нет</v>
      </c>
    </row>
    <row r="1499" spans="1:10" x14ac:dyDescent="0.25">
      <c r="A1499" t="s">
        <v>101</v>
      </c>
      <c r="B1499" t="s">
        <v>2233</v>
      </c>
      <c r="C1499" t="s">
        <v>2</v>
      </c>
      <c r="D1499" t="s">
        <v>2234</v>
      </c>
      <c r="E1499" t="s">
        <v>15</v>
      </c>
      <c r="F1499">
        <v>51</v>
      </c>
      <c r="G1499" s="1">
        <v>44917</v>
      </c>
      <c r="I1499" t="s">
        <v>2455</v>
      </c>
      <c r="J1499" t="str">
        <f t="shared" si="23"/>
        <v>нет</v>
      </c>
    </row>
    <row r="1500" spans="1:10" x14ac:dyDescent="0.25">
      <c r="A1500" t="s">
        <v>31</v>
      </c>
      <c r="B1500" t="s">
        <v>6</v>
      </c>
      <c r="C1500" t="s">
        <v>7</v>
      </c>
      <c r="D1500" t="s">
        <v>8</v>
      </c>
      <c r="E1500" t="s">
        <v>8</v>
      </c>
      <c r="F1500" t="s">
        <v>2456</v>
      </c>
      <c r="G1500" s="1">
        <v>44916</v>
      </c>
      <c r="H1500" s="1">
        <v>45280</v>
      </c>
      <c r="I1500" t="s">
        <v>2457</v>
      </c>
      <c r="J1500" t="str">
        <f t="shared" si="23"/>
        <v>да</v>
      </c>
    </row>
    <row r="1501" spans="1:10" x14ac:dyDescent="0.25">
      <c r="A1501" t="s">
        <v>380</v>
      </c>
      <c r="B1501" t="s">
        <v>239</v>
      </c>
      <c r="C1501" t="s">
        <v>240</v>
      </c>
      <c r="D1501" t="s">
        <v>241</v>
      </c>
      <c r="E1501" t="s">
        <v>53</v>
      </c>
      <c r="F1501" t="s">
        <v>2458</v>
      </c>
      <c r="G1501" s="1">
        <v>44916</v>
      </c>
      <c r="H1501" s="1">
        <v>45280</v>
      </c>
      <c r="I1501" t="s">
        <v>2459</v>
      </c>
      <c r="J1501" t="str">
        <f t="shared" si="23"/>
        <v>да</v>
      </c>
    </row>
    <row r="1502" spans="1:10" x14ac:dyDescent="0.25">
      <c r="A1502" t="s">
        <v>19</v>
      </c>
      <c r="B1502" t="s">
        <v>6</v>
      </c>
      <c r="C1502" t="s">
        <v>7</v>
      </c>
      <c r="D1502" t="s">
        <v>8</v>
      </c>
      <c r="E1502" t="s">
        <v>8</v>
      </c>
      <c r="F1502" t="s">
        <v>2460</v>
      </c>
      <c r="G1502" s="1">
        <v>44916</v>
      </c>
      <c r="H1502" s="1">
        <v>45280</v>
      </c>
      <c r="I1502" t="s">
        <v>2461</v>
      </c>
      <c r="J1502" t="str">
        <f t="shared" si="23"/>
        <v>да</v>
      </c>
    </row>
    <row r="1503" spans="1:10" x14ac:dyDescent="0.25">
      <c r="A1503" t="s">
        <v>19</v>
      </c>
      <c r="B1503" t="s">
        <v>6</v>
      </c>
      <c r="C1503" t="s">
        <v>7</v>
      </c>
      <c r="D1503" t="s">
        <v>8</v>
      </c>
      <c r="E1503" t="s">
        <v>8</v>
      </c>
      <c r="F1503" t="s">
        <v>20</v>
      </c>
      <c r="G1503" s="1">
        <v>44916</v>
      </c>
      <c r="H1503" s="1">
        <v>45280</v>
      </c>
      <c r="I1503" t="s">
        <v>2462</v>
      </c>
      <c r="J1503" t="str">
        <f t="shared" si="23"/>
        <v>да</v>
      </c>
    </row>
    <row r="1504" spans="1:10" x14ac:dyDescent="0.25">
      <c r="A1504" t="s">
        <v>70</v>
      </c>
      <c r="B1504" t="s">
        <v>1</v>
      </c>
      <c r="C1504" t="s">
        <v>2</v>
      </c>
      <c r="D1504" t="s">
        <v>3</v>
      </c>
      <c r="E1504" t="s">
        <v>53</v>
      </c>
      <c r="F1504">
        <v>13</v>
      </c>
      <c r="G1504" s="1">
        <v>44916</v>
      </c>
      <c r="H1504" s="1">
        <v>45280</v>
      </c>
      <c r="I1504" t="s">
        <v>2463</v>
      </c>
      <c r="J1504" t="str">
        <f t="shared" si="23"/>
        <v>да</v>
      </c>
    </row>
    <row r="1505" spans="1:10" x14ac:dyDescent="0.25">
      <c r="A1505" t="s">
        <v>70</v>
      </c>
      <c r="B1505" t="s">
        <v>1</v>
      </c>
      <c r="C1505" t="s">
        <v>2</v>
      </c>
      <c r="D1505" t="s">
        <v>3</v>
      </c>
      <c r="E1505" t="s">
        <v>53</v>
      </c>
      <c r="F1505">
        <v>95</v>
      </c>
      <c r="G1505" s="1">
        <v>44916</v>
      </c>
      <c r="H1505" s="1">
        <v>45280</v>
      </c>
      <c r="I1505" t="s">
        <v>2464</v>
      </c>
      <c r="J1505" t="str">
        <f t="shared" si="23"/>
        <v>да</v>
      </c>
    </row>
    <row r="1506" spans="1:10" x14ac:dyDescent="0.25">
      <c r="A1506" t="s">
        <v>70</v>
      </c>
      <c r="B1506" t="s">
        <v>32</v>
      </c>
      <c r="C1506" t="s">
        <v>2</v>
      </c>
      <c r="D1506" t="s">
        <v>3</v>
      </c>
      <c r="E1506" t="s">
        <v>53</v>
      </c>
      <c r="F1506">
        <v>41</v>
      </c>
      <c r="G1506" s="1">
        <v>44916</v>
      </c>
      <c r="H1506" s="1">
        <v>45280</v>
      </c>
      <c r="I1506" t="s">
        <v>2465</v>
      </c>
      <c r="J1506" t="str">
        <f t="shared" si="23"/>
        <v>да</v>
      </c>
    </row>
    <row r="1507" spans="1:10" x14ac:dyDescent="0.25">
      <c r="A1507" t="s">
        <v>0</v>
      </c>
      <c r="B1507" t="s">
        <v>6</v>
      </c>
      <c r="C1507" t="s">
        <v>7</v>
      </c>
      <c r="D1507" t="s">
        <v>8</v>
      </c>
      <c r="E1507" t="s">
        <v>1115</v>
      </c>
      <c r="F1507" t="s">
        <v>2466</v>
      </c>
      <c r="G1507" s="1">
        <v>44915</v>
      </c>
      <c r="H1507" s="1">
        <v>45279</v>
      </c>
      <c r="I1507" t="s">
        <v>2467</v>
      </c>
      <c r="J1507" t="str">
        <f t="shared" si="23"/>
        <v>да</v>
      </c>
    </row>
    <row r="1508" spans="1:10" x14ac:dyDescent="0.25">
      <c r="A1508" t="s">
        <v>0</v>
      </c>
      <c r="B1508" t="s">
        <v>32</v>
      </c>
      <c r="C1508" t="s">
        <v>2</v>
      </c>
      <c r="D1508" t="s">
        <v>3</v>
      </c>
      <c r="E1508" t="s">
        <v>3</v>
      </c>
      <c r="F1508">
        <v>21</v>
      </c>
      <c r="G1508" s="1">
        <v>44915</v>
      </c>
      <c r="H1508" s="1">
        <v>45279</v>
      </c>
      <c r="I1508" t="s">
        <v>2468</v>
      </c>
      <c r="J1508" t="str">
        <f t="shared" si="23"/>
        <v>да</v>
      </c>
    </row>
    <row r="1509" spans="1:10" x14ac:dyDescent="0.25">
      <c r="A1509" t="s">
        <v>0</v>
      </c>
      <c r="B1509" t="s">
        <v>32</v>
      </c>
      <c r="C1509" t="s">
        <v>2</v>
      </c>
      <c r="D1509" t="s">
        <v>3</v>
      </c>
      <c r="E1509" t="s">
        <v>3</v>
      </c>
      <c r="F1509">
        <v>20</v>
      </c>
      <c r="G1509" s="1">
        <v>44915</v>
      </c>
      <c r="H1509" s="1">
        <v>45279</v>
      </c>
      <c r="I1509" t="s">
        <v>2469</v>
      </c>
      <c r="J1509" t="str">
        <f t="shared" si="23"/>
        <v>да</v>
      </c>
    </row>
    <row r="1510" spans="1:10" x14ac:dyDescent="0.25">
      <c r="A1510" t="s">
        <v>0</v>
      </c>
      <c r="B1510" t="s">
        <v>32</v>
      </c>
      <c r="C1510" t="s">
        <v>2</v>
      </c>
      <c r="D1510" t="s">
        <v>3</v>
      </c>
      <c r="E1510" t="s">
        <v>3</v>
      </c>
      <c r="F1510">
        <v>19</v>
      </c>
      <c r="G1510" s="1">
        <v>44915</v>
      </c>
      <c r="H1510" s="1">
        <v>45279</v>
      </c>
      <c r="I1510" t="s">
        <v>2470</v>
      </c>
      <c r="J1510" t="str">
        <f t="shared" si="23"/>
        <v>да</v>
      </c>
    </row>
    <row r="1511" spans="1:10" x14ac:dyDescent="0.25">
      <c r="A1511" t="s">
        <v>0</v>
      </c>
      <c r="B1511" t="s">
        <v>32</v>
      </c>
      <c r="C1511" t="s">
        <v>2</v>
      </c>
      <c r="D1511" t="s">
        <v>3</v>
      </c>
      <c r="E1511" t="s">
        <v>3</v>
      </c>
      <c r="F1511">
        <v>18</v>
      </c>
      <c r="G1511" s="1">
        <v>44915</v>
      </c>
      <c r="H1511" s="1">
        <v>45279</v>
      </c>
      <c r="I1511" t="s">
        <v>2471</v>
      </c>
      <c r="J1511" t="str">
        <f t="shared" si="23"/>
        <v>да</v>
      </c>
    </row>
    <row r="1512" spans="1:10" x14ac:dyDescent="0.25">
      <c r="A1512" t="s">
        <v>0</v>
      </c>
      <c r="B1512" t="s">
        <v>32</v>
      </c>
      <c r="C1512" t="s">
        <v>2</v>
      </c>
      <c r="D1512" t="s">
        <v>3</v>
      </c>
      <c r="E1512" t="s">
        <v>3</v>
      </c>
      <c r="F1512">
        <v>17</v>
      </c>
      <c r="G1512" s="1">
        <v>44915</v>
      </c>
      <c r="H1512" s="1">
        <v>45279</v>
      </c>
      <c r="I1512" t="s">
        <v>2472</v>
      </c>
      <c r="J1512" t="str">
        <f t="shared" si="23"/>
        <v>да</v>
      </c>
    </row>
    <row r="1513" spans="1:10" x14ac:dyDescent="0.25">
      <c r="A1513" t="s">
        <v>0</v>
      </c>
      <c r="B1513" t="s">
        <v>32</v>
      </c>
      <c r="C1513" t="s">
        <v>2</v>
      </c>
      <c r="D1513" t="s">
        <v>3</v>
      </c>
      <c r="E1513" t="s">
        <v>3</v>
      </c>
      <c r="F1513">
        <v>15</v>
      </c>
      <c r="G1513" s="1">
        <v>44915</v>
      </c>
      <c r="H1513" s="1">
        <v>45279</v>
      </c>
      <c r="I1513" t="s">
        <v>2473</v>
      </c>
      <c r="J1513" t="str">
        <f t="shared" si="23"/>
        <v>да</v>
      </c>
    </row>
    <row r="1514" spans="1:10" x14ac:dyDescent="0.25">
      <c r="A1514" t="s">
        <v>0</v>
      </c>
      <c r="B1514" t="s">
        <v>32</v>
      </c>
      <c r="C1514" t="s">
        <v>2</v>
      </c>
      <c r="D1514" t="s">
        <v>3</v>
      </c>
      <c r="E1514" t="s">
        <v>3</v>
      </c>
      <c r="F1514">
        <v>14</v>
      </c>
      <c r="G1514" s="1">
        <v>44915</v>
      </c>
      <c r="H1514" s="1">
        <v>45279</v>
      </c>
      <c r="I1514" t="s">
        <v>2474</v>
      </c>
      <c r="J1514" t="str">
        <f t="shared" si="23"/>
        <v>да</v>
      </c>
    </row>
    <row r="1515" spans="1:10" x14ac:dyDescent="0.25">
      <c r="A1515" t="s">
        <v>0</v>
      </c>
      <c r="B1515" t="s">
        <v>32</v>
      </c>
      <c r="C1515" t="s">
        <v>2</v>
      </c>
      <c r="D1515" t="s">
        <v>3</v>
      </c>
      <c r="E1515" t="s">
        <v>3</v>
      </c>
      <c r="F1515">
        <v>13</v>
      </c>
      <c r="G1515" s="1">
        <v>44915</v>
      </c>
      <c r="H1515" s="1">
        <v>45279</v>
      </c>
      <c r="I1515" t="s">
        <v>2475</v>
      </c>
      <c r="J1515" t="str">
        <f t="shared" si="23"/>
        <v>да</v>
      </c>
    </row>
    <row r="1516" spans="1:10" x14ac:dyDescent="0.25">
      <c r="A1516" t="s">
        <v>0</v>
      </c>
      <c r="B1516" t="s">
        <v>32</v>
      </c>
      <c r="C1516" t="s">
        <v>2</v>
      </c>
      <c r="D1516" t="s">
        <v>3</v>
      </c>
      <c r="E1516" t="s">
        <v>3</v>
      </c>
      <c r="F1516">
        <v>12</v>
      </c>
      <c r="G1516" s="1">
        <v>44915</v>
      </c>
      <c r="H1516" s="1">
        <v>45279</v>
      </c>
      <c r="I1516" t="s">
        <v>2476</v>
      </c>
      <c r="J1516" t="str">
        <f t="shared" si="23"/>
        <v>да</v>
      </c>
    </row>
    <row r="1517" spans="1:10" x14ac:dyDescent="0.25">
      <c r="A1517" t="s">
        <v>0</v>
      </c>
      <c r="B1517" t="s">
        <v>32</v>
      </c>
      <c r="C1517" t="s">
        <v>2</v>
      </c>
      <c r="D1517" t="s">
        <v>3</v>
      </c>
      <c r="E1517" t="s">
        <v>3</v>
      </c>
      <c r="F1517">
        <v>16</v>
      </c>
      <c r="G1517" s="1">
        <v>44915</v>
      </c>
      <c r="H1517" s="1">
        <v>45279</v>
      </c>
      <c r="I1517" t="s">
        <v>2477</v>
      </c>
      <c r="J1517" t="str">
        <f t="shared" si="23"/>
        <v>да</v>
      </c>
    </row>
    <row r="1518" spans="1:10" x14ac:dyDescent="0.25">
      <c r="A1518" t="s">
        <v>101</v>
      </c>
      <c r="B1518" t="s">
        <v>32</v>
      </c>
      <c r="C1518" t="s">
        <v>2</v>
      </c>
      <c r="D1518" t="s">
        <v>3</v>
      </c>
      <c r="E1518" t="s">
        <v>15</v>
      </c>
      <c r="F1518">
        <v>40</v>
      </c>
      <c r="G1518" s="1">
        <v>44915</v>
      </c>
      <c r="I1518" t="s">
        <v>2478</v>
      </c>
      <c r="J1518" t="str">
        <f t="shared" si="23"/>
        <v>нет</v>
      </c>
    </row>
    <row r="1519" spans="1:10" x14ac:dyDescent="0.25">
      <c r="A1519" t="s">
        <v>19</v>
      </c>
      <c r="B1519" t="s">
        <v>6</v>
      </c>
      <c r="C1519" t="s">
        <v>7</v>
      </c>
      <c r="D1519" t="s">
        <v>8</v>
      </c>
      <c r="E1519" t="s">
        <v>8</v>
      </c>
      <c r="F1519" t="s">
        <v>2479</v>
      </c>
      <c r="G1519" s="1">
        <v>44915</v>
      </c>
      <c r="H1519" s="1">
        <v>45279</v>
      </c>
      <c r="I1519" t="s">
        <v>2480</v>
      </c>
      <c r="J1519" t="str">
        <f t="shared" si="23"/>
        <v>да</v>
      </c>
    </row>
    <row r="1520" spans="1:10" x14ac:dyDescent="0.25">
      <c r="A1520" t="s">
        <v>19</v>
      </c>
      <c r="B1520" t="s">
        <v>6</v>
      </c>
      <c r="C1520" t="s">
        <v>7</v>
      </c>
      <c r="D1520" t="s">
        <v>8</v>
      </c>
      <c r="E1520" t="s">
        <v>8</v>
      </c>
      <c r="F1520" t="s">
        <v>2481</v>
      </c>
      <c r="G1520" s="1">
        <v>44915</v>
      </c>
      <c r="H1520" s="1">
        <v>45279</v>
      </c>
      <c r="I1520" t="s">
        <v>2482</v>
      </c>
      <c r="J1520" t="str">
        <f t="shared" si="23"/>
        <v>да</v>
      </c>
    </row>
    <row r="1521" spans="1:10" x14ac:dyDescent="0.25">
      <c r="A1521" t="s">
        <v>19</v>
      </c>
      <c r="B1521" t="s">
        <v>194</v>
      </c>
      <c r="C1521" t="s">
        <v>195</v>
      </c>
      <c r="D1521" t="s">
        <v>196</v>
      </c>
      <c r="E1521" t="s">
        <v>196</v>
      </c>
      <c r="F1521" t="s">
        <v>2483</v>
      </c>
      <c r="G1521" s="1">
        <v>44915</v>
      </c>
      <c r="H1521" s="1">
        <v>45279</v>
      </c>
      <c r="I1521" t="s">
        <v>2484</v>
      </c>
      <c r="J1521" t="str">
        <f t="shared" si="23"/>
        <v>да</v>
      </c>
    </row>
    <row r="1522" spans="1:10" x14ac:dyDescent="0.25">
      <c r="A1522" t="s">
        <v>65</v>
      </c>
      <c r="B1522" t="s">
        <v>32</v>
      </c>
      <c r="C1522" t="s">
        <v>2</v>
      </c>
      <c r="D1522" t="s">
        <v>3</v>
      </c>
      <c r="E1522" t="s">
        <v>646</v>
      </c>
      <c r="F1522">
        <v>102</v>
      </c>
      <c r="G1522" s="1">
        <v>44915</v>
      </c>
      <c r="H1522" s="1">
        <v>45279</v>
      </c>
      <c r="I1522" t="s">
        <v>2485</v>
      </c>
      <c r="J1522" t="str">
        <f t="shared" si="23"/>
        <v>да</v>
      </c>
    </row>
    <row r="1523" spans="1:10" x14ac:dyDescent="0.25">
      <c r="A1523" t="s">
        <v>70</v>
      </c>
      <c r="B1523" t="s">
        <v>50</v>
      </c>
      <c r="C1523" t="s">
        <v>51</v>
      </c>
      <c r="D1523" t="s">
        <v>52</v>
      </c>
      <c r="E1523" t="s">
        <v>53</v>
      </c>
      <c r="F1523">
        <v>17231</v>
      </c>
      <c r="G1523" s="1">
        <v>44915</v>
      </c>
      <c r="H1523" s="1">
        <v>45279</v>
      </c>
      <c r="I1523" t="s">
        <v>2486</v>
      </c>
      <c r="J1523" t="str">
        <f t="shared" si="23"/>
        <v>да</v>
      </c>
    </row>
    <row r="1524" spans="1:10" x14ac:dyDescent="0.25">
      <c r="A1524" t="s">
        <v>5</v>
      </c>
      <c r="B1524" t="s">
        <v>32</v>
      </c>
      <c r="C1524" t="s">
        <v>2</v>
      </c>
      <c r="D1524" t="s">
        <v>3</v>
      </c>
      <c r="E1524" t="s">
        <v>3</v>
      </c>
      <c r="F1524">
        <v>17</v>
      </c>
      <c r="G1524" s="1">
        <v>44914</v>
      </c>
      <c r="I1524" t="s">
        <v>2487</v>
      </c>
      <c r="J1524" t="str">
        <f t="shared" si="23"/>
        <v>нет</v>
      </c>
    </row>
    <row r="1525" spans="1:10" x14ac:dyDescent="0.25">
      <c r="A1525" t="s">
        <v>5</v>
      </c>
      <c r="B1525" t="s">
        <v>32</v>
      </c>
      <c r="C1525" t="s">
        <v>2</v>
      </c>
      <c r="D1525" t="s">
        <v>3</v>
      </c>
      <c r="E1525" t="s">
        <v>3</v>
      </c>
      <c r="F1525">
        <v>16</v>
      </c>
      <c r="G1525" s="1">
        <v>44914</v>
      </c>
      <c r="I1525" t="s">
        <v>2488</v>
      </c>
      <c r="J1525" t="str">
        <f t="shared" si="23"/>
        <v>нет</v>
      </c>
    </row>
    <row r="1526" spans="1:10" x14ac:dyDescent="0.25">
      <c r="A1526" t="s">
        <v>5</v>
      </c>
      <c r="B1526" t="s">
        <v>32</v>
      </c>
      <c r="C1526" t="s">
        <v>2</v>
      </c>
      <c r="D1526" t="s">
        <v>3</v>
      </c>
      <c r="E1526" t="s">
        <v>3</v>
      </c>
      <c r="F1526">
        <v>17</v>
      </c>
      <c r="G1526" s="1">
        <v>44914</v>
      </c>
      <c r="I1526" t="s">
        <v>2489</v>
      </c>
      <c r="J1526" t="str">
        <f t="shared" si="23"/>
        <v>нет</v>
      </c>
    </row>
    <row r="1527" spans="1:10" x14ac:dyDescent="0.25">
      <c r="A1527" t="s">
        <v>5</v>
      </c>
      <c r="B1527" t="s">
        <v>32</v>
      </c>
      <c r="C1527" t="s">
        <v>2</v>
      </c>
      <c r="D1527" t="s">
        <v>3</v>
      </c>
      <c r="E1527" t="s">
        <v>3</v>
      </c>
      <c r="F1527">
        <v>16</v>
      </c>
      <c r="G1527" s="1">
        <v>44914</v>
      </c>
      <c r="H1527" s="1">
        <v>45278</v>
      </c>
      <c r="I1527" t="s">
        <v>2490</v>
      </c>
      <c r="J1527" t="str">
        <f t="shared" si="23"/>
        <v>да</v>
      </c>
    </row>
    <row r="1528" spans="1:10" x14ac:dyDescent="0.25">
      <c r="A1528" t="s">
        <v>101</v>
      </c>
      <c r="B1528" t="s">
        <v>6</v>
      </c>
      <c r="C1528" t="s">
        <v>7</v>
      </c>
      <c r="D1528" t="s">
        <v>8</v>
      </c>
      <c r="E1528" t="s">
        <v>646</v>
      </c>
      <c r="F1528" t="s">
        <v>2491</v>
      </c>
      <c r="G1528" s="1">
        <v>44914</v>
      </c>
      <c r="H1528" s="1">
        <v>45278</v>
      </c>
      <c r="I1528" t="s">
        <v>2492</v>
      </c>
      <c r="J1528" t="str">
        <f t="shared" si="23"/>
        <v>да</v>
      </c>
    </row>
    <row r="1529" spans="1:10" x14ac:dyDescent="0.25">
      <c r="A1529" t="s">
        <v>101</v>
      </c>
      <c r="B1529" t="s">
        <v>6</v>
      </c>
      <c r="C1529" t="s">
        <v>7</v>
      </c>
      <c r="D1529" t="s">
        <v>8</v>
      </c>
      <c r="E1529" t="s">
        <v>646</v>
      </c>
      <c r="F1529" t="s">
        <v>2493</v>
      </c>
      <c r="G1529" s="1">
        <v>44914</v>
      </c>
      <c r="H1529" s="1">
        <v>45278</v>
      </c>
      <c r="I1529" t="s">
        <v>2494</v>
      </c>
      <c r="J1529" t="str">
        <f t="shared" si="23"/>
        <v>да</v>
      </c>
    </row>
    <row r="1530" spans="1:10" x14ac:dyDescent="0.25">
      <c r="A1530" t="s">
        <v>101</v>
      </c>
      <c r="B1530" t="s">
        <v>32</v>
      </c>
      <c r="C1530" t="s">
        <v>2</v>
      </c>
      <c r="D1530" t="s">
        <v>3</v>
      </c>
      <c r="E1530" t="s">
        <v>2495</v>
      </c>
      <c r="F1530">
        <v>39</v>
      </c>
      <c r="G1530" s="1">
        <v>44914</v>
      </c>
      <c r="H1530" s="1">
        <v>45278</v>
      </c>
      <c r="I1530" t="s">
        <v>2496</v>
      </c>
      <c r="J1530" t="str">
        <f t="shared" si="23"/>
        <v>да</v>
      </c>
    </row>
    <row r="1531" spans="1:10" x14ac:dyDescent="0.25">
      <c r="A1531" t="s">
        <v>19</v>
      </c>
      <c r="B1531" t="s">
        <v>32</v>
      </c>
      <c r="C1531" t="s">
        <v>2</v>
      </c>
      <c r="D1531" t="s">
        <v>3</v>
      </c>
      <c r="E1531" t="s">
        <v>3</v>
      </c>
      <c r="F1531">
        <v>8</v>
      </c>
      <c r="G1531" s="1">
        <v>44914</v>
      </c>
      <c r="H1531" s="1">
        <v>45278</v>
      </c>
      <c r="I1531" t="s">
        <v>2497</v>
      </c>
      <c r="J1531" t="str">
        <f t="shared" si="23"/>
        <v>да</v>
      </c>
    </row>
    <row r="1532" spans="1:10" x14ac:dyDescent="0.25">
      <c r="A1532" t="s">
        <v>70</v>
      </c>
      <c r="B1532" t="s">
        <v>6</v>
      </c>
      <c r="C1532" t="s">
        <v>7</v>
      </c>
      <c r="D1532" t="s">
        <v>8</v>
      </c>
      <c r="E1532" t="s">
        <v>53</v>
      </c>
      <c r="F1532" t="s">
        <v>2498</v>
      </c>
      <c r="G1532" s="1">
        <v>44914</v>
      </c>
      <c r="H1532" s="1">
        <v>45278</v>
      </c>
      <c r="I1532" t="s">
        <v>2499</v>
      </c>
      <c r="J1532" t="str">
        <f t="shared" si="23"/>
        <v>да</v>
      </c>
    </row>
    <row r="1533" spans="1:10" x14ac:dyDescent="0.25">
      <c r="A1533" t="s">
        <v>70</v>
      </c>
      <c r="B1533" t="s">
        <v>6</v>
      </c>
      <c r="C1533" t="s">
        <v>7</v>
      </c>
      <c r="D1533" t="s">
        <v>8</v>
      </c>
      <c r="E1533" t="s">
        <v>53</v>
      </c>
      <c r="F1533" t="s">
        <v>2500</v>
      </c>
      <c r="G1533" s="1">
        <v>44914</v>
      </c>
      <c r="H1533" s="1">
        <v>45278</v>
      </c>
      <c r="I1533" t="s">
        <v>2501</v>
      </c>
      <c r="J1533" t="str">
        <f t="shared" si="23"/>
        <v>да</v>
      </c>
    </row>
    <row r="1534" spans="1:10" x14ac:dyDescent="0.25">
      <c r="A1534" t="s">
        <v>70</v>
      </c>
      <c r="B1534" t="s">
        <v>6</v>
      </c>
      <c r="C1534" t="s">
        <v>7</v>
      </c>
      <c r="D1534" t="s">
        <v>8</v>
      </c>
      <c r="E1534" t="s">
        <v>53</v>
      </c>
      <c r="F1534" t="s">
        <v>2502</v>
      </c>
      <c r="G1534" s="1">
        <v>44914</v>
      </c>
      <c r="H1534" s="1">
        <v>45278</v>
      </c>
      <c r="I1534" t="s">
        <v>2503</v>
      </c>
      <c r="J1534" t="str">
        <f t="shared" si="23"/>
        <v>да</v>
      </c>
    </row>
    <row r="1535" spans="1:10" x14ac:dyDescent="0.25">
      <c r="A1535" t="s">
        <v>70</v>
      </c>
      <c r="B1535" t="s">
        <v>50</v>
      </c>
      <c r="C1535" t="s">
        <v>51</v>
      </c>
      <c r="D1535" t="s">
        <v>52</v>
      </c>
      <c r="E1535" t="s">
        <v>53</v>
      </c>
      <c r="F1535">
        <v>16223</v>
      </c>
      <c r="G1535" s="1">
        <v>44914</v>
      </c>
      <c r="H1535" s="1">
        <v>45278</v>
      </c>
      <c r="I1535" t="s">
        <v>2504</v>
      </c>
      <c r="J1535" t="str">
        <f t="shared" si="23"/>
        <v>да</v>
      </c>
    </row>
    <row r="1536" spans="1:10" x14ac:dyDescent="0.25">
      <c r="A1536" t="s">
        <v>0</v>
      </c>
      <c r="B1536" t="s">
        <v>32</v>
      </c>
      <c r="C1536" t="s">
        <v>2</v>
      </c>
      <c r="D1536" t="s">
        <v>3</v>
      </c>
      <c r="E1536" t="s">
        <v>3</v>
      </c>
      <c r="F1536">
        <v>37</v>
      </c>
      <c r="G1536" s="1">
        <v>44911</v>
      </c>
      <c r="H1536" s="1">
        <v>45275</v>
      </c>
      <c r="I1536" t="s">
        <v>2505</v>
      </c>
      <c r="J1536" t="str">
        <f t="shared" si="23"/>
        <v>да</v>
      </c>
    </row>
    <row r="1537" spans="1:10" x14ac:dyDescent="0.25">
      <c r="A1537" t="s">
        <v>47</v>
      </c>
      <c r="B1537" t="s">
        <v>6</v>
      </c>
      <c r="C1537" t="s">
        <v>7</v>
      </c>
      <c r="D1537" t="s">
        <v>8</v>
      </c>
      <c r="E1537" t="s">
        <v>334</v>
      </c>
      <c r="F1537" t="s">
        <v>2506</v>
      </c>
      <c r="G1537" s="1">
        <v>44911</v>
      </c>
      <c r="H1537" s="1">
        <v>45275</v>
      </c>
      <c r="I1537" t="s">
        <v>2507</v>
      </c>
      <c r="J1537" t="str">
        <f t="shared" si="23"/>
        <v>да</v>
      </c>
    </row>
    <row r="1538" spans="1:10" x14ac:dyDescent="0.25">
      <c r="A1538" t="s">
        <v>341</v>
      </c>
      <c r="B1538" t="s">
        <v>12</v>
      </c>
      <c r="C1538" t="s">
        <v>13</v>
      </c>
      <c r="D1538" t="s">
        <v>14</v>
      </c>
      <c r="E1538" t="s">
        <v>109</v>
      </c>
      <c r="F1538">
        <v>1603</v>
      </c>
      <c r="G1538" s="1">
        <v>44911</v>
      </c>
      <c r="H1538" s="1">
        <v>45641</v>
      </c>
      <c r="I1538" t="s">
        <v>2508</v>
      </c>
      <c r="J1538" t="str">
        <f t="shared" si="23"/>
        <v>да</v>
      </c>
    </row>
    <row r="1539" spans="1:10" x14ac:dyDescent="0.25">
      <c r="A1539" t="s">
        <v>5</v>
      </c>
      <c r="B1539" t="s">
        <v>6</v>
      </c>
      <c r="C1539" t="s">
        <v>7</v>
      </c>
      <c r="D1539" t="s">
        <v>8</v>
      </c>
      <c r="E1539" t="s">
        <v>8</v>
      </c>
      <c r="F1539" t="s">
        <v>2509</v>
      </c>
      <c r="G1539" s="1">
        <v>44910</v>
      </c>
      <c r="H1539" s="1">
        <v>45274</v>
      </c>
      <c r="I1539" t="s">
        <v>2510</v>
      </c>
      <c r="J1539" t="str">
        <f t="shared" ref="J1539:J1602" si="24">IF(ISBLANK(H1539),"нет","да")</f>
        <v>да</v>
      </c>
    </row>
    <row r="1540" spans="1:10" x14ac:dyDescent="0.25">
      <c r="A1540" t="s">
        <v>5</v>
      </c>
      <c r="B1540" t="s">
        <v>6</v>
      </c>
      <c r="C1540" t="s">
        <v>7</v>
      </c>
      <c r="D1540" t="s">
        <v>8</v>
      </c>
      <c r="E1540" t="s">
        <v>8</v>
      </c>
      <c r="F1540" t="s">
        <v>2509</v>
      </c>
      <c r="G1540" s="1">
        <v>44910</v>
      </c>
      <c r="I1540" t="s">
        <v>2511</v>
      </c>
      <c r="J1540" t="str">
        <f t="shared" si="24"/>
        <v>нет</v>
      </c>
    </row>
    <row r="1541" spans="1:10" x14ac:dyDescent="0.25">
      <c r="A1541" t="s">
        <v>5</v>
      </c>
      <c r="B1541" t="s">
        <v>6</v>
      </c>
      <c r="C1541" t="s">
        <v>7</v>
      </c>
      <c r="D1541" t="s">
        <v>8</v>
      </c>
      <c r="E1541" t="s">
        <v>8</v>
      </c>
      <c r="F1541" t="s">
        <v>2429</v>
      </c>
      <c r="G1541" s="1">
        <v>44910</v>
      </c>
      <c r="H1541" s="1">
        <v>45274</v>
      </c>
      <c r="I1541" t="s">
        <v>2512</v>
      </c>
      <c r="J1541" t="str">
        <f t="shared" si="24"/>
        <v>да</v>
      </c>
    </row>
    <row r="1542" spans="1:10" x14ac:dyDescent="0.25">
      <c r="A1542" t="s">
        <v>70</v>
      </c>
      <c r="B1542" t="s">
        <v>22</v>
      </c>
      <c r="C1542" t="s">
        <v>7</v>
      </c>
      <c r="D1542" t="s">
        <v>8</v>
      </c>
      <c r="E1542" t="s">
        <v>53</v>
      </c>
      <c r="F1542" t="s">
        <v>2513</v>
      </c>
      <c r="G1542" s="1">
        <v>44910</v>
      </c>
      <c r="H1542" s="1">
        <v>45274</v>
      </c>
      <c r="I1542" t="s">
        <v>2514</v>
      </c>
      <c r="J1542" t="str">
        <f t="shared" si="24"/>
        <v>да</v>
      </c>
    </row>
    <row r="1543" spans="1:10" x14ac:dyDescent="0.25">
      <c r="A1543" t="s">
        <v>5</v>
      </c>
      <c r="B1543" t="s">
        <v>544</v>
      </c>
      <c r="C1543" t="s">
        <v>545</v>
      </c>
      <c r="D1543" t="s">
        <v>546</v>
      </c>
      <c r="E1543" t="s">
        <v>546</v>
      </c>
      <c r="F1543" t="s">
        <v>1520</v>
      </c>
      <c r="G1543" s="1">
        <v>44909</v>
      </c>
      <c r="H1543" s="1">
        <v>45639</v>
      </c>
      <c r="I1543" t="s">
        <v>2515</v>
      </c>
      <c r="J1543" t="str">
        <f t="shared" si="24"/>
        <v>да</v>
      </c>
    </row>
    <row r="1544" spans="1:10" x14ac:dyDescent="0.25">
      <c r="A1544" t="s">
        <v>5</v>
      </c>
      <c r="B1544" t="s">
        <v>544</v>
      </c>
      <c r="C1544" t="s">
        <v>545</v>
      </c>
      <c r="D1544" t="s">
        <v>546</v>
      </c>
      <c r="E1544" t="s">
        <v>546</v>
      </c>
      <c r="F1544" t="s">
        <v>1520</v>
      </c>
      <c r="G1544" s="1">
        <v>44909</v>
      </c>
      <c r="I1544" t="s">
        <v>2516</v>
      </c>
      <c r="J1544" t="str">
        <f t="shared" si="24"/>
        <v>нет</v>
      </c>
    </row>
    <row r="1545" spans="1:10" x14ac:dyDescent="0.25">
      <c r="A1545" t="s">
        <v>5</v>
      </c>
      <c r="B1545" t="s">
        <v>32</v>
      </c>
      <c r="C1545" t="s">
        <v>2</v>
      </c>
      <c r="D1545" t="s">
        <v>3</v>
      </c>
      <c r="E1545" t="s">
        <v>3</v>
      </c>
      <c r="F1545">
        <v>56</v>
      </c>
      <c r="G1545" s="1">
        <v>44909</v>
      </c>
      <c r="H1545" s="1">
        <v>45273</v>
      </c>
      <c r="I1545" t="s">
        <v>2517</v>
      </c>
      <c r="J1545" t="str">
        <f t="shared" si="24"/>
        <v>да</v>
      </c>
    </row>
    <row r="1546" spans="1:10" x14ac:dyDescent="0.25">
      <c r="A1546" t="s">
        <v>1455</v>
      </c>
      <c r="B1546" t="s">
        <v>12</v>
      </c>
      <c r="C1546" t="s">
        <v>13</v>
      </c>
      <c r="D1546" t="s">
        <v>14</v>
      </c>
      <c r="E1546" t="s">
        <v>15</v>
      </c>
      <c r="F1546">
        <v>1457</v>
      </c>
      <c r="G1546" s="1">
        <v>44909</v>
      </c>
      <c r="H1546" s="1">
        <v>45639</v>
      </c>
      <c r="I1546" t="s">
        <v>2518</v>
      </c>
      <c r="J1546" t="str">
        <f t="shared" si="24"/>
        <v>да</v>
      </c>
    </row>
    <row r="1547" spans="1:10" x14ac:dyDescent="0.25">
      <c r="A1547" t="s">
        <v>5</v>
      </c>
      <c r="B1547" t="s">
        <v>32</v>
      </c>
      <c r="C1547" t="s">
        <v>2</v>
      </c>
      <c r="D1547" t="s">
        <v>3</v>
      </c>
      <c r="E1547" t="s">
        <v>3</v>
      </c>
      <c r="F1547">
        <v>19</v>
      </c>
      <c r="G1547" s="1">
        <v>44908</v>
      </c>
      <c r="H1547" s="1">
        <v>45272</v>
      </c>
      <c r="I1547" t="s">
        <v>2519</v>
      </c>
      <c r="J1547" t="str">
        <f t="shared" si="24"/>
        <v>да</v>
      </c>
    </row>
    <row r="1548" spans="1:10" x14ac:dyDescent="0.25">
      <c r="A1548" t="s">
        <v>5</v>
      </c>
      <c r="B1548" t="s">
        <v>32</v>
      </c>
      <c r="C1548" t="s">
        <v>2</v>
      </c>
      <c r="D1548" t="s">
        <v>3</v>
      </c>
      <c r="E1548" t="s">
        <v>3</v>
      </c>
      <c r="F1548">
        <v>50</v>
      </c>
      <c r="G1548" s="1">
        <v>44908</v>
      </c>
      <c r="I1548" t="s">
        <v>2520</v>
      </c>
      <c r="J1548" t="str">
        <f t="shared" si="24"/>
        <v>нет</v>
      </c>
    </row>
    <row r="1549" spans="1:10" x14ac:dyDescent="0.25">
      <c r="A1549" t="s">
        <v>5</v>
      </c>
      <c r="B1549" t="s">
        <v>6</v>
      </c>
      <c r="C1549" t="s">
        <v>7</v>
      </c>
      <c r="D1549" t="s">
        <v>8</v>
      </c>
      <c r="E1549" t="s">
        <v>8</v>
      </c>
      <c r="F1549" t="s">
        <v>2521</v>
      </c>
      <c r="G1549" s="1">
        <v>44907</v>
      </c>
      <c r="I1549" t="s">
        <v>2522</v>
      </c>
      <c r="J1549" t="str">
        <f t="shared" si="24"/>
        <v>нет</v>
      </c>
    </row>
    <row r="1550" spans="1:10" x14ac:dyDescent="0.25">
      <c r="A1550" t="s">
        <v>5</v>
      </c>
      <c r="B1550" t="s">
        <v>6</v>
      </c>
      <c r="C1550" t="s">
        <v>7</v>
      </c>
      <c r="D1550" t="s">
        <v>8</v>
      </c>
      <c r="E1550" t="s">
        <v>8</v>
      </c>
      <c r="F1550" t="s">
        <v>2521</v>
      </c>
      <c r="G1550" s="1">
        <v>44907</v>
      </c>
      <c r="H1550" s="1">
        <v>45271</v>
      </c>
      <c r="I1550" t="s">
        <v>2523</v>
      </c>
      <c r="J1550" t="str">
        <f t="shared" si="24"/>
        <v>да</v>
      </c>
    </row>
    <row r="1551" spans="1:10" x14ac:dyDescent="0.25">
      <c r="A1551" t="s">
        <v>1455</v>
      </c>
      <c r="B1551" t="s">
        <v>12</v>
      </c>
      <c r="C1551" t="s">
        <v>13</v>
      </c>
      <c r="D1551" t="s">
        <v>14</v>
      </c>
      <c r="E1551" t="s">
        <v>15</v>
      </c>
      <c r="F1551">
        <v>1517</v>
      </c>
      <c r="G1551" s="1">
        <v>44907</v>
      </c>
      <c r="H1551" s="1">
        <v>45637</v>
      </c>
      <c r="I1551" t="s">
        <v>2524</v>
      </c>
      <c r="J1551" t="str">
        <f t="shared" si="24"/>
        <v>да</v>
      </c>
    </row>
    <row r="1552" spans="1:10" x14ac:dyDescent="0.25">
      <c r="A1552" t="s">
        <v>341</v>
      </c>
      <c r="B1552" t="s">
        <v>6</v>
      </c>
      <c r="C1552" t="s">
        <v>7</v>
      </c>
      <c r="D1552" t="s">
        <v>8</v>
      </c>
      <c r="E1552" t="s">
        <v>8</v>
      </c>
      <c r="F1552" t="s">
        <v>2525</v>
      </c>
      <c r="G1552" s="1">
        <v>44907</v>
      </c>
      <c r="H1552" s="1">
        <v>45271</v>
      </c>
      <c r="I1552" t="s">
        <v>2526</v>
      </c>
      <c r="J1552" t="str">
        <f t="shared" si="24"/>
        <v>да</v>
      </c>
    </row>
    <row r="1553" spans="1:10" x14ac:dyDescent="0.25">
      <c r="A1553" t="s">
        <v>19</v>
      </c>
      <c r="B1553" t="s">
        <v>22</v>
      </c>
      <c r="C1553" t="s">
        <v>7</v>
      </c>
      <c r="D1553" t="s">
        <v>8</v>
      </c>
      <c r="E1553" t="s">
        <v>8</v>
      </c>
      <c r="F1553" t="s">
        <v>2527</v>
      </c>
      <c r="G1553" s="1">
        <v>44907</v>
      </c>
      <c r="H1553" s="1">
        <v>45271</v>
      </c>
      <c r="I1553" t="s">
        <v>2528</v>
      </c>
      <c r="J1553" t="str">
        <f t="shared" si="24"/>
        <v>да</v>
      </c>
    </row>
    <row r="1554" spans="1:10" x14ac:dyDescent="0.25">
      <c r="A1554" t="s">
        <v>19</v>
      </c>
      <c r="B1554" t="s">
        <v>22</v>
      </c>
      <c r="C1554" t="s">
        <v>7</v>
      </c>
      <c r="D1554" t="s">
        <v>8</v>
      </c>
      <c r="E1554" t="s">
        <v>8</v>
      </c>
      <c r="F1554" t="s">
        <v>2527</v>
      </c>
      <c r="G1554" s="1">
        <v>44907</v>
      </c>
      <c r="H1554" s="1">
        <v>45271</v>
      </c>
      <c r="I1554" t="s">
        <v>2529</v>
      </c>
      <c r="J1554" t="str">
        <f t="shared" si="24"/>
        <v>да</v>
      </c>
    </row>
    <row r="1555" spans="1:10" x14ac:dyDescent="0.25">
      <c r="A1555" t="s">
        <v>70</v>
      </c>
      <c r="B1555" t="s">
        <v>6</v>
      </c>
      <c r="C1555" t="s">
        <v>7</v>
      </c>
      <c r="D1555" t="s">
        <v>8</v>
      </c>
      <c r="E1555" t="s">
        <v>53</v>
      </c>
      <c r="F1555" t="s">
        <v>2530</v>
      </c>
      <c r="G1555" s="1">
        <v>44907</v>
      </c>
      <c r="H1555" s="1">
        <v>45271</v>
      </c>
      <c r="I1555" t="s">
        <v>2531</v>
      </c>
      <c r="J1555" t="str">
        <f t="shared" si="24"/>
        <v>да</v>
      </c>
    </row>
    <row r="1556" spans="1:10" x14ac:dyDescent="0.25">
      <c r="A1556" t="s">
        <v>70</v>
      </c>
      <c r="B1556" t="s">
        <v>6</v>
      </c>
      <c r="C1556" t="s">
        <v>7</v>
      </c>
      <c r="D1556" t="s">
        <v>8</v>
      </c>
      <c r="E1556" t="s">
        <v>53</v>
      </c>
      <c r="F1556" t="s">
        <v>2532</v>
      </c>
      <c r="G1556" s="1">
        <v>44907</v>
      </c>
      <c r="H1556" s="1">
        <v>45271</v>
      </c>
      <c r="I1556" t="s">
        <v>2533</v>
      </c>
      <c r="J1556" t="str">
        <f t="shared" si="24"/>
        <v>да</v>
      </c>
    </row>
    <row r="1557" spans="1:10" x14ac:dyDescent="0.25">
      <c r="A1557" t="s">
        <v>70</v>
      </c>
      <c r="B1557" t="s">
        <v>6</v>
      </c>
      <c r="C1557" t="s">
        <v>7</v>
      </c>
      <c r="D1557" t="s">
        <v>8</v>
      </c>
      <c r="E1557" t="s">
        <v>53</v>
      </c>
      <c r="F1557" t="s">
        <v>2534</v>
      </c>
      <c r="G1557" s="1">
        <v>44907</v>
      </c>
      <c r="H1557" s="1">
        <v>45271</v>
      </c>
      <c r="I1557" t="s">
        <v>2535</v>
      </c>
      <c r="J1557" t="str">
        <f t="shared" si="24"/>
        <v>да</v>
      </c>
    </row>
    <row r="1558" spans="1:10" x14ac:dyDescent="0.25">
      <c r="A1558" t="s">
        <v>70</v>
      </c>
      <c r="B1558" t="s">
        <v>6</v>
      </c>
      <c r="C1558" t="s">
        <v>7</v>
      </c>
      <c r="D1558" t="s">
        <v>8</v>
      </c>
      <c r="E1558" t="s">
        <v>53</v>
      </c>
      <c r="F1558" t="s">
        <v>2536</v>
      </c>
      <c r="G1558" s="1">
        <v>44907</v>
      </c>
      <c r="H1558" s="1">
        <v>45271</v>
      </c>
      <c r="I1558" t="s">
        <v>2537</v>
      </c>
      <c r="J1558" t="str">
        <f t="shared" si="24"/>
        <v>да</v>
      </c>
    </row>
    <row r="1559" spans="1:10" x14ac:dyDescent="0.25">
      <c r="A1559" t="s">
        <v>0</v>
      </c>
      <c r="B1559" t="s">
        <v>1</v>
      </c>
      <c r="C1559" t="s">
        <v>2</v>
      </c>
      <c r="D1559" t="s">
        <v>3</v>
      </c>
      <c r="E1559" t="s">
        <v>3</v>
      </c>
      <c r="F1559">
        <v>38</v>
      </c>
      <c r="G1559" s="1">
        <v>44904</v>
      </c>
      <c r="H1559" s="1">
        <v>45268</v>
      </c>
      <c r="I1559" t="s">
        <v>2538</v>
      </c>
      <c r="J1559" t="str">
        <f t="shared" si="24"/>
        <v>да</v>
      </c>
    </row>
    <row r="1560" spans="1:10" x14ac:dyDescent="0.25">
      <c r="A1560" t="s">
        <v>0</v>
      </c>
      <c r="B1560" t="s">
        <v>32</v>
      </c>
      <c r="C1560" t="s">
        <v>2</v>
      </c>
      <c r="D1560" t="s">
        <v>3</v>
      </c>
      <c r="E1560" t="s">
        <v>3</v>
      </c>
      <c r="F1560">
        <v>44</v>
      </c>
      <c r="G1560" s="1">
        <v>44904</v>
      </c>
      <c r="H1560" s="1">
        <v>45268</v>
      </c>
      <c r="I1560" t="s">
        <v>2539</v>
      </c>
      <c r="J1560" t="str">
        <f t="shared" si="24"/>
        <v>да</v>
      </c>
    </row>
    <row r="1561" spans="1:10" x14ac:dyDescent="0.25">
      <c r="A1561" t="s">
        <v>0</v>
      </c>
      <c r="B1561" t="s">
        <v>32</v>
      </c>
      <c r="C1561" t="s">
        <v>2</v>
      </c>
      <c r="D1561" t="s">
        <v>3</v>
      </c>
      <c r="E1561" t="s">
        <v>3</v>
      </c>
      <c r="F1561">
        <v>28</v>
      </c>
      <c r="G1561" s="1">
        <v>44904</v>
      </c>
      <c r="H1561" s="1">
        <v>45268</v>
      </c>
      <c r="I1561" t="s">
        <v>2540</v>
      </c>
      <c r="J1561" t="str">
        <f t="shared" si="24"/>
        <v>да</v>
      </c>
    </row>
    <row r="1562" spans="1:10" x14ac:dyDescent="0.25">
      <c r="A1562" t="s">
        <v>0</v>
      </c>
      <c r="B1562" t="s">
        <v>32</v>
      </c>
      <c r="C1562" t="s">
        <v>2</v>
      </c>
      <c r="D1562" t="s">
        <v>3</v>
      </c>
      <c r="E1562" t="s">
        <v>3</v>
      </c>
      <c r="F1562">
        <v>18</v>
      </c>
      <c r="G1562" s="1">
        <v>44904</v>
      </c>
      <c r="H1562" s="1">
        <v>45268</v>
      </c>
      <c r="I1562" t="s">
        <v>2541</v>
      </c>
      <c r="J1562" t="str">
        <f t="shared" si="24"/>
        <v>да</v>
      </c>
    </row>
    <row r="1563" spans="1:10" x14ac:dyDescent="0.25">
      <c r="A1563" t="s">
        <v>0</v>
      </c>
      <c r="B1563" t="s">
        <v>32</v>
      </c>
      <c r="C1563" t="s">
        <v>2</v>
      </c>
      <c r="D1563" t="s">
        <v>3</v>
      </c>
      <c r="E1563" t="s">
        <v>3</v>
      </c>
      <c r="F1563">
        <v>70</v>
      </c>
      <c r="G1563" s="1">
        <v>44904</v>
      </c>
      <c r="H1563" s="1">
        <v>45268</v>
      </c>
      <c r="I1563" t="s">
        <v>2542</v>
      </c>
      <c r="J1563" t="str">
        <f t="shared" si="24"/>
        <v>да</v>
      </c>
    </row>
    <row r="1564" spans="1:10" x14ac:dyDescent="0.25">
      <c r="A1564" t="s">
        <v>101</v>
      </c>
      <c r="B1564" t="s">
        <v>32</v>
      </c>
      <c r="C1564" t="s">
        <v>2</v>
      </c>
      <c r="D1564" t="s">
        <v>3</v>
      </c>
      <c r="E1564" t="s">
        <v>1205</v>
      </c>
      <c r="F1564">
        <v>38</v>
      </c>
      <c r="G1564" s="1">
        <v>44904</v>
      </c>
      <c r="I1564" t="s">
        <v>2543</v>
      </c>
      <c r="J1564" t="str">
        <f t="shared" si="24"/>
        <v>нет</v>
      </c>
    </row>
    <row r="1565" spans="1:10" x14ac:dyDescent="0.25">
      <c r="A1565" t="s">
        <v>101</v>
      </c>
      <c r="B1565" t="s">
        <v>32</v>
      </c>
      <c r="C1565" t="s">
        <v>2</v>
      </c>
      <c r="D1565" t="s">
        <v>3</v>
      </c>
      <c r="E1565" t="s">
        <v>1205</v>
      </c>
      <c r="F1565">
        <v>37</v>
      </c>
      <c r="G1565" s="1">
        <v>44904</v>
      </c>
      <c r="H1565" s="1">
        <v>45268</v>
      </c>
      <c r="I1565" t="s">
        <v>2544</v>
      </c>
      <c r="J1565" t="str">
        <f t="shared" si="24"/>
        <v>да</v>
      </c>
    </row>
    <row r="1566" spans="1:10" x14ac:dyDescent="0.25">
      <c r="A1566" t="s">
        <v>101</v>
      </c>
      <c r="B1566" t="s">
        <v>32</v>
      </c>
      <c r="C1566" t="s">
        <v>2</v>
      </c>
      <c r="D1566" t="s">
        <v>3</v>
      </c>
      <c r="E1566" t="s">
        <v>1205</v>
      </c>
      <c r="F1566">
        <v>39</v>
      </c>
      <c r="G1566" s="1">
        <v>44904</v>
      </c>
      <c r="H1566" s="1">
        <v>45268</v>
      </c>
      <c r="I1566" t="s">
        <v>2545</v>
      </c>
      <c r="J1566" t="str">
        <f t="shared" si="24"/>
        <v>да</v>
      </c>
    </row>
    <row r="1567" spans="1:10" x14ac:dyDescent="0.25">
      <c r="A1567" t="s">
        <v>34</v>
      </c>
      <c r="B1567" t="s">
        <v>35</v>
      </c>
      <c r="C1567" t="s">
        <v>7</v>
      </c>
      <c r="D1567" t="s">
        <v>36</v>
      </c>
      <c r="E1567" t="s">
        <v>36</v>
      </c>
      <c r="F1567" t="s">
        <v>2546</v>
      </c>
      <c r="G1567" s="1">
        <v>44904</v>
      </c>
      <c r="H1567" s="1">
        <v>45634</v>
      </c>
      <c r="I1567" t="s">
        <v>2547</v>
      </c>
      <c r="J1567" t="str">
        <f t="shared" si="24"/>
        <v>да</v>
      </c>
    </row>
    <row r="1568" spans="1:10" x14ac:dyDescent="0.25">
      <c r="A1568" t="s">
        <v>34</v>
      </c>
      <c r="B1568" t="s">
        <v>35</v>
      </c>
      <c r="C1568" t="s">
        <v>7</v>
      </c>
      <c r="D1568" t="s">
        <v>36</v>
      </c>
      <c r="E1568" t="s">
        <v>36</v>
      </c>
      <c r="F1568" t="s">
        <v>2548</v>
      </c>
      <c r="G1568" s="1">
        <v>44904</v>
      </c>
      <c r="H1568" s="1">
        <v>45634</v>
      </c>
      <c r="I1568" t="s">
        <v>2549</v>
      </c>
      <c r="J1568" t="str">
        <f t="shared" si="24"/>
        <v>да</v>
      </c>
    </row>
    <row r="1569" spans="1:10" x14ac:dyDescent="0.25">
      <c r="A1569" t="s">
        <v>34</v>
      </c>
      <c r="B1569" t="s">
        <v>35</v>
      </c>
      <c r="C1569" t="s">
        <v>7</v>
      </c>
      <c r="D1569" t="s">
        <v>36</v>
      </c>
      <c r="E1569" t="s">
        <v>36</v>
      </c>
      <c r="F1569" t="s">
        <v>2550</v>
      </c>
      <c r="G1569" s="1">
        <v>44904</v>
      </c>
      <c r="H1569" s="1">
        <v>45634</v>
      </c>
      <c r="I1569" t="s">
        <v>2551</v>
      </c>
      <c r="J1569" t="str">
        <f t="shared" si="24"/>
        <v>да</v>
      </c>
    </row>
    <row r="1570" spans="1:10" x14ac:dyDescent="0.25">
      <c r="A1570" t="s">
        <v>34</v>
      </c>
      <c r="B1570" t="s">
        <v>35</v>
      </c>
      <c r="C1570" t="s">
        <v>7</v>
      </c>
      <c r="D1570" t="s">
        <v>36</v>
      </c>
      <c r="E1570" t="s">
        <v>36</v>
      </c>
      <c r="F1570" t="s">
        <v>2552</v>
      </c>
      <c r="G1570" s="1">
        <v>44904</v>
      </c>
      <c r="H1570" s="1">
        <v>45634</v>
      </c>
      <c r="I1570" t="s">
        <v>2553</v>
      </c>
      <c r="J1570" t="str">
        <f t="shared" si="24"/>
        <v>да</v>
      </c>
    </row>
    <row r="1571" spans="1:10" x14ac:dyDescent="0.25">
      <c r="A1571" t="s">
        <v>34</v>
      </c>
      <c r="B1571" t="s">
        <v>35</v>
      </c>
      <c r="C1571" t="s">
        <v>7</v>
      </c>
      <c r="D1571" t="s">
        <v>36</v>
      </c>
      <c r="E1571" t="s">
        <v>36</v>
      </c>
      <c r="F1571" t="s">
        <v>2554</v>
      </c>
      <c r="G1571" s="1">
        <v>44904</v>
      </c>
      <c r="H1571" s="1">
        <v>45634</v>
      </c>
      <c r="I1571" t="s">
        <v>2555</v>
      </c>
      <c r="J1571" t="str">
        <f t="shared" si="24"/>
        <v>да</v>
      </c>
    </row>
    <row r="1572" spans="1:10" x14ac:dyDescent="0.25">
      <c r="A1572" t="s">
        <v>34</v>
      </c>
      <c r="B1572" t="s">
        <v>35</v>
      </c>
      <c r="C1572" t="s">
        <v>7</v>
      </c>
      <c r="D1572" t="s">
        <v>36</v>
      </c>
      <c r="E1572" t="s">
        <v>36</v>
      </c>
      <c r="F1572" t="s">
        <v>2556</v>
      </c>
      <c r="G1572" s="1">
        <v>44904</v>
      </c>
      <c r="H1572" s="1">
        <v>45634</v>
      </c>
      <c r="I1572" t="s">
        <v>2557</v>
      </c>
      <c r="J1572" t="str">
        <f t="shared" si="24"/>
        <v>да</v>
      </c>
    </row>
    <row r="1573" spans="1:10" x14ac:dyDescent="0.25">
      <c r="A1573" t="s">
        <v>34</v>
      </c>
      <c r="B1573" t="s">
        <v>35</v>
      </c>
      <c r="C1573" t="s">
        <v>7</v>
      </c>
      <c r="D1573" t="s">
        <v>36</v>
      </c>
      <c r="E1573" t="s">
        <v>36</v>
      </c>
      <c r="F1573" t="s">
        <v>2558</v>
      </c>
      <c r="G1573" s="1">
        <v>44904</v>
      </c>
      <c r="H1573" s="1">
        <v>45634</v>
      </c>
      <c r="I1573" t="s">
        <v>2559</v>
      </c>
      <c r="J1573" t="str">
        <f t="shared" si="24"/>
        <v>да</v>
      </c>
    </row>
    <row r="1574" spans="1:10" x14ac:dyDescent="0.25">
      <c r="A1574" t="s">
        <v>34</v>
      </c>
      <c r="B1574" t="s">
        <v>35</v>
      </c>
      <c r="C1574" t="s">
        <v>7</v>
      </c>
      <c r="D1574" t="s">
        <v>36</v>
      </c>
      <c r="E1574" t="s">
        <v>36</v>
      </c>
      <c r="F1574" t="s">
        <v>2560</v>
      </c>
      <c r="G1574" s="1">
        <v>44904</v>
      </c>
      <c r="H1574" s="1">
        <v>45634</v>
      </c>
      <c r="I1574" t="s">
        <v>2561</v>
      </c>
      <c r="J1574" t="str">
        <f t="shared" si="24"/>
        <v>да</v>
      </c>
    </row>
    <row r="1575" spans="1:10" x14ac:dyDescent="0.25">
      <c r="A1575" t="s">
        <v>34</v>
      </c>
      <c r="B1575" t="s">
        <v>35</v>
      </c>
      <c r="C1575" t="s">
        <v>7</v>
      </c>
      <c r="D1575" t="s">
        <v>36</v>
      </c>
      <c r="E1575" t="s">
        <v>36</v>
      </c>
      <c r="F1575" t="s">
        <v>2562</v>
      </c>
      <c r="G1575" s="1">
        <v>44904</v>
      </c>
      <c r="H1575" s="1">
        <v>45634</v>
      </c>
      <c r="I1575" t="s">
        <v>2563</v>
      </c>
      <c r="J1575" t="str">
        <f t="shared" si="24"/>
        <v>да</v>
      </c>
    </row>
    <row r="1576" spans="1:10" x14ac:dyDescent="0.25">
      <c r="A1576" t="s">
        <v>34</v>
      </c>
      <c r="B1576" t="s">
        <v>35</v>
      </c>
      <c r="C1576" t="s">
        <v>7</v>
      </c>
      <c r="D1576" t="s">
        <v>36</v>
      </c>
      <c r="E1576" t="s">
        <v>36</v>
      </c>
      <c r="F1576" t="s">
        <v>2564</v>
      </c>
      <c r="G1576" s="1">
        <v>44904</v>
      </c>
      <c r="H1576" s="1">
        <v>45634</v>
      </c>
      <c r="I1576" t="s">
        <v>2565</v>
      </c>
      <c r="J1576" t="str">
        <f t="shared" si="24"/>
        <v>да</v>
      </c>
    </row>
    <row r="1577" spans="1:10" x14ac:dyDescent="0.25">
      <c r="A1577" t="s">
        <v>70</v>
      </c>
      <c r="B1577" t="s">
        <v>32</v>
      </c>
      <c r="C1577" t="s">
        <v>2</v>
      </c>
      <c r="D1577" t="s">
        <v>3</v>
      </c>
      <c r="E1577" t="s">
        <v>53</v>
      </c>
      <c r="F1577">
        <v>9</v>
      </c>
      <c r="G1577" s="1">
        <v>44904</v>
      </c>
      <c r="H1577" s="1">
        <v>45268</v>
      </c>
      <c r="I1577" t="s">
        <v>2566</v>
      </c>
      <c r="J1577" t="str">
        <f t="shared" si="24"/>
        <v>да</v>
      </c>
    </row>
    <row r="1578" spans="1:10" x14ac:dyDescent="0.25">
      <c r="A1578" t="s">
        <v>70</v>
      </c>
      <c r="B1578" t="s">
        <v>32</v>
      </c>
      <c r="C1578" t="s">
        <v>2</v>
      </c>
      <c r="D1578" t="s">
        <v>3</v>
      </c>
      <c r="E1578" t="s">
        <v>53</v>
      </c>
      <c r="F1578">
        <v>42</v>
      </c>
      <c r="G1578" s="1">
        <v>44904</v>
      </c>
      <c r="H1578" s="1">
        <v>45268</v>
      </c>
      <c r="I1578" t="s">
        <v>2567</v>
      </c>
      <c r="J1578" t="str">
        <f t="shared" si="24"/>
        <v>да</v>
      </c>
    </row>
    <row r="1579" spans="1:10" x14ac:dyDescent="0.25">
      <c r="A1579" t="s">
        <v>70</v>
      </c>
      <c r="B1579" t="s">
        <v>32</v>
      </c>
      <c r="C1579" t="s">
        <v>2</v>
      </c>
      <c r="D1579" t="s">
        <v>3</v>
      </c>
      <c r="E1579" t="s">
        <v>53</v>
      </c>
      <c r="F1579">
        <v>19</v>
      </c>
      <c r="G1579" s="1">
        <v>44904</v>
      </c>
      <c r="H1579" s="1">
        <v>45268</v>
      </c>
      <c r="I1579" t="s">
        <v>2568</v>
      </c>
      <c r="J1579" t="str">
        <f t="shared" si="24"/>
        <v>да</v>
      </c>
    </row>
    <row r="1580" spans="1:10" x14ac:dyDescent="0.25">
      <c r="A1580" t="s">
        <v>2569</v>
      </c>
      <c r="B1580" t="s">
        <v>544</v>
      </c>
      <c r="C1580" t="s">
        <v>545</v>
      </c>
      <c r="D1580" t="s">
        <v>546</v>
      </c>
      <c r="E1580" t="s">
        <v>2570</v>
      </c>
      <c r="F1580" t="s">
        <v>2571</v>
      </c>
      <c r="G1580" s="1">
        <v>44903</v>
      </c>
      <c r="H1580" s="1">
        <v>45633</v>
      </c>
      <c r="I1580" t="s">
        <v>2572</v>
      </c>
      <c r="J1580" t="str">
        <f t="shared" si="24"/>
        <v>да</v>
      </c>
    </row>
    <row r="1581" spans="1:10" x14ac:dyDescent="0.25">
      <c r="A1581" t="s">
        <v>101</v>
      </c>
      <c r="B1581" t="s">
        <v>50</v>
      </c>
      <c r="C1581" t="s">
        <v>51</v>
      </c>
      <c r="D1581" t="s">
        <v>52</v>
      </c>
      <c r="E1581" t="s">
        <v>112</v>
      </c>
      <c r="F1581">
        <v>20283</v>
      </c>
      <c r="G1581" s="1">
        <v>44903</v>
      </c>
      <c r="H1581" s="1">
        <v>45267</v>
      </c>
      <c r="I1581" t="s">
        <v>2573</v>
      </c>
      <c r="J1581" t="str">
        <f t="shared" si="24"/>
        <v>да</v>
      </c>
    </row>
    <row r="1582" spans="1:10" x14ac:dyDescent="0.25">
      <c r="A1582" t="s">
        <v>101</v>
      </c>
      <c r="B1582" t="s">
        <v>50</v>
      </c>
      <c r="C1582" t="s">
        <v>51</v>
      </c>
      <c r="D1582" t="s">
        <v>52</v>
      </c>
      <c r="E1582" t="s">
        <v>112</v>
      </c>
      <c r="F1582">
        <v>20282</v>
      </c>
      <c r="G1582" s="1">
        <v>44903</v>
      </c>
      <c r="H1582" s="1">
        <v>45267</v>
      </c>
      <c r="I1582" t="s">
        <v>2574</v>
      </c>
      <c r="J1582" t="str">
        <f t="shared" si="24"/>
        <v>да</v>
      </c>
    </row>
    <row r="1583" spans="1:10" x14ac:dyDescent="0.25">
      <c r="A1583" t="s">
        <v>101</v>
      </c>
      <c r="B1583" t="s">
        <v>50</v>
      </c>
      <c r="C1583" t="s">
        <v>51</v>
      </c>
      <c r="D1583" t="s">
        <v>52</v>
      </c>
      <c r="E1583" t="s">
        <v>112</v>
      </c>
      <c r="F1583">
        <v>20281</v>
      </c>
      <c r="G1583" s="1">
        <v>44903</v>
      </c>
      <c r="H1583" s="1">
        <v>45267</v>
      </c>
      <c r="I1583" t="s">
        <v>2575</v>
      </c>
      <c r="J1583" t="str">
        <f t="shared" si="24"/>
        <v>да</v>
      </c>
    </row>
    <row r="1584" spans="1:10" x14ac:dyDescent="0.25">
      <c r="A1584" t="s">
        <v>101</v>
      </c>
      <c r="B1584" t="s">
        <v>32</v>
      </c>
      <c r="C1584" t="s">
        <v>2</v>
      </c>
      <c r="D1584" t="s">
        <v>3</v>
      </c>
      <c r="E1584" t="s">
        <v>1205</v>
      </c>
      <c r="F1584">
        <v>16</v>
      </c>
      <c r="G1584" s="1">
        <v>44903</v>
      </c>
      <c r="H1584" s="1">
        <v>45267</v>
      </c>
      <c r="I1584" t="s">
        <v>2576</v>
      </c>
      <c r="J1584" t="str">
        <f t="shared" si="24"/>
        <v>да</v>
      </c>
    </row>
    <row r="1585" spans="1:10" x14ac:dyDescent="0.25">
      <c r="A1585" t="s">
        <v>101</v>
      </c>
      <c r="B1585" t="s">
        <v>32</v>
      </c>
      <c r="C1585" t="s">
        <v>2</v>
      </c>
      <c r="D1585" t="s">
        <v>3</v>
      </c>
      <c r="E1585" t="s">
        <v>2495</v>
      </c>
      <c r="F1585">
        <v>37</v>
      </c>
      <c r="G1585" s="1">
        <v>44903</v>
      </c>
      <c r="H1585" s="1">
        <v>45267</v>
      </c>
      <c r="I1585" t="s">
        <v>2577</v>
      </c>
      <c r="J1585" t="str">
        <f t="shared" si="24"/>
        <v>да</v>
      </c>
    </row>
    <row r="1586" spans="1:10" x14ac:dyDescent="0.25">
      <c r="A1586" t="s">
        <v>101</v>
      </c>
      <c r="B1586" t="s">
        <v>32</v>
      </c>
      <c r="C1586" t="s">
        <v>2</v>
      </c>
      <c r="D1586" t="s">
        <v>3</v>
      </c>
      <c r="E1586" t="s">
        <v>2495</v>
      </c>
      <c r="F1586">
        <v>53</v>
      </c>
      <c r="G1586" s="1">
        <v>44903</v>
      </c>
      <c r="H1586" s="1">
        <v>45267</v>
      </c>
      <c r="I1586" t="s">
        <v>2578</v>
      </c>
      <c r="J1586" t="str">
        <f t="shared" si="24"/>
        <v>да</v>
      </c>
    </row>
    <row r="1587" spans="1:10" x14ac:dyDescent="0.25">
      <c r="A1587" t="s">
        <v>1764</v>
      </c>
      <c r="B1587" t="s">
        <v>1</v>
      </c>
      <c r="C1587" t="s">
        <v>2</v>
      </c>
      <c r="D1587" t="s">
        <v>3</v>
      </c>
      <c r="E1587" t="s">
        <v>3</v>
      </c>
      <c r="F1587">
        <v>20</v>
      </c>
      <c r="G1587" s="1">
        <v>44903</v>
      </c>
      <c r="H1587" s="1">
        <v>45267</v>
      </c>
      <c r="I1587" t="s">
        <v>2579</v>
      </c>
      <c r="J1587" t="str">
        <f t="shared" si="24"/>
        <v>да</v>
      </c>
    </row>
    <row r="1588" spans="1:10" x14ac:dyDescent="0.25">
      <c r="A1588" t="s">
        <v>19</v>
      </c>
      <c r="B1588" t="s">
        <v>1</v>
      </c>
      <c r="C1588" t="s">
        <v>2</v>
      </c>
      <c r="D1588" t="s">
        <v>3</v>
      </c>
      <c r="E1588" t="s">
        <v>3</v>
      </c>
      <c r="F1588">
        <v>62</v>
      </c>
      <c r="G1588" s="1">
        <v>44903</v>
      </c>
      <c r="H1588" s="1">
        <v>45267</v>
      </c>
      <c r="I1588" t="s">
        <v>2580</v>
      </c>
      <c r="J1588" t="str">
        <f t="shared" si="24"/>
        <v>да</v>
      </c>
    </row>
    <row r="1589" spans="1:10" x14ac:dyDescent="0.25">
      <c r="A1589" t="s">
        <v>47</v>
      </c>
      <c r="B1589" t="s">
        <v>22</v>
      </c>
      <c r="C1589" t="s">
        <v>7</v>
      </c>
      <c r="D1589" t="s">
        <v>8</v>
      </c>
      <c r="E1589" t="s">
        <v>334</v>
      </c>
      <c r="F1589" t="s">
        <v>2581</v>
      </c>
      <c r="G1589" s="1">
        <v>44902</v>
      </c>
      <c r="H1589" s="1">
        <v>45266</v>
      </c>
      <c r="I1589" t="s">
        <v>2582</v>
      </c>
      <c r="J1589" t="str">
        <f t="shared" si="24"/>
        <v>да</v>
      </c>
    </row>
    <row r="1590" spans="1:10" x14ac:dyDescent="0.25">
      <c r="A1590" t="s">
        <v>1455</v>
      </c>
      <c r="B1590" t="s">
        <v>12</v>
      </c>
      <c r="C1590" t="s">
        <v>13</v>
      </c>
      <c r="D1590" t="s">
        <v>14</v>
      </c>
      <c r="E1590" t="s">
        <v>15</v>
      </c>
      <c r="F1590">
        <v>1557</v>
      </c>
      <c r="G1590" s="1">
        <v>44902</v>
      </c>
      <c r="H1590" s="1">
        <v>45632</v>
      </c>
      <c r="I1590" t="s">
        <v>2583</v>
      </c>
      <c r="J1590" t="str">
        <f t="shared" si="24"/>
        <v>да</v>
      </c>
    </row>
    <row r="1591" spans="1:10" x14ac:dyDescent="0.25">
      <c r="A1591" t="s">
        <v>19</v>
      </c>
      <c r="B1591" t="s">
        <v>6</v>
      </c>
      <c r="C1591" t="s">
        <v>7</v>
      </c>
      <c r="D1591" t="s">
        <v>8</v>
      </c>
      <c r="E1591" t="s">
        <v>8</v>
      </c>
      <c r="F1591" t="s">
        <v>2584</v>
      </c>
      <c r="G1591" s="1">
        <v>44902</v>
      </c>
      <c r="H1591" s="1">
        <v>45266</v>
      </c>
      <c r="I1591" t="s">
        <v>2585</v>
      </c>
      <c r="J1591" t="str">
        <f t="shared" si="24"/>
        <v>да</v>
      </c>
    </row>
    <row r="1592" spans="1:10" x14ac:dyDescent="0.25">
      <c r="A1592" t="s">
        <v>19</v>
      </c>
      <c r="B1592" t="s">
        <v>6</v>
      </c>
      <c r="C1592" t="s">
        <v>7</v>
      </c>
      <c r="D1592" t="s">
        <v>8</v>
      </c>
      <c r="E1592" t="s">
        <v>8</v>
      </c>
      <c r="F1592" t="s">
        <v>2586</v>
      </c>
      <c r="G1592" s="1">
        <v>44902</v>
      </c>
      <c r="H1592" s="1">
        <v>45266</v>
      </c>
      <c r="I1592" t="s">
        <v>2587</v>
      </c>
      <c r="J1592" t="str">
        <f t="shared" si="24"/>
        <v>да</v>
      </c>
    </row>
    <row r="1593" spans="1:10" x14ac:dyDescent="0.25">
      <c r="A1593" t="s">
        <v>19</v>
      </c>
      <c r="B1593" t="s">
        <v>6</v>
      </c>
      <c r="C1593" t="s">
        <v>7</v>
      </c>
      <c r="D1593" t="s">
        <v>8</v>
      </c>
      <c r="E1593" t="s">
        <v>8</v>
      </c>
      <c r="F1593" t="s">
        <v>2584</v>
      </c>
      <c r="G1593" s="1">
        <v>44902</v>
      </c>
      <c r="H1593" s="1">
        <v>45266</v>
      </c>
      <c r="I1593" t="s">
        <v>2588</v>
      </c>
      <c r="J1593" t="str">
        <f t="shared" si="24"/>
        <v>да</v>
      </c>
    </row>
    <row r="1594" spans="1:10" x14ac:dyDescent="0.25">
      <c r="A1594" t="s">
        <v>19</v>
      </c>
      <c r="B1594" t="s">
        <v>6</v>
      </c>
      <c r="C1594" t="s">
        <v>7</v>
      </c>
      <c r="D1594" t="s">
        <v>8</v>
      </c>
      <c r="E1594" t="s">
        <v>8</v>
      </c>
      <c r="F1594" t="s">
        <v>2586</v>
      </c>
      <c r="G1594" s="1">
        <v>44902</v>
      </c>
      <c r="H1594" s="1">
        <v>45266</v>
      </c>
      <c r="I1594" t="s">
        <v>2589</v>
      </c>
      <c r="J1594" t="str">
        <f t="shared" si="24"/>
        <v>да</v>
      </c>
    </row>
    <row r="1595" spans="1:10" x14ac:dyDescent="0.25">
      <c r="A1595" t="s">
        <v>338</v>
      </c>
      <c r="B1595" t="s">
        <v>343</v>
      </c>
      <c r="C1595" t="s">
        <v>2</v>
      </c>
      <c r="D1595" t="s">
        <v>344</v>
      </c>
      <c r="E1595" t="s">
        <v>15</v>
      </c>
      <c r="F1595">
        <v>17</v>
      </c>
      <c r="G1595" s="1">
        <v>44902</v>
      </c>
      <c r="H1595" s="1">
        <v>45266</v>
      </c>
      <c r="I1595" t="s">
        <v>2590</v>
      </c>
      <c r="J1595" t="str">
        <f t="shared" si="24"/>
        <v>да</v>
      </c>
    </row>
    <row r="1596" spans="1:10" x14ac:dyDescent="0.25">
      <c r="A1596" t="s">
        <v>338</v>
      </c>
      <c r="B1596" t="s">
        <v>343</v>
      </c>
      <c r="C1596" t="s">
        <v>2</v>
      </c>
      <c r="D1596" t="s">
        <v>344</v>
      </c>
      <c r="E1596" t="s">
        <v>15</v>
      </c>
      <c r="F1596">
        <v>1048</v>
      </c>
      <c r="G1596" s="1">
        <v>44902</v>
      </c>
      <c r="H1596" s="1">
        <v>45266</v>
      </c>
      <c r="I1596" t="s">
        <v>2591</v>
      </c>
      <c r="J1596" t="str">
        <f t="shared" si="24"/>
        <v>да</v>
      </c>
    </row>
    <row r="1597" spans="1:10" x14ac:dyDescent="0.25">
      <c r="A1597" t="s">
        <v>70</v>
      </c>
      <c r="B1597" t="s">
        <v>2592</v>
      </c>
      <c r="C1597" t="s">
        <v>2593</v>
      </c>
      <c r="D1597" t="s">
        <v>2594</v>
      </c>
      <c r="E1597" t="s">
        <v>53</v>
      </c>
      <c r="F1597">
        <v>216</v>
      </c>
      <c r="G1597" s="1">
        <v>44902</v>
      </c>
      <c r="H1597" s="1">
        <v>45632</v>
      </c>
      <c r="I1597" t="s">
        <v>2595</v>
      </c>
      <c r="J1597" t="str">
        <f t="shared" si="24"/>
        <v>да</v>
      </c>
    </row>
    <row r="1598" spans="1:10" x14ac:dyDescent="0.25">
      <c r="A1598" t="s">
        <v>341</v>
      </c>
      <c r="B1598" t="s">
        <v>32</v>
      </c>
      <c r="C1598" t="s">
        <v>2</v>
      </c>
      <c r="D1598" t="s">
        <v>3</v>
      </c>
      <c r="E1598" t="s">
        <v>53</v>
      </c>
      <c r="F1598">
        <v>59</v>
      </c>
      <c r="G1598" s="1">
        <v>44901</v>
      </c>
      <c r="H1598" s="1">
        <v>45265</v>
      </c>
      <c r="I1598" t="s">
        <v>2596</v>
      </c>
      <c r="J1598" t="str">
        <f t="shared" si="24"/>
        <v>да</v>
      </c>
    </row>
    <row r="1599" spans="1:10" x14ac:dyDescent="0.25">
      <c r="A1599" t="s">
        <v>341</v>
      </c>
      <c r="B1599" t="s">
        <v>343</v>
      </c>
      <c r="C1599" t="s">
        <v>2</v>
      </c>
      <c r="D1599" t="s">
        <v>344</v>
      </c>
      <c r="E1599" t="s">
        <v>53</v>
      </c>
      <c r="F1599">
        <v>1114</v>
      </c>
      <c r="G1599" s="1">
        <v>44901</v>
      </c>
      <c r="H1599" s="1">
        <v>45265</v>
      </c>
      <c r="I1599" t="s">
        <v>2597</v>
      </c>
      <c r="J1599" t="str">
        <f t="shared" si="24"/>
        <v>да</v>
      </c>
    </row>
    <row r="1600" spans="1:10" x14ac:dyDescent="0.25">
      <c r="A1600" t="s">
        <v>341</v>
      </c>
      <c r="B1600" t="s">
        <v>343</v>
      </c>
      <c r="C1600" t="s">
        <v>2</v>
      </c>
      <c r="D1600" t="s">
        <v>344</v>
      </c>
      <c r="E1600" t="s">
        <v>53</v>
      </c>
      <c r="F1600">
        <v>18</v>
      </c>
      <c r="G1600" s="1">
        <v>44901</v>
      </c>
      <c r="H1600" s="1">
        <v>45265</v>
      </c>
      <c r="I1600" t="s">
        <v>2598</v>
      </c>
      <c r="J1600" t="str">
        <f t="shared" si="24"/>
        <v>да</v>
      </c>
    </row>
    <row r="1601" spans="1:10" x14ac:dyDescent="0.25">
      <c r="A1601" t="s">
        <v>341</v>
      </c>
      <c r="B1601" t="s">
        <v>343</v>
      </c>
      <c r="C1601" t="s">
        <v>2</v>
      </c>
      <c r="D1601" t="s">
        <v>344</v>
      </c>
      <c r="E1601" t="s">
        <v>53</v>
      </c>
      <c r="F1601">
        <v>20</v>
      </c>
      <c r="G1601" s="1">
        <v>44901</v>
      </c>
      <c r="H1601" s="1">
        <v>45265</v>
      </c>
      <c r="I1601" t="s">
        <v>2599</v>
      </c>
      <c r="J1601" t="str">
        <f t="shared" si="24"/>
        <v>да</v>
      </c>
    </row>
    <row r="1602" spans="1:10" x14ac:dyDescent="0.25">
      <c r="A1602" t="s">
        <v>70</v>
      </c>
      <c r="B1602" t="s">
        <v>6</v>
      </c>
      <c r="C1602" t="s">
        <v>7</v>
      </c>
      <c r="D1602" t="s">
        <v>8</v>
      </c>
      <c r="E1602" t="s">
        <v>53</v>
      </c>
      <c r="F1602" t="s">
        <v>866</v>
      </c>
      <c r="G1602" s="1">
        <v>44901</v>
      </c>
      <c r="H1602" s="1">
        <v>45265</v>
      </c>
      <c r="I1602" t="s">
        <v>2600</v>
      </c>
      <c r="J1602" t="str">
        <f t="shared" si="24"/>
        <v>да</v>
      </c>
    </row>
    <row r="1603" spans="1:10" x14ac:dyDescent="0.25">
      <c r="A1603" t="s">
        <v>70</v>
      </c>
      <c r="B1603" t="s">
        <v>6</v>
      </c>
      <c r="C1603" t="s">
        <v>7</v>
      </c>
      <c r="D1603" t="s">
        <v>8</v>
      </c>
      <c r="E1603" t="s">
        <v>53</v>
      </c>
      <c r="F1603" t="s">
        <v>868</v>
      </c>
      <c r="G1603" s="1">
        <v>44901</v>
      </c>
      <c r="H1603" s="1">
        <v>45265</v>
      </c>
      <c r="I1603" t="s">
        <v>2601</v>
      </c>
      <c r="J1603" t="str">
        <f t="shared" ref="J1603:J1666" si="25">IF(ISBLANK(H1603),"нет","да")</f>
        <v>да</v>
      </c>
    </row>
    <row r="1604" spans="1:10" x14ac:dyDescent="0.25">
      <c r="A1604" t="s">
        <v>70</v>
      </c>
      <c r="B1604" t="s">
        <v>6</v>
      </c>
      <c r="C1604" t="s">
        <v>7</v>
      </c>
      <c r="D1604" t="s">
        <v>8</v>
      </c>
      <c r="E1604" t="s">
        <v>53</v>
      </c>
      <c r="F1604" t="s">
        <v>2602</v>
      </c>
      <c r="G1604" s="1">
        <v>44901</v>
      </c>
      <c r="H1604" s="1">
        <v>45265</v>
      </c>
      <c r="I1604" t="s">
        <v>2603</v>
      </c>
      <c r="J1604" t="str">
        <f t="shared" si="25"/>
        <v>да</v>
      </c>
    </row>
    <row r="1605" spans="1:10" x14ac:dyDescent="0.25">
      <c r="A1605" t="s">
        <v>70</v>
      </c>
      <c r="B1605" t="s">
        <v>6</v>
      </c>
      <c r="C1605" t="s">
        <v>7</v>
      </c>
      <c r="D1605" t="s">
        <v>8</v>
      </c>
      <c r="E1605" t="s">
        <v>53</v>
      </c>
      <c r="F1605" t="s">
        <v>81</v>
      </c>
      <c r="G1605" s="1">
        <v>44901</v>
      </c>
      <c r="H1605" s="1">
        <v>45265</v>
      </c>
      <c r="I1605" t="s">
        <v>2604</v>
      </c>
      <c r="J1605" t="str">
        <f t="shared" si="25"/>
        <v>да</v>
      </c>
    </row>
    <row r="1606" spans="1:10" x14ac:dyDescent="0.25">
      <c r="A1606" t="s">
        <v>70</v>
      </c>
      <c r="B1606" t="s">
        <v>22</v>
      </c>
      <c r="C1606" t="s">
        <v>7</v>
      </c>
      <c r="D1606" t="s">
        <v>8</v>
      </c>
      <c r="E1606" t="s">
        <v>53</v>
      </c>
      <c r="F1606" t="s">
        <v>2605</v>
      </c>
      <c r="G1606" s="1">
        <v>44901</v>
      </c>
      <c r="H1606" s="1">
        <v>45265</v>
      </c>
      <c r="I1606" t="s">
        <v>2606</v>
      </c>
      <c r="J1606" t="str">
        <f t="shared" si="25"/>
        <v>да</v>
      </c>
    </row>
    <row r="1607" spans="1:10" x14ac:dyDescent="0.25">
      <c r="A1607" t="s">
        <v>5</v>
      </c>
      <c r="B1607" t="s">
        <v>22</v>
      </c>
      <c r="C1607" t="s">
        <v>7</v>
      </c>
      <c r="D1607" t="s">
        <v>8</v>
      </c>
      <c r="E1607" t="s">
        <v>8</v>
      </c>
      <c r="F1607" t="s">
        <v>2607</v>
      </c>
      <c r="G1607" s="1">
        <v>44900</v>
      </c>
      <c r="I1607" t="s">
        <v>2608</v>
      </c>
      <c r="J1607" t="str">
        <f t="shared" si="25"/>
        <v>нет</v>
      </c>
    </row>
    <row r="1608" spans="1:10" x14ac:dyDescent="0.25">
      <c r="A1608" t="s">
        <v>5</v>
      </c>
      <c r="B1608" t="s">
        <v>22</v>
      </c>
      <c r="C1608" t="s">
        <v>7</v>
      </c>
      <c r="D1608" t="s">
        <v>8</v>
      </c>
      <c r="E1608" t="s">
        <v>8</v>
      </c>
      <c r="F1608" t="s">
        <v>2607</v>
      </c>
      <c r="G1608" s="1">
        <v>44900</v>
      </c>
      <c r="H1608" s="1">
        <v>45264</v>
      </c>
      <c r="I1608" t="s">
        <v>2609</v>
      </c>
      <c r="J1608" t="str">
        <f t="shared" si="25"/>
        <v>да</v>
      </c>
    </row>
    <row r="1609" spans="1:10" x14ac:dyDescent="0.25">
      <c r="A1609" t="s">
        <v>101</v>
      </c>
      <c r="B1609" t="s">
        <v>2233</v>
      </c>
      <c r="C1609" t="s">
        <v>2</v>
      </c>
      <c r="D1609" t="s">
        <v>2234</v>
      </c>
      <c r="E1609" t="s">
        <v>15</v>
      </c>
      <c r="F1609">
        <v>10</v>
      </c>
      <c r="G1609" s="1">
        <v>44900</v>
      </c>
      <c r="H1609" s="1">
        <v>45264</v>
      </c>
      <c r="I1609" t="s">
        <v>2610</v>
      </c>
      <c r="J1609" t="str">
        <f t="shared" si="25"/>
        <v>да</v>
      </c>
    </row>
    <row r="1610" spans="1:10" x14ac:dyDescent="0.25">
      <c r="A1610" t="s">
        <v>101</v>
      </c>
      <c r="B1610" t="s">
        <v>2233</v>
      </c>
      <c r="C1610" t="s">
        <v>2</v>
      </c>
      <c r="D1610" t="s">
        <v>2234</v>
      </c>
      <c r="E1610" t="s">
        <v>15</v>
      </c>
      <c r="F1610">
        <v>6</v>
      </c>
      <c r="G1610" s="1">
        <v>44900</v>
      </c>
      <c r="H1610" s="1">
        <v>45264</v>
      </c>
      <c r="I1610" t="s">
        <v>2611</v>
      </c>
      <c r="J1610" t="str">
        <f t="shared" si="25"/>
        <v>да</v>
      </c>
    </row>
    <row r="1611" spans="1:10" x14ac:dyDescent="0.25">
      <c r="A1611" t="s">
        <v>101</v>
      </c>
      <c r="B1611" t="s">
        <v>2233</v>
      </c>
      <c r="C1611" t="s">
        <v>2</v>
      </c>
      <c r="D1611" t="s">
        <v>2234</v>
      </c>
      <c r="E1611" t="s">
        <v>15</v>
      </c>
      <c r="F1611">
        <v>38</v>
      </c>
      <c r="G1611" s="1">
        <v>44900</v>
      </c>
      <c r="H1611" s="1">
        <v>45264</v>
      </c>
      <c r="I1611" t="s">
        <v>2612</v>
      </c>
      <c r="J1611" t="str">
        <f t="shared" si="25"/>
        <v>да</v>
      </c>
    </row>
    <row r="1612" spans="1:10" x14ac:dyDescent="0.25">
      <c r="A1612" t="s">
        <v>101</v>
      </c>
      <c r="B1612" t="s">
        <v>2233</v>
      </c>
      <c r="C1612" t="s">
        <v>2</v>
      </c>
      <c r="D1612" t="s">
        <v>2234</v>
      </c>
      <c r="E1612" t="s">
        <v>15</v>
      </c>
      <c r="F1612">
        <v>34</v>
      </c>
      <c r="G1612" s="1">
        <v>44900</v>
      </c>
      <c r="H1612" s="1">
        <v>45264</v>
      </c>
      <c r="I1612" t="s">
        <v>2613</v>
      </c>
      <c r="J1612" t="str">
        <f t="shared" si="25"/>
        <v>да</v>
      </c>
    </row>
    <row r="1613" spans="1:10" x14ac:dyDescent="0.25">
      <c r="A1613" t="s">
        <v>2614</v>
      </c>
      <c r="B1613" t="s">
        <v>343</v>
      </c>
      <c r="C1613" t="s">
        <v>2</v>
      </c>
      <c r="D1613" t="s">
        <v>344</v>
      </c>
      <c r="E1613" t="s">
        <v>15</v>
      </c>
      <c r="F1613">
        <v>500</v>
      </c>
      <c r="G1613" s="1">
        <v>44900</v>
      </c>
      <c r="I1613" t="s">
        <v>2615</v>
      </c>
      <c r="J1613" t="str">
        <f t="shared" si="25"/>
        <v>нет</v>
      </c>
    </row>
    <row r="1614" spans="1:10" x14ac:dyDescent="0.25">
      <c r="A1614" t="s">
        <v>70</v>
      </c>
      <c r="B1614" t="s">
        <v>6</v>
      </c>
      <c r="C1614" t="s">
        <v>7</v>
      </c>
      <c r="D1614" t="s">
        <v>8</v>
      </c>
      <c r="E1614" t="s">
        <v>53</v>
      </c>
      <c r="F1614" t="s">
        <v>2616</v>
      </c>
      <c r="G1614" s="1">
        <v>44900</v>
      </c>
      <c r="H1614" s="1">
        <v>45264</v>
      </c>
      <c r="I1614" t="s">
        <v>2617</v>
      </c>
      <c r="J1614" t="str">
        <f t="shared" si="25"/>
        <v>да</v>
      </c>
    </row>
    <row r="1615" spans="1:10" x14ac:dyDescent="0.25">
      <c r="A1615" t="s">
        <v>70</v>
      </c>
      <c r="B1615" t="s">
        <v>6</v>
      </c>
      <c r="C1615" t="s">
        <v>7</v>
      </c>
      <c r="D1615" t="s">
        <v>8</v>
      </c>
      <c r="E1615" t="s">
        <v>53</v>
      </c>
      <c r="F1615" t="s">
        <v>2618</v>
      </c>
      <c r="G1615" s="1">
        <v>44900</v>
      </c>
      <c r="H1615" s="1">
        <v>45264</v>
      </c>
      <c r="I1615" t="s">
        <v>2619</v>
      </c>
      <c r="J1615" t="str">
        <f t="shared" si="25"/>
        <v>да</v>
      </c>
    </row>
    <row r="1616" spans="1:10" x14ac:dyDescent="0.25">
      <c r="A1616" t="s">
        <v>70</v>
      </c>
      <c r="B1616" t="s">
        <v>6</v>
      </c>
      <c r="C1616" t="s">
        <v>7</v>
      </c>
      <c r="D1616" t="s">
        <v>8</v>
      </c>
      <c r="E1616" t="s">
        <v>53</v>
      </c>
      <c r="F1616" t="s">
        <v>2620</v>
      </c>
      <c r="G1616" s="1">
        <v>44900</v>
      </c>
      <c r="H1616" s="1">
        <v>45264</v>
      </c>
      <c r="I1616" t="s">
        <v>2621</v>
      </c>
      <c r="J1616" t="str">
        <f t="shared" si="25"/>
        <v>да</v>
      </c>
    </row>
    <row r="1617" spans="1:10" x14ac:dyDescent="0.25">
      <c r="A1617" t="s">
        <v>70</v>
      </c>
      <c r="B1617" t="s">
        <v>6</v>
      </c>
      <c r="C1617" t="s">
        <v>7</v>
      </c>
      <c r="D1617" t="s">
        <v>8</v>
      </c>
      <c r="E1617" t="s">
        <v>53</v>
      </c>
      <c r="F1617" t="s">
        <v>2622</v>
      </c>
      <c r="G1617" s="1">
        <v>44900</v>
      </c>
      <c r="H1617" s="1">
        <v>45264</v>
      </c>
      <c r="I1617" t="s">
        <v>2623</v>
      </c>
      <c r="J1617" t="str">
        <f t="shared" si="25"/>
        <v>да</v>
      </c>
    </row>
    <row r="1618" spans="1:10" x14ac:dyDescent="0.25">
      <c r="A1618" t="s">
        <v>5</v>
      </c>
      <c r="B1618" t="s">
        <v>6</v>
      </c>
      <c r="C1618" t="s">
        <v>7</v>
      </c>
      <c r="D1618" t="s">
        <v>8</v>
      </c>
      <c r="E1618" t="s">
        <v>8</v>
      </c>
      <c r="F1618" t="s">
        <v>2429</v>
      </c>
      <c r="G1618" s="1">
        <v>44897</v>
      </c>
      <c r="I1618" t="s">
        <v>2624</v>
      </c>
      <c r="J1618" t="str">
        <f t="shared" si="25"/>
        <v>нет</v>
      </c>
    </row>
    <row r="1619" spans="1:10" x14ac:dyDescent="0.25">
      <c r="A1619" t="s">
        <v>5</v>
      </c>
      <c r="B1619" t="s">
        <v>6</v>
      </c>
      <c r="C1619" t="s">
        <v>7</v>
      </c>
      <c r="D1619" t="s">
        <v>8</v>
      </c>
      <c r="E1619" t="s">
        <v>8</v>
      </c>
      <c r="F1619" t="s">
        <v>2429</v>
      </c>
      <c r="G1619" s="1">
        <v>44897</v>
      </c>
      <c r="H1619" s="1">
        <v>45261</v>
      </c>
      <c r="I1619" t="s">
        <v>2625</v>
      </c>
      <c r="J1619" t="str">
        <f t="shared" si="25"/>
        <v>да</v>
      </c>
    </row>
    <row r="1620" spans="1:10" x14ac:dyDescent="0.25">
      <c r="A1620" t="s">
        <v>5</v>
      </c>
      <c r="B1620" t="s">
        <v>6</v>
      </c>
      <c r="C1620" t="s">
        <v>7</v>
      </c>
      <c r="D1620" t="s">
        <v>8</v>
      </c>
      <c r="E1620" t="s">
        <v>8</v>
      </c>
      <c r="F1620" t="s">
        <v>2521</v>
      </c>
      <c r="G1620" s="1">
        <v>44897</v>
      </c>
      <c r="I1620" t="s">
        <v>2626</v>
      </c>
      <c r="J1620" t="str">
        <f t="shared" si="25"/>
        <v>нет</v>
      </c>
    </row>
    <row r="1621" spans="1:10" x14ac:dyDescent="0.25">
      <c r="A1621" t="s">
        <v>5</v>
      </c>
      <c r="B1621" t="s">
        <v>6</v>
      </c>
      <c r="C1621" t="s">
        <v>7</v>
      </c>
      <c r="D1621" t="s">
        <v>8</v>
      </c>
      <c r="E1621" t="s">
        <v>8</v>
      </c>
      <c r="F1621" t="s">
        <v>2521</v>
      </c>
      <c r="G1621" s="1">
        <v>44897</v>
      </c>
      <c r="H1621" s="1">
        <v>45261</v>
      </c>
      <c r="I1621" t="s">
        <v>2627</v>
      </c>
      <c r="J1621" t="str">
        <f t="shared" si="25"/>
        <v>да</v>
      </c>
    </row>
    <row r="1622" spans="1:10" x14ac:dyDescent="0.25">
      <c r="A1622" t="s">
        <v>5</v>
      </c>
      <c r="B1622" t="s">
        <v>6</v>
      </c>
      <c r="C1622" t="s">
        <v>7</v>
      </c>
      <c r="D1622" t="s">
        <v>8</v>
      </c>
      <c r="E1622" t="s">
        <v>8</v>
      </c>
      <c r="F1622" t="s">
        <v>2509</v>
      </c>
      <c r="G1622" s="1">
        <v>44897</v>
      </c>
      <c r="I1622" t="s">
        <v>2628</v>
      </c>
      <c r="J1622" t="str">
        <f t="shared" si="25"/>
        <v>нет</v>
      </c>
    </row>
    <row r="1623" spans="1:10" x14ac:dyDescent="0.25">
      <c r="A1623" t="s">
        <v>5</v>
      </c>
      <c r="B1623" t="s">
        <v>6</v>
      </c>
      <c r="C1623" t="s">
        <v>7</v>
      </c>
      <c r="D1623" t="s">
        <v>8</v>
      </c>
      <c r="E1623" t="s">
        <v>8</v>
      </c>
      <c r="F1623" t="s">
        <v>2509</v>
      </c>
      <c r="G1623" s="1">
        <v>44897</v>
      </c>
      <c r="H1623" s="1">
        <v>45261</v>
      </c>
      <c r="I1623" t="s">
        <v>2629</v>
      </c>
      <c r="J1623" t="str">
        <f t="shared" si="25"/>
        <v>да</v>
      </c>
    </row>
    <row r="1624" spans="1:10" x14ac:dyDescent="0.25">
      <c r="A1624" t="s">
        <v>5</v>
      </c>
      <c r="B1624" t="s">
        <v>32</v>
      </c>
      <c r="C1624" t="s">
        <v>2</v>
      </c>
      <c r="D1624" t="s">
        <v>3</v>
      </c>
      <c r="E1624" t="s">
        <v>3</v>
      </c>
      <c r="F1624">
        <v>63</v>
      </c>
      <c r="G1624" s="1">
        <v>44897</v>
      </c>
      <c r="H1624" s="1">
        <v>45261</v>
      </c>
      <c r="I1624" t="s">
        <v>2630</v>
      </c>
      <c r="J1624" t="str">
        <f t="shared" si="25"/>
        <v>да</v>
      </c>
    </row>
    <row r="1625" spans="1:10" x14ac:dyDescent="0.25">
      <c r="A1625" t="s">
        <v>5</v>
      </c>
      <c r="B1625" t="s">
        <v>32</v>
      </c>
      <c r="C1625" t="s">
        <v>2</v>
      </c>
      <c r="D1625" t="s">
        <v>3</v>
      </c>
      <c r="E1625" t="s">
        <v>3</v>
      </c>
      <c r="F1625">
        <v>56</v>
      </c>
      <c r="G1625" s="1">
        <v>44897</v>
      </c>
      <c r="H1625" s="1">
        <v>45261</v>
      </c>
      <c r="I1625" t="s">
        <v>2631</v>
      </c>
      <c r="J1625" t="str">
        <f t="shared" si="25"/>
        <v>да</v>
      </c>
    </row>
    <row r="1626" spans="1:10" x14ac:dyDescent="0.25">
      <c r="A1626" t="s">
        <v>5</v>
      </c>
      <c r="B1626" t="s">
        <v>32</v>
      </c>
      <c r="C1626" t="s">
        <v>2</v>
      </c>
      <c r="D1626" t="s">
        <v>3</v>
      </c>
      <c r="E1626" t="s">
        <v>3</v>
      </c>
      <c r="F1626">
        <v>113</v>
      </c>
      <c r="G1626" s="1">
        <v>44897</v>
      </c>
      <c r="I1626" t="s">
        <v>2632</v>
      </c>
      <c r="J1626" t="str">
        <f t="shared" si="25"/>
        <v>нет</v>
      </c>
    </row>
    <row r="1627" spans="1:10" x14ac:dyDescent="0.25">
      <c r="A1627" t="s">
        <v>5</v>
      </c>
      <c r="B1627" t="s">
        <v>32</v>
      </c>
      <c r="C1627" t="s">
        <v>2</v>
      </c>
      <c r="D1627" t="s">
        <v>3</v>
      </c>
      <c r="E1627" t="s">
        <v>3</v>
      </c>
      <c r="F1627">
        <v>50</v>
      </c>
      <c r="G1627" s="1">
        <v>44897</v>
      </c>
      <c r="H1627" s="1">
        <v>45261</v>
      </c>
      <c r="I1627" t="s">
        <v>2633</v>
      </c>
      <c r="J1627" t="str">
        <f t="shared" si="25"/>
        <v>да</v>
      </c>
    </row>
    <row r="1628" spans="1:10" x14ac:dyDescent="0.25">
      <c r="A1628" t="s">
        <v>5</v>
      </c>
      <c r="B1628" t="s">
        <v>32</v>
      </c>
      <c r="C1628" t="s">
        <v>2</v>
      </c>
      <c r="D1628" t="s">
        <v>3</v>
      </c>
      <c r="E1628" t="s">
        <v>3</v>
      </c>
      <c r="F1628">
        <v>19</v>
      </c>
      <c r="G1628" s="1">
        <v>44897</v>
      </c>
      <c r="H1628" s="1">
        <v>45261</v>
      </c>
      <c r="I1628" t="s">
        <v>2634</v>
      </c>
      <c r="J1628" t="str">
        <f t="shared" si="25"/>
        <v>да</v>
      </c>
    </row>
    <row r="1629" spans="1:10" x14ac:dyDescent="0.25">
      <c r="A1629" t="s">
        <v>5</v>
      </c>
      <c r="B1629" t="s">
        <v>32</v>
      </c>
      <c r="C1629" t="s">
        <v>2</v>
      </c>
      <c r="D1629" t="s">
        <v>3</v>
      </c>
      <c r="E1629" t="s">
        <v>3</v>
      </c>
      <c r="F1629">
        <v>19</v>
      </c>
      <c r="G1629" s="1">
        <v>44897</v>
      </c>
      <c r="H1629" s="1">
        <v>45261</v>
      </c>
      <c r="I1629" t="s">
        <v>2635</v>
      </c>
      <c r="J1629" t="str">
        <f t="shared" si="25"/>
        <v>да</v>
      </c>
    </row>
    <row r="1630" spans="1:10" x14ac:dyDescent="0.25">
      <c r="A1630" t="s">
        <v>5</v>
      </c>
      <c r="B1630" t="s">
        <v>32</v>
      </c>
      <c r="C1630" t="s">
        <v>2</v>
      </c>
      <c r="D1630" t="s">
        <v>3</v>
      </c>
      <c r="E1630" t="s">
        <v>3</v>
      </c>
      <c r="F1630">
        <v>50</v>
      </c>
      <c r="G1630" s="1">
        <v>44897</v>
      </c>
      <c r="H1630" s="1">
        <v>45261</v>
      </c>
      <c r="I1630" t="s">
        <v>2636</v>
      </c>
      <c r="J1630" t="str">
        <f t="shared" si="25"/>
        <v>да</v>
      </c>
    </row>
    <row r="1631" spans="1:10" x14ac:dyDescent="0.25">
      <c r="A1631" t="s">
        <v>5</v>
      </c>
      <c r="B1631" t="s">
        <v>32</v>
      </c>
      <c r="C1631" t="s">
        <v>2</v>
      </c>
      <c r="D1631" t="s">
        <v>3</v>
      </c>
      <c r="E1631" t="s">
        <v>3</v>
      </c>
      <c r="F1631">
        <v>19</v>
      </c>
      <c r="G1631" s="1">
        <v>44897</v>
      </c>
      <c r="I1631" t="s">
        <v>2637</v>
      </c>
      <c r="J1631" t="str">
        <f t="shared" si="25"/>
        <v>нет</v>
      </c>
    </row>
    <row r="1632" spans="1:10" x14ac:dyDescent="0.25">
      <c r="A1632" t="s">
        <v>101</v>
      </c>
      <c r="B1632" t="s">
        <v>2233</v>
      </c>
      <c r="C1632" t="s">
        <v>2</v>
      </c>
      <c r="D1632" t="s">
        <v>2234</v>
      </c>
      <c r="E1632" t="s">
        <v>15</v>
      </c>
      <c r="F1632">
        <v>64</v>
      </c>
      <c r="G1632" s="1">
        <v>44897</v>
      </c>
      <c r="H1632" s="1">
        <v>45261</v>
      </c>
      <c r="I1632" t="s">
        <v>2638</v>
      </c>
      <c r="J1632" t="str">
        <f t="shared" si="25"/>
        <v>да</v>
      </c>
    </row>
    <row r="1633" spans="1:10" x14ac:dyDescent="0.25">
      <c r="A1633" t="s">
        <v>101</v>
      </c>
      <c r="B1633" t="s">
        <v>2233</v>
      </c>
      <c r="C1633" t="s">
        <v>2</v>
      </c>
      <c r="D1633" t="s">
        <v>2234</v>
      </c>
      <c r="E1633" t="s">
        <v>15</v>
      </c>
      <c r="F1633">
        <v>62</v>
      </c>
      <c r="G1633" s="1">
        <v>44897</v>
      </c>
      <c r="H1633" s="1">
        <v>45261</v>
      </c>
      <c r="I1633" t="s">
        <v>2639</v>
      </c>
      <c r="J1633" t="str">
        <f t="shared" si="25"/>
        <v>да</v>
      </c>
    </row>
    <row r="1634" spans="1:10" x14ac:dyDescent="0.25">
      <c r="A1634" t="s">
        <v>101</v>
      </c>
      <c r="B1634" t="s">
        <v>2233</v>
      </c>
      <c r="C1634" t="s">
        <v>2</v>
      </c>
      <c r="D1634" t="s">
        <v>2234</v>
      </c>
      <c r="E1634" t="s">
        <v>15</v>
      </c>
      <c r="F1634">
        <v>52</v>
      </c>
      <c r="G1634" s="1">
        <v>44897</v>
      </c>
      <c r="H1634" s="1">
        <v>45261</v>
      </c>
      <c r="I1634" t="s">
        <v>2640</v>
      </c>
      <c r="J1634" t="str">
        <f t="shared" si="25"/>
        <v>да</v>
      </c>
    </row>
    <row r="1635" spans="1:10" x14ac:dyDescent="0.25">
      <c r="A1635" t="s">
        <v>101</v>
      </c>
      <c r="B1635" t="s">
        <v>2233</v>
      </c>
      <c r="C1635" t="s">
        <v>2</v>
      </c>
      <c r="D1635" t="s">
        <v>2234</v>
      </c>
      <c r="E1635" t="s">
        <v>15</v>
      </c>
      <c r="F1635">
        <v>53</v>
      </c>
      <c r="G1635" s="1">
        <v>44897</v>
      </c>
      <c r="H1635" s="1">
        <v>45261</v>
      </c>
      <c r="I1635" t="s">
        <v>2641</v>
      </c>
      <c r="J1635" t="str">
        <f t="shared" si="25"/>
        <v>да</v>
      </c>
    </row>
    <row r="1636" spans="1:10" x14ac:dyDescent="0.25">
      <c r="A1636" t="s">
        <v>19</v>
      </c>
      <c r="B1636" t="s">
        <v>22</v>
      </c>
      <c r="C1636" t="s">
        <v>7</v>
      </c>
      <c r="D1636" t="s">
        <v>8</v>
      </c>
      <c r="E1636" t="s">
        <v>8</v>
      </c>
      <c r="F1636" t="s">
        <v>2642</v>
      </c>
      <c r="G1636" s="1">
        <v>44897</v>
      </c>
      <c r="H1636" s="1">
        <v>45261</v>
      </c>
      <c r="I1636" t="s">
        <v>2643</v>
      </c>
      <c r="J1636" t="str">
        <f t="shared" si="25"/>
        <v>да</v>
      </c>
    </row>
    <row r="1637" spans="1:10" x14ac:dyDescent="0.25">
      <c r="A1637" t="s">
        <v>70</v>
      </c>
      <c r="B1637" t="s">
        <v>6</v>
      </c>
      <c r="C1637" t="s">
        <v>7</v>
      </c>
      <c r="D1637" t="s">
        <v>8</v>
      </c>
      <c r="E1637" t="s">
        <v>53</v>
      </c>
      <c r="F1637" t="s">
        <v>2644</v>
      </c>
      <c r="G1637" s="1">
        <v>44897</v>
      </c>
      <c r="H1637" s="1">
        <v>45261</v>
      </c>
      <c r="I1637" t="s">
        <v>2645</v>
      </c>
      <c r="J1637" t="str">
        <f t="shared" si="25"/>
        <v>да</v>
      </c>
    </row>
    <row r="1638" spans="1:10" x14ac:dyDescent="0.25">
      <c r="A1638" t="s">
        <v>70</v>
      </c>
      <c r="B1638" t="s">
        <v>6</v>
      </c>
      <c r="C1638" t="s">
        <v>7</v>
      </c>
      <c r="D1638" t="s">
        <v>8</v>
      </c>
      <c r="E1638" t="s">
        <v>53</v>
      </c>
      <c r="F1638" t="s">
        <v>79</v>
      </c>
      <c r="G1638" s="1">
        <v>44897</v>
      </c>
      <c r="H1638" s="1">
        <v>45261</v>
      </c>
      <c r="I1638" t="s">
        <v>2646</v>
      </c>
      <c r="J1638" t="str">
        <f t="shared" si="25"/>
        <v>да</v>
      </c>
    </row>
    <row r="1639" spans="1:10" x14ac:dyDescent="0.25">
      <c r="A1639" t="s">
        <v>0</v>
      </c>
      <c r="B1639" t="s">
        <v>239</v>
      </c>
      <c r="C1639" t="s">
        <v>240</v>
      </c>
      <c r="D1639" t="s">
        <v>241</v>
      </c>
      <c r="E1639" t="s">
        <v>241</v>
      </c>
      <c r="F1639" t="s">
        <v>2647</v>
      </c>
      <c r="G1639" s="1">
        <v>44896</v>
      </c>
      <c r="H1639" s="1">
        <v>45260</v>
      </c>
      <c r="I1639" t="s">
        <v>2648</v>
      </c>
      <c r="J1639" t="str">
        <f t="shared" si="25"/>
        <v>да</v>
      </c>
    </row>
    <row r="1640" spans="1:10" x14ac:dyDescent="0.25">
      <c r="A1640" t="s">
        <v>101</v>
      </c>
      <c r="B1640" t="s">
        <v>2233</v>
      </c>
      <c r="C1640" t="s">
        <v>2</v>
      </c>
      <c r="D1640" t="s">
        <v>2234</v>
      </c>
      <c r="E1640" t="s">
        <v>15</v>
      </c>
      <c r="F1640">
        <v>25</v>
      </c>
      <c r="G1640" s="1">
        <v>44896</v>
      </c>
      <c r="H1640" s="1">
        <v>45260</v>
      </c>
      <c r="I1640" t="s">
        <v>2649</v>
      </c>
      <c r="J1640" t="str">
        <f t="shared" si="25"/>
        <v>да</v>
      </c>
    </row>
    <row r="1641" spans="1:10" x14ac:dyDescent="0.25">
      <c r="A1641" t="s">
        <v>101</v>
      </c>
      <c r="B1641" t="s">
        <v>2233</v>
      </c>
      <c r="C1641" t="s">
        <v>2</v>
      </c>
      <c r="D1641" t="s">
        <v>2234</v>
      </c>
      <c r="E1641" t="s">
        <v>15</v>
      </c>
      <c r="F1641">
        <v>23</v>
      </c>
      <c r="G1641" s="1">
        <v>44896</v>
      </c>
      <c r="H1641" s="1">
        <v>45260</v>
      </c>
      <c r="I1641" t="s">
        <v>2650</v>
      </c>
      <c r="J1641" t="str">
        <f t="shared" si="25"/>
        <v>да</v>
      </c>
    </row>
    <row r="1642" spans="1:10" x14ac:dyDescent="0.25">
      <c r="A1642" t="s">
        <v>101</v>
      </c>
      <c r="B1642" t="s">
        <v>2233</v>
      </c>
      <c r="C1642" t="s">
        <v>2</v>
      </c>
      <c r="D1642" t="s">
        <v>2234</v>
      </c>
      <c r="E1642" t="s">
        <v>15</v>
      </c>
      <c r="F1642">
        <v>21</v>
      </c>
      <c r="G1642" s="1">
        <v>44896</v>
      </c>
      <c r="H1642" s="1">
        <v>45260</v>
      </c>
      <c r="I1642" t="s">
        <v>2651</v>
      </c>
      <c r="J1642" t="str">
        <f t="shared" si="25"/>
        <v>да</v>
      </c>
    </row>
    <row r="1643" spans="1:10" x14ac:dyDescent="0.25">
      <c r="A1643" t="s">
        <v>101</v>
      </c>
      <c r="B1643" t="s">
        <v>2233</v>
      </c>
      <c r="C1643" t="s">
        <v>2</v>
      </c>
      <c r="D1643" t="s">
        <v>2234</v>
      </c>
      <c r="E1643" t="s">
        <v>15</v>
      </c>
      <c r="F1643">
        <v>54</v>
      </c>
      <c r="G1643" s="1">
        <v>44896</v>
      </c>
      <c r="H1643" s="1">
        <v>45260</v>
      </c>
      <c r="I1643" t="s">
        <v>2652</v>
      </c>
      <c r="J1643" t="str">
        <f t="shared" si="25"/>
        <v>да</v>
      </c>
    </row>
    <row r="1644" spans="1:10" x14ac:dyDescent="0.25">
      <c r="A1644" t="s">
        <v>101</v>
      </c>
      <c r="B1644" t="s">
        <v>2233</v>
      </c>
      <c r="C1644" t="s">
        <v>2</v>
      </c>
      <c r="D1644" t="s">
        <v>2234</v>
      </c>
      <c r="E1644" t="s">
        <v>15</v>
      </c>
      <c r="F1644">
        <v>65</v>
      </c>
      <c r="G1644" s="1">
        <v>44896</v>
      </c>
      <c r="H1644" s="1">
        <v>45260</v>
      </c>
      <c r="I1644" t="s">
        <v>2653</v>
      </c>
      <c r="J1644" t="str">
        <f t="shared" si="25"/>
        <v>да</v>
      </c>
    </row>
    <row r="1645" spans="1:10" x14ac:dyDescent="0.25">
      <c r="A1645" t="s">
        <v>19</v>
      </c>
      <c r="B1645" t="s">
        <v>6</v>
      </c>
      <c r="C1645" t="s">
        <v>7</v>
      </c>
      <c r="D1645" t="s">
        <v>8</v>
      </c>
      <c r="E1645" t="s">
        <v>8</v>
      </c>
      <c r="F1645" t="s">
        <v>2654</v>
      </c>
      <c r="G1645" s="1">
        <v>44896</v>
      </c>
      <c r="H1645" s="1">
        <v>45260</v>
      </c>
      <c r="I1645" t="s">
        <v>2655</v>
      </c>
      <c r="J1645" t="str">
        <f t="shared" si="25"/>
        <v>да</v>
      </c>
    </row>
    <row r="1646" spans="1:10" x14ac:dyDescent="0.25">
      <c r="A1646" t="s">
        <v>19</v>
      </c>
      <c r="B1646" t="s">
        <v>6</v>
      </c>
      <c r="C1646" t="s">
        <v>7</v>
      </c>
      <c r="D1646" t="s">
        <v>8</v>
      </c>
      <c r="E1646" t="s">
        <v>8</v>
      </c>
      <c r="F1646" t="s">
        <v>2656</v>
      </c>
      <c r="G1646" s="1">
        <v>44896</v>
      </c>
      <c r="H1646" s="1">
        <v>45260</v>
      </c>
      <c r="I1646" t="s">
        <v>2657</v>
      </c>
      <c r="J1646" t="str">
        <f t="shared" si="25"/>
        <v>да</v>
      </c>
    </row>
    <row r="1647" spans="1:10" x14ac:dyDescent="0.25">
      <c r="A1647" t="s">
        <v>19</v>
      </c>
      <c r="B1647" t="s">
        <v>6</v>
      </c>
      <c r="C1647" t="s">
        <v>7</v>
      </c>
      <c r="D1647" t="s">
        <v>8</v>
      </c>
      <c r="E1647" t="s">
        <v>8</v>
      </c>
      <c r="F1647" t="s">
        <v>2658</v>
      </c>
      <c r="G1647" s="1">
        <v>44896</v>
      </c>
      <c r="H1647" s="1">
        <v>45260</v>
      </c>
      <c r="I1647" t="s">
        <v>2659</v>
      </c>
      <c r="J1647" t="str">
        <f t="shared" si="25"/>
        <v>да</v>
      </c>
    </row>
    <row r="1648" spans="1:10" x14ac:dyDescent="0.25">
      <c r="A1648" t="s">
        <v>19</v>
      </c>
      <c r="B1648" t="s">
        <v>6</v>
      </c>
      <c r="C1648" t="s">
        <v>7</v>
      </c>
      <c r="D1648" t="s">
        <v>8</v>
      </c>
      <c r="E1648" t="s">
        <v>8</v>
      </c>
      <c r="F1648" t="s">
        <v>2660</v>
      </c>
      <c r="G1648" s="1">
        <v>44896</v>
      </c>
      <c r="H1648" s="1">
        <v>45260</v>
      </c>
      <c r="I1648" t="s">
        <v>2661</v>
      </c>
      <c r="J1648" t="str">
        <f t="shared" si="25"/>
        <v>да</v>
      </c>
    </row>
    <row r="1649" spans="1:10" x14ac:dyDescent="0.25">
      <c r="A1649" t="s">
        <v>19</v>
      </c>
      <c r="B1649" t="s">
        <v>6</v>
      </c>
      <c r="C1649" t="s">
        <v>7</v>
      </c>
      <c r="D1649" t="s">
        <v>8</v>
      </c>
      <c r="E1649" t="s">
        <v>8</v>
      </c>
      <c r="F1649" t="s">
        <v>2662</v>
      </c>
      <c r="G1649" s="1">
        <v>44896</v>
      </c>
      <c r="H1649" s="1">
        <v>45260</v>
      </c>
      <c r="I1649" t="s">
        <v>2663</v>
      </c>
      <c r="J1649" t="str">
        <f t="shared" si="25"/>
        <v>да</v>
      </c>
    </row>
    <row r="1650" spans="1:10" x14ac:dyDescent="0.25">
      <c r="A1650" t="s">
        <v>19</v>
      </c>
      <c r="B1650" t="s">
        <v>6</v>
      </c>
      <c r="C1650" t="s">
        <v>7</v>
      </c>
      <c r="D1650" t="s">
        <v>8</v>
      </c>
      <c r="E1650" t="s">
        <v>8</v>
      </c>
      <c r="F1650" t="s">
        <v>2664</v>
      </c>
      <c r="G1650" s="1">
        <v>44896</v>
      </c>
      <c r="H1650" s="1">
        <v>45260</v>
      </c>
      <c r="I1650" t="s">
        <v>2665</v>
      </c>
      <c r="J1650" t="str">
        <f t="shared" si="25"/>
        <v>да</v>
      </c>
    </row>
    <row r="1651" spans="1:10" x14ac:dyDescent="0.25">
      <c r="A1651" t="s">
        <v>65</v>
      </c>
      <c r="B1651" t="s">
        <v>1</v>
      </c>
      <c r="C1651" t="s">
        <v>2</v>
      </c>
      <c r="D1651" t="s">
        <v>3</v>
      </c>
      <c r="E1651" t="s">
        <v>646</v>
      </c>
      <c r="F1651">
        <v>31</v>
      </c>
      <c r="G1651" s="1">
        <v>44896</v>
      </c>
      <c r="H1651" s="1">
        <v>45260</v>
      </c>
      <c r="I1651" t="s">
        <v>2666</v>
      </c>
      <c r="J1651" t="str">
        <f t="shared" si="25"/>
        <v>да</v>
      </c>
    </row>
    <row r="1652" spans="1:10" x14ac:dyDescent="0.25">
      <c r="A1652" t="s">
        <v>101</v>
      </c>
      <c r="B1652" t="s">
        <v>2233</v>
      </c>
      <c r="C1652" t="s">
        <v>2</v>
      </c>
      <c r="D1652" t="s">
        <v>2234</v>
      </c>
      <c r="E1652" t="s">
        <v>15</v>
      </c>
      <c r="F1652">
        <v>59</v>
      </c>
      <c r="G1652" s="1">
        <v>44895</v>
      </c>
      <c r="I1652" t="s">
        <v>2667</v>
      </c>
      <c r="J1652" t="str">
        <f t="shared" si="25"/>
        <v>нет</v>
      </c>
    </row>
    <row r="1653" spans="1:10" x14ac:dyDescent="0.25">
      <c r="A1653" t="s">
        <v>101</v>
      </c>
      <c r="B1653" t="s">
        <v>2233</v>
      </c>
      <c r="C1653" t="s">
        <v>2</v>
      </c>
      <c r="D1653" t="s">
        <v>2234</v>
      </c>
      <c r="E1653" t="s">
        <v>15</v>
      </c>
      <c r="F1653">
        <v>61</v>
      </c>
      <c r="G1653" s="1">
        <v>44895</v>
      </c>
      <c r="H1653" s="1">
        <v>45259</v>
      </c>
      <c r="I1653" t="s">
        <v>2668</v>
      </c>
      <c r="J1653" t="str">
        <f t="shared" si="25"/>
        <v>да</v>
      </c>
    </row>
    <row r="1654" spans="1:10" x14ac:dyDescent="0.25">
      <c r="A1654" t="s">
        <v>101</v>
      </c>
      <c r="B1654" t="s">
        <v>2233</v>
      </c>
      <c r="C1654" t="s">
        <v>2</v>
      </c>
      <c r="D1654" t="s">
        <v>2234</v>
      </c>
      <c r="E1654" t="s">
        <v>15</v>
      </c>
      <c r="F1654">
        <v>60</v>
      </c>
      <c r="G1654" s="1">
        <v>44895</v>
      </c>
      <c r="H1654" s="1">
        <v>45259</v>
      </c>
      <c r="I1654" t="s">
        <v>2669</v>
      </c>
      <c r="J1654" t="str">
        <f t="shared" si="25"/>
        <v>да</v>
      </c>
    </row>
    <row r="1655" spans="1:10" x14ac:dyDescent="0.25">
      <c r="A1655" t="s">
        <v>101</v>
      </c>
      <c r="B1655" t="s">
        <v>2233</v>
      </c>
      <c r="C1655" t="s">
        <v>2</v>
      </c>
      <c r="D1655" t="s">
        <v>2234</v>
      </c>
      <c r="E1655" t="s">
        <v>15</v>
      </c>
      <c r="F1655">
        <v>58</v>
      </c>
      <c r="G1655" s="1">
        <v>44895</v>
      </c>
      <c r="H1655" s="1">
        <v>45259</v>
      </c>
      <c r="I1655" t="s">
        <v>2670</v>
      </c>
      <c r="J1655" t="str">
        <f t="shared" si="25"/>
        <v>да</v>
      </c>
    </row>
    <row r="1656" spans="1:10" x14ac:dyDescent="0.25">
      <c r="A1656" t="s">
        <v>101</v>
      </c>
      <c r="B1656" t="s">
        <v>2233</v>
      </c>
      <c r="C1656" t="s">
        <v>2</v>
      </c>
      <c r="D1656" t="s">
        <v>2234</v>
      </c>
      <c r="E1656" t="s">
        <v>15</v>
      </c>
      <c r="F1656">
        <v>57</v>
      </c>
      <c r="G1656" s="1">
        <v>44895</v>
      </c>
      <c r="H1656" s="1">
        <v>45259</v>
      </c>
      <c r="I1656" t="s">
        <v>2671</v>
      </c>
      <c r="J1656" t="str">
        <f t="shared" si="25"/>
        <v>да</v>
      </c>
    </row>
    <row r="1657" spans="1:10" x14ac:dyDescent="0.25">
      <c r="A1657" t="s">
        <v>101</v>
      </c>
      <c r="B1657" t="s">
        <v>2233</v>
      </c>
      <c r="C1657" t="s">
        <v>2</v>
      </c>
      <c r="D1657" t="s">
        <v>2234</v>
      </c>
      <c r="E1657" t="s">
        <v>15</v>
      </c>
      <c r="F1657">
        <v>55</v>
      </c>
      <c r="G1657" s="1">
        <v>44895</v>
      </c>
      <c r="H1657" s="1">
        <v>45259</v>
      </c>
      <c r="I1657" t="s">
        <v>2672</v>
      </c>
      <c r="J1657" t="str">
        <f t="shared" si="25"/>
        <v>да</v>
      </c>
    </row>
    <row r="1658" spans="1:10" x14ac:dyDescent="0.25">
      <c r="A1658" t="s">
        <v>101</v>
      </c>
      <c r="B1658" t="s">
        <v>2233</v>
      </c>
      <c r="C1658" t="s">
        <v>2</v>
      </c>
      <c r="D1658" t="s">
        <v>2234</v>
      </c>
      <c r="E1658" t="s">
        <v>15</v>
      </c>
      <c r="F1658">
        <v>63</v>
      </c>
      <c r="G1658" s="1">
        <v>44895</v>
      </c>
      <c r="H1658" s="1">
        <v>45259</v>
      </c>
      <c r="I1658" t="s">
        <v>2673</v>
      </c>
      <c r="J1658" t="str">
        <f t="shared" si="25"/>
        <v>да</v>
      </c>
    </row>
    <row r="1659" spans="1:10" x14ac:dyDescent="0.25">
      <c r="A1659" t="s">
        <v>101</v>
      </c>
      <c r="B1659" t="s">
        <v>50</v>
      </c>
      <c r="C1659" t="s">
        <v>51</v>
      </c>
      <c r="D1659" t="s">
        <v>52</v>
      </c>
      <c r="E1659" t="s">
        <v>112</v>
      </c>
      <c r="F1659">
        <v>13193</v>
      </c>
      <c r="G1659" s="1">
        <v>44895</v>
      </c>
      <c r="H1659" s="1">
        <v>45259</v>
      </c>
      <c r="I1659" t="s">
        <v>2674</v>
      </c>
      <c r="J1659" t="str">
        <f t="shared" si="25"/>
        <v>да</v>
      </c>
    </row>
    <row r="1660" spans="1:10" x14ac:dyDescent="0.25">
      <c r="A1660" t="s">
        <v>70</v>
      </c>
      <c r="B1660" t="s">
        <v>6</v>
      </c>
      <c r="C1660" t="s">
        <v>7</v>
      </c>
      <c r="D1660" t="s">
        <v>8</v>
      </c>
      <c r="E1660" t="s">
        <v>53</v>
      </c>
      <c r="F1660" t="s">
        <v>2675</v>
      </c>
      <c r="G1660" s="1">
        <v>44895</v>
      </c>
      <c r="H1660" s="1">
        <v>45259</v>
      </c>
      <c r="I1660" t="s">
        <v>2676</v>
      </c>
      <c r="J1660" t="str">
        <f t="shared" si="25"/>
        <v>да</v>
      </c>
    </row>
    <row r="1661" spans="1:10" x14ac:dyDescent="0.25">
      <c r="A1661" t="s">
        <v>70</v>
      </c>
      <c r="B1661" t="s">
        <v>6</v>
      </c>
      <c r="C1661" t="s">
        <v>7</v>
      </c>
      <c r="D1661" t="s">
        <v>8</v>
      </c>
      <c r="E1661" t="s">
        <v>53</v>
      </c>
      <c r="F1661" t="s">
        <v>2677</v>
      </c>
      <c r="G1661" s="1">
        <v>44895</v>
      </c>
      <c r="H1661" s="1">
        <v>45259</v>
      </c>
      <c r="I1661" t="s">
        <v>2678</v>
      </c>
      <c r="J1661" t="str">
        <f t="shared" si="25"/>
        <v>да</v>
      </c>
    </row>
    <row r="1662" spans="1:10" x14ac:dyDescent="0.25">
      <c r="A1662" t="s">
        <v>70</v>
      </c>
      <c r="B1662" t="s">
        <v>161</v>
      </c>
      <c r="C1662" t="s">
        <v>162</v>
      </c>
      <c r="D1662" t="s">
        <v>163</v>
      </c>
      <c r="E1662" t="s">
        <v>53</v>
      </c>
      <c r="F1662">
        <v>4750976</v>
      </c>
      <c r="G1662" s="1">
        <v>44895</v>
      </c>
      <c r="H1662" s="1">
        <v>45259</v>
      </c>
      <c r="I1662" t="s">
        <v>2679</v>
      </c>
      <c r="J1662" t="str">
        <f t="shared" si="25"/>
        <v>да</v>
      </c>
    </row>
    <row r="1663" spans="1:10" x14ac:dyDescent="0.25">
      <c r="A1663" t="s">
        <v>70</v>
      </c>
      <c r="B1663" t="s">
        <v>161</v>
      </c>
      <c r="C1663" t="s">
        <v>162</v>
      </c>
      <c r="D1663" t="s">
        <v>163</v>
      </c>
      <c r="E1663" t="s">
        <v>53</v>
      </c>
      <c r="F1663">
        <v>4750975</v>
      </c>
      <c r="G1663" s="1">
        <v>44895</v>
      </c>
      <c r="H1663" s="1">
        <v>45259</v>
      </c>
      <c r="I1663" t="s">
        <v>2680</v>
      </c>
      <c r="J1663" t="str">
        <f t="shared" si="25"/>
        <v>да</v>
      </c>
    </row>
    <row r="1664" spans="1:10" x14ac:dyDescent="0.25">
      <c r="A1664" t="s">
        <v>70</v>
      </c>
      <c r="B1664" t="s">
        <v>161</v>
      </c>
      <c r="C1664" t="s">
        <v>162</v>
      </c>
      <c r="D1664" t="s">
        <v>163</v>
      </c>
      <c r="E1664" t="s">
        <v>53</v>
      </c>
      <c r="F1664">
        <v>4750974</v>
      </c>
      <c r="G1664" s="1">
        <v>44895</v>
      </c>
      <c r="H1664" s="1">
        <v>45259</v>
      </c>
      <c r="I1664" t="s">
        <v>2681</v>
      </c>
      <c r="J1664" t="str">
        <f t="shared" si="25"/>
        <v>да</v>
      </c>
    </row>
    <row r="1665" spans="1:10" x14ac:dyDescent="0.25">
      <c r="A1665" t="s">
        <v>70</v>
      </c>
      <c r="B1665" t="s">
        <v>161</v>
      </c>
      <c r="C1665" t="s">
        <v>162</v>
      </c>
      <c r="D1665" t="s">
        <v>163</v>
      </c>
      <c r="E1665" t="s">
        <v>53</v>
      </c>
      <c r="F1665">
        <v>4750973</v>
      </c>
      <c r="G1665" s="1">
        <v>44895</v>
      </c>
      <c r="H1665" s="1">
        <v>45259</v>
      </c>
      <c r="I1665" t="s">
        <v>2682</v>
      </c>
      <c r="J1665" t="str">
        <f t="shared" si="25"/>
        <v>да</v>
      </c>
    </row>
    <row r="1666" spans="1:10" x14ac:dyDescent="0.25">
      <c r="A1666" t="s">
        <v>70</v>
      </c>
      <c r="B1666" t="s">
        <v>22</v>
      </c>
      <c r="C1666" t="s">
        <v>7</v>
      </c>
      <c r="D1666" t="s">
        <v>8</v>
      </c>
      <c r="E1666" t="s">
        <v>53</v>
      </c>
      <c r="F1666" t="s">
        <v>2683</v>
      </c>
      <c r="G1666" s="1">
        <v>44895</v>
      </c>
      <c r="H1666" s="1">
        <v>45259</v>
      </c>
      <c r="I1666" t="s">
        <v>2684</v>
      </c>
      <c r="J1666" t="str">
        <f t="shared" si="25"/>
        <v>да</v>
      </c>
    </row>
    <row r="1667" spans="1:10" x14ac:dyDescent="0.25">
      <c r="A1667" t="s">
        <v>70</v>
      </c>
      <c r="B1667" t="s">
        <v>22</v>
      </c>
      <c r="C1667" t="s">
        <v>7</v>
      </c>
      <c r="D1667" t="s">
        <v>8</v>
      </c>
      <c r="E1667" t="s">
        <v>53</v>
      </c>
      <c r="F1667" t="s">
        <v>2685</v>
      </c>
      <c r="G1667" s="1">
        <v>44895</v>
      </c>
      <c r="H1667" s="1">
        <v>45259</v>
      </c>
      <c r="I1667" t="s">
        <v>2686</v>
      </c>
      <c r="J1667" t="str">
        <f t="shared" ref="J1667:J1730" si="26">IF(ISBLANK(H1667),"нет","да")</f>
        <v>да</v>
      </c>
    </row>
    <row r="1668" spans="1:10" x14ac:dyDescent="0.25">
      <c r="A1668" t="s">
        <v>31</v>
      </c>
      <c r="B1668" t="s">
        <v>32</v>
      </c>
      <c r="C1668" t="s">
        <v>2</v>
      </c>
      <c r="D1668" t="s">
        <v>3</v>
      </c>
      <c r="E1668" t="s">
        <v>3</v>
      </c>
      <c r="F1668">
        <v>60</v>
      </c>
      <c r="G1668" s="1">
        <v>44894</v>
      </c>
      <c r="H1668" s="1">
        <v>45258</v>
      </c>
      <c r="I1668" t="s">
        <v>2687</v>
      </c>
      <c r="J1668" t="str">
        <f t="shared" si="26"/>
        <v>да</v>
      </c>
    </row>
    <row r="1669" spans="1:10" x14ac:dyDescent="0.25">
      <c r="A1669" t="s">
        <v>101</v>
      </c>
      <c r="B1669" t="s">
        <v>2233</v>
      </c>
      <c r="C1669" t="s">
        <v>2</v>
      </c>
      <c r="D1669" t="s">
        <v>2234</v>
      </c>
      <c r="E1669" t="s">
        <v>15</v>
      </c>
      <c r="F1669">
        <v>56</v>
      </c>
      <c r="G1669" s="1">
        <v>44894</v>
      </c>
      <c r="I1669" t="s">
        <v>2688</v>
      </c>
      <c r="J1669" t="str">
        <f t="shared" si="26"/>
        <v>нет</v>
      </c>
    </row>
    <row r="1670" spans="1:10" x14ac:dyDescent="0.25">
      <c r="A1670" t="s">
        <v>101</v>
      </c>
      <c r="B1670" t="s">
        <v>2233</v>
      </c>
      <c r="C1670" t="s">
        <v>2</v>
      </c>
      <c r="D1670" t="s">
        <v>2234</v>
      </c>
      <c r="E1670" t="s">
        <v>15</v>
      </c>
      <c r="F1670">
        <v>42</v>
      </c>
      <c r="G1670" s="1">
        <v>44894</v>
      </c>
      <c r="I1670" t="s">
        <v>2689</v>
      </c>
      <c r="J1670" t="str">
        <f t="shared" si="26"/>
        <v>нет</v>
      </c>
    </row>
    <row r="1671" spans="1:10" x14ac:dyDescent="0.25">
      <c r="A1671" t="s">
        <v>101</v>
      </c>
      <c r="B1671" t="s">
        <v>2233</v>
      </c>
      <c r="C1671" t="s">
        <v>2</v>
      </c>
      <c r="D1671" t="s">
        <v>2234</v>
      </c>
      <c r="E1671" t="s">
        <v>15</v>
      </c>
      <c r="F1671">
        <v>49</v>
      </c>
      <c r="G1671" s="1">
        <v>44894</v>
      </c>
      <c r="H1671" s="1">
        <v>45258</v>
      </c>
      <c r="I1671" t="s">
        <v>2690</v>
      </c>
      <c r="J1671" t="str">
        <f t="shared" si="26"/>
        <v>да</v>
      </c>
    </row>
    <row r="1672" spans="1:10" x14ac:dyDescent="0.25">
      <c r="A1672" t="s">
        <v>101</v>
      </c>
      <c r="B1672" t="s">
        <v>2233</v>
      </c>
      <c r="C1672" t="s">
        <v>2</v>
      </c>
      <c r="D1672" t="s">
        <v>2234</v>
      </c>
      <c r="E1672" t="s">
        <v>15</v>
      </c>
      <c r="F1672">
        <v>47</v>
      </c>
      <c r="G1672" s="1">
        <v>44894</v>
      </c>
      <c r="H1672" s="1">
        <v>45258</v>
      </c>
      <c r="I1672" t="s">
        <v>2691</v>
      </c>
      <c r="J1672" t="str">
        <f t="shared" si="26"/>
        <v>да</v>
      </c>
    </row>
    <row r="1673" spans="1:10" x14ac:dyDescent="0.25">
      <c r="A1673" t="s">
        <v>101</v>
      </c>
      <c r="B1673" t="s">
        <v>2233</v>
      </c>
      <c r="C1673" t="s">
        <v>2</v>
      </c>
      <c r="D1673" t="s">
        <v>2234</v>
      </c>
      <c r="E1673" t="s">
        <v>15</v>
      </c>
      <c r="F1673">
        <v>46</v>
      </c>
      <c r="G1673" s="1">
        <v>44894</v>
      </c>
      <c r="H1673" s="1">
        <v>45258</v>
      </c>
      <c r="I1673" t="s">
        <v>2692</v>
      </c>
      <c r="J1673" t="str">
        <f t="shared" si="26"/>
        <v>да</v>
      </c>
    </row>
    <row r="1674" spans="1:10" x14ac:dyDescent="0.25">
      <c r="A1674" t="s">
        <v>101</v>
      </c>
      <c r="B1674" t="s">
        <v>2233</v>
      </c>
      <c r="C1674" t="s">
        <v>2</v>
      </c>
      <c r="D1674" t="s">
        <v>2234</v>
      </c>
      <c r="E1674" t="s">
        <v>15</v>
      </c>
      <c r="F1674">
        <v>41</v>
      </c>
      <c r="G1674" s="1">
        <v>44894</v>
      </c>
      <c r="H1674" s="1">
        <v>45258</v>
      </c>
      <c r="I1674" t="s">
        <v>2693</v>
      </c>
      <c r="J1674" t="str">
        <f t="shared" si="26"/>
        <v>да</v>
      </c>
    </row>
    <row r="1675" spans="1:10" x14ac:dyDescent="0.25">
      <c r="A1675" t="s">
        <v>87</v>
      </c>
      <c r="B1675" t="s">
        <v>6</v>
      </c>
      <c r="C1675" t="s">
        <v>7</v>
      </c>
      <c r="D1675" t="s">
        <v>8</v>
      </c>
      <c r="E1675" t="s">
        <v>88</v>
      </c>
      <c r="F1675" t="s">
        <v>2694</v>
      </c>
      <c r="G1675" s="1">
        <v>44894</v>
      </c>
      <c r="H1675" s="1">
        <v>45258</v>
      </c>
      <c r="I1675" t="s">
        <v>2695</v>
      </c>
      <c r="J1675" t="str">
        <f t="shared" si="26"/>
        <v>да</v>
      </c>
    </row>
    <row r="1676" spans="1:10" x14ac:dyDescent="0.25">
      <c r="A1676" t="s">
        <v>5</v>
      </c>
      <c r="B1676" t="s">
        <v>22</v>
      </c>
      <c r="C1676" t="s">
        <v>7</v>
      </c>
      <c r="D1676" t="s">
        <v>8</v>
      </c>
      <c r="E1676" t="s">
        <v>8</v>
      </c>
      <c r="F1676" t="s">
        <v>2607</v>
      </c>
      <c r="G1676" s="1">
        <v>44893</v>
      </c>
      <c r="I1676" t="s">
        <v>2696</v>
      </c>
      <c r="J1676" t="str">
        <f t="shared" si="26"/>
        <v>нет</v>
      </c>
    </row>
    <row r="1677" spans="1:10" x14ac:dyDescent="0.25">
      <c r="A1677" t="s">
        <v>5</v>
      </c>
      <c r="B1677" t="s">
        <v>1</v>
      </c>
      <c r="C1677" t="s">
        <v>2</v>
      </c>
      <c r="D1677" t="s">
        <v>3</v>
      </c>
      <c r="E1677" t="s">
        <v>3</v>
      </c>
      <c r="F1677">
        <v>29</v>
      </c>
      <c r="G1677" s="1">
        <v>44893</v>
      </c>
      <c r="H1677" s="1">
        <v>45257</v>
      </c>
      <c r="I1677" t="s">
        <v>2697</v>
      </c>
      <c r="J1677" t="str">
        <f t="shared" si="26"/>
        <v>да</v>
      </c>
    </row>
    <row r="1678" spans="1:10" x14ac:dyDescent="0.25">
      <c r="A1678" t="s">
        <v>5</v>
      </c>
      <c r="B1678" t="s">
        <v>32</v>
      </c>
      <c r="C1678" t="s">
        <v>2</v>
      </c>
      <c r="D1678" t="s">
        <v>3</v>
      </c>
      <c r="E1678" t="s">
        <v>3</v>
      </c>
      <c r="F1678">
        <v>69</v>
      </c>
      <c r="G1678" s="1">
        <v>44893</v>
      </c>
      <c r="H1678" s="1">
        <v>45257</v>
      </c>
      <c r="I1678" t="s">
        <v>2698</v>
      </c>
      <c r="J1678" t="str">
        <f t="shared" si="26"/>
        <v>да</v>
      </c>
    </row>
    <row r="1679" spans="1:10" x14ac:dyDescent="0.25">
      <c r="A1679" t="s">
        <v>47</v>
      </c>
      <c r="B1679" t="s">
        <v>6</v>
      </c>
      <c r="C1679" t="s">
        <v>7</v>
      </c>
      <c r="D1679" t="s">
        <v>8</v>
      </c>
      <c r="E1679" t="s">
        <v>334</v>
      </c>
      <c r="F1679" t="s">
        <v>2699</v>
      </c>
      <c r="G1679" s="1">
        <v>44893</v>
      </c>
      <c r="H1679" s="1">
        <v>45257</v>
      </c>
      <c r="I1679" t="s">
        <v>2700</v>
      </c>
      <c r="J1679" t="str">
        <f t="shared" si="26"/>
        <v>да</v>
      </c>
    </row>
    <row r="1680" spans="1:10" x14ac:dyDescent="0.25">
      <c r="A1680" t="s">
        <v>101</v>
      </c>
      <c r="B1680" t="s">
        <v>2233</v>
      </c>
      <c r="C1680" t="s">
        <v>2</v>
      </c>
      <c r="D1680" t="s">
        <v>2234</v>
      </c>
      <c r="E1680" t="s">
        <v>15</v>
      </c>
      <c r="F1680">
        <v>39</v>
      </c>
      <c r="G1680" s="1">
        <v>44893</v>
      </c>
      <c r="I1680" t="s">
        <v>2701</v>
      </c>
      <c r="J1680" t="str">
        <f t="shared" si="26"/>
        <v>нет</v>
      </c>
    </row>
    <row r="1681" spans="1:10" x14ac:dyDescent="0.25">
      <c r="A1681" t="s">
        <v>101</v>
      </c>
      <c r="B1681" t="s">
        <v>2233</v>
      </c>
      <c r="C1681" t="s">
        <v>2</v>
      </c>
      <c r="D1681" t="s">
        <v>2234</v>
      </c>
      <c r="E1681" t="s">
        <v>15</v>
      </c>
      <c r="F1681">
        <v>40</v>
      </c>
      <c r="G1681" s="1">
        <v>44893</v>
      </c>
      <c r="H1681" s="1">
        <v>45257</v>
      </c>
      <c r="I1681" t="s">
        <v>2702</v>
      </c>
      <c r="J1681" t="str">
        <f t="shared" si="26"/>
        <v>да</v>
      </c>
    </row>
    <row r="1682" spans="1:10" x14ac:dyDescent="0.25">
      <c r="A1682" t="s">
        <v>101</v>
      </c>
      <c r="B1682" t="s">
        <v>2233</v>
      </c>
      <c r="C1682" t="s">
        <v>2</v>
      </c>
      <c r="D1682" t="s">
        <v>2234</v>
      </c>
      <c r="E1682" t="s">
        <v>15</v>
      </c>
      <c r="F1682">
        <v>36</v>
      </c>
      <c r="G1682" s="1">
        <v>44893</v>
      </c>
      <c r="H1682" s="1">
        <v>45257</v>
      </c>
      <c r="I1682" t="s">
        <v>2703</v>
      </c>
      <c r="J1682" t="str">
        <f t="shared" si="26"/>
        <v>да</v>
      </c>
    </row>
    <row r="1683" spans="1:10" x14ac:dyDescent="0.25">
      <c r="A1683" t="s">
        <v>101</v>
      </c>
      <c r="B1683" t="s">
        <v>2233</v>
      </c>
      <c r="C1683" t="s">
        <v>2</v>
      </c>
      <c r="D1683" t="s">
        <v>2234</v>
      </c>
      <c r="E1683" t="s">
        <v>15</v>
      </c>
      <c r="F1683">
        <v>35</v>
      </c>
      <c r="G1683" s="1">
        <v>44893</v>
      </c>
      <c r="H1683" s="1">
        <v>45257</v>
      </c>
      <c r="I1683" t="s">
        <v>2704</v>
      </c>
      <c r="J1683" t="str">
        <f t="shared" si="26"/>
        <v>да</v>
      </c>
    </row>
    <row r="1684" spans="1:10" x14ac:dyDescent="0.25">
      <c r="A1684" t="s">
        <v>101</v>
      </c>
      <c r="B1684" t="s">
        <v>2233</v>
      </c>
      <c r="C1684" t="s">
        <v>2</v>
      </c>
      <c r="D1684" t="s">
        <v>2234</v>
      </c>
      <c r="E1684" t="s">
        <v>15</v>
      </c>
      <c r="F1684">
        <v>33</v>
      </c>
      <c r="G1684" s="1">
        <v>44893</v>
      </c>
      <c r="H1684" s="1">
        <v>45257</v>
      </c>
      <c r="I1684" t="s">
        <v>2705</v>
      </c>
      <c r="J1684" t="str">
        <f t="shared" si="26"/>
        <v>да</v>
      </c>
    </row>
    <row r="1685" spans="1:10" x14ac:dyDescent="0.25">
      <c r="A1685" t="s">
        <v>101</v>
      </c>
      <c r="B1685" t="s">
        <v>2233</v>
      </c>
      <c r="C1685" t="s">
        <v>2</v>
      </c>
      <c r="D1685" t="s">
        <v>2234</v>
      </c>
      <c r="E1685" t="s">
        <v>15</v>
      </c>
      <c r="F1685">
        <v>32</v>
      </c>
      <c r="G1685" s="1">
        <v>44893</v>
      </c>
      <c r="H1685" s="1">
        <v>45257</v>
      </c>
      <c r="I1685" t="s">
        <v>2706</v>
      </c>
      <c r="J1685" t="str">
        <f t="shared" si="26"/>
        <v>да</v>
      </c>
    </row>
    <row r="1686" spans="1:10" x14ac:dyDescent="0.25">
      <c r="A1686" t="s">
        <v>101</v>
      </c>
      <c r="B1686" t="s">
        <v>2233</v>
      </c>
      <c r="C1686" t="s">
        <v>2</v>
      </c>
      <c r="D1686" t="s">
        <v>2234</v>
      </c>
      <c r="E1686" t="s">
        <v>15</v>
      </c>
      <c r="F1686">
        <v>31</v>
      </c>
      <c r="G1686" s="1">
        <v>44893</v>
      </c>
      <c r="H1686" s="1">
        <v>45257</v>
      </c>
      <c r="I1686" t="s">
        <v>2707</v>
      </c>
      <c r="J1686" t="str">
        <f t="shared" si="26"/>
        <v>да</v>
      </c>
    </row>
    <row r="1687" spans="1:10" x14ac:dyDescent="0.25">
      <c r="A1687" t="s">
        <v>34</v>
      </c>
      <c r="B1687" t="s">
        <v>35</v>
      </c>
      <c r="C1687" t="s">
        <v>7</v>
      </c>
      <c r="D1687" t="s">
        <v>36</v>
      </c>
      <c r="E1687" t="s">
        <v>36</v>
      </c>
      <c r="F1687" t="s">
        <v>2708</v>
      </c>
      <c r="G1687" s="1">
        <v>44893</v>
      </c>
      <c r="H1687" s="1">
        <v>45623</v>
      </c>
      <c r="I1687" t="s">
        <v>2709</v>
      </c>
      <c r="J1687" t="str">
        <f t="shared" si="26"/>
        <v>да</v>
      </c>
    </row>
    <row r="1688" spans="1:10" x14ac:dyDescent="0.25">
      <c r="A1688" t="s">
        <v>34</v>
      </c>
      <c r="B1688" t="s">
        <v>35</v>
      </c>
      <c r="C1688" t="s">
        <v>7</v>
      </c>
      <c r="D1688" t="s">
        <v>36</v>
      </c>
      <c r="E1688" t="s">
        <v>36</v>
      </c>
      <c r="F1688" t="s">
        <v>2710</v>
      </c>
      <c r="G1688" s="1">
        <v>44893</v>
      </c>
      <c r="H1688" s="1">
        <v>45623</v>
      </c>
      <c r="I1688" t="s">
        <v>2711</v>
      </c>
      <c r="J1688" t="str">
        <f t="shared" si="26"/>
        <v>да</v>
      </c>
    </row>
    <row r="1689" spans="1:10" x14ac:dyDescent="0.25">
      <c r="A1689" t="s">
        <v>34</v>
      </c>
      <c r="B1689" t="s">
        <v>35</v>
      </c>
      <c r="C1689" t="s">
        <v>7</v>
      </c>
      <c r="D1689" t="s">
        <v>36</v>
      </c>
      <c r="E1689" t="s">
        <v>36</v>
      </c>
      <c r="F1689" t="s">
        <v>2712</v>
      </c>
      <c r="G1689" s="1">
        <v>44893</v>
      </c>
      <c r="H1689" s="1">
        <v>45623</v>
      </c>
      <c r="I1689" t="s">
        <v>2713</v>
      </c>
      <c r="J1689" t="str">
        <f t="shared" si="26"/>
        <v>да</v>
      </c>
    </row>
    <row r="1690" spans="1:10" x14ac:dyDescent="0.25">
      <c r="A1690" t="s">
        <v>34</v>
      </c>
      <c r="B1690" t="s">
        <v>35</v>
      </c>
      <c r="C1690" t="s">
        <v>7</v>
      </c>
      <c r="D1690" t="s">
        <v>36</v>
      </c>
      <c r="E1690" t="s">
        <v>36</v>
      </c>
      <c r="F1690" t="s">
        <v>2714</v>
      </c>
      <c r="G1690" s="1">
        <v>44893</v>
      </c>
      <c r="H1690" s="1">
        <v>45623</v>
      </c>
      <c r="I1690" t="s">
        <v>2715</v>
      </c>
      <c r="J1690" t="str">
        <f t="shared" si="26"/>
        <v>да</v>
      </c>
    </row>
    <row r="1691" spans="1:10" x14ac:dyDescent="0.25">
      <c r="A1691" t="s">
        <v>34</v>
      </c>
      <c r="B1691" t="s">
        <v>35</v>
      </c>
      <c r="C1691" t="s">
        <v>7</v>
      </c>
      <c r="D1691" t="s">
        <v>36</v>
      </c>
      <c r="E1691" t="s">
        <v>36</v>
      </c>
      <c r="F1691" t="s">
        <v>2716</v>
      </c>
      <c r="G1691" s="1">
        <v>44893</v>
      </c>
      <c r="H1691" s="1">
        <v>45623</v>
      </c>
      <c r="I1691" t="s">
        <v>2717</v>
      </c>
      <c r="J1691" t="str">
        <f t="shared" si="26"/>
        <v>да</v>
      </c>
    </row>
    <row r="1692" spans="1:10" x14ac:dyDescent="0.25">
      <c r="A1692" t="s">
        <v>34</v>
      </c>
      <c r="B1692" t="s">
        <v>35</v>
      </c>
      <c r="C1692" t="s">
        <v>7</v>
      </c>
      <c r="D1692" t="s">
        <v>36</v>
      </c>
      <c r="E1692" t="s">
        <v>36</v>
      </c>
      <c r="F1692" t="s">
        <v>2718</v>
      </c>
      <c r="G1692" s="1">
        <v>44893</v>
      </c>
      <c r="H1692" s="1">
        <v>45623</v>
      </c>
      <c r="I1692" t="s">
        <v>2719</v>
      </c>
      <c r="J1692" t="str">
        <f t="shared" si="26"/>
        <v>да</v>
      </c>
    </row>
    <row r="1693" spans="1:10" x14ac:dyDescent="0.25">
      <c r="A1693" t="s">
        <v>34</v>
      </c>
      <c r="B1693" t="s">
        <v>35</v>
      </c>
      <c r="C1693" t="s">
        <v>7</v>
      </c>
      <c r="D1693" t="s">
        <v>36</v>
      </c>
      <c r="E1693" t="s">
        <v>36</v>
      </c>
      <c r="F1693" t="s">
        <v>2720</v>
      </c>
      <c r="G1693" s="1">
        <v>44893</v>
      </c>
      <c r="H1693" s="1">
        <v>45623</v>
      </c>
      <c r="I1693" t="s">
        <v>2721</v>
      </c>
      <c r="J1693" t="str">
        <f t="shared" si="26"/>
        <v>да</v>
      </c>
    </row>
    <row r="1694" spans="1:10" x14ac:dyDescent="0.25">
      <c r="A1694" t="s">
        <v>34</v>
      </c>
      <c r="B1694" t="s">
        <v>35</v>
      </c>
      <c r="C1694" t="s">
        <v>7</v>
      </c>
      <c r="D1694" t="s">
        <v>36</v>
      </c>
      <c r="E1694" t="s">
        <v>36</v>
      </c>
      <c r="F1694" t="s">
        <v>2722</v>
      </c>
      <c r="G1694" s="1">
        <v>44893</v>
      </c>
      <c r="H1694" s="1">
        <v>45623</v>
      </c>
      <c r="I1694" t="s">
        <v>2723</v>
      </c>
      <c r="J1694" t="str">
        <f t="shared" si="26"/>
        <v>да</v>
      </c>
    </row>
    <row r="1695" spans="1:10" x14ac:dyDescent="0.25">
      <c r="A1695" t="s">
        <v>34</v>
      </c>
      <c r="B1695" t="s">
        <v>35</v>
      </c>
      <c r="C1695" t="s">
        <v>7</v>
      </c>
      <c r="D1695" t="s">
        <v>36</v>
      </c>
      <c r="E1695" t="s">
        <v>36</v>
      </c>
      <c r="F1695" t="s">
        <v>2724</v>
      </c>
      <c r="G1695" s="1">
        <v>44893</v>
      </c>
      <c r="H1695" s="1">
        <v>45623</v>
      </c>
      <c r="I1695" t="s">
        <v>2725</v>
      </c>
      <c r="J1695" t="str">
        <f t="shared" si="26"/>
        <v>да</v>
      </c>
    </row>
    <row r="1696" spans="1:10" x14ac:dyDescent="0.25">
      <c r="A1696" t="s">
        <v>34</v>
      </c>
      <c r="B1696" t="s">
        <v>35</v>
      </c>
      <c r="C1696" t="s">
        <v>7</v>
      </c>
      <c r="D1696" t="s">
        <v>36</v>
      </c>
      <c r="E1696" t="s">
        <v>36</v>
      </c>
      <c r="F1696" t="s">
        <v>2329</v>
      </c>
      <c r="G1696" s="1">
        <v>44893</v>
      </c>
      <c r="H1696" s="1">
        <v>45623</v>
      </c>
      <c r="I1696" t="s">
        <v>2726</v>
      </c>
      <c r="J1696" t="str">
        <f t="shared" si="26"/>
        <v>да</v>
      </c>
    </row>
    <row r="1697" spans="1:10" x14ac:dyDescent="0.25">
      <c r="A1697" t="s">
        <v>0</v>
      </c>
      <c r="B1697" t="s">
        <v>1</v>
      </c>
      <c r="C1697" t="s">
        <v>2</v>
      </c>
      <c r="D1697" t="s">
        <v>3</v>
      </c>
      <c r="E1697" t="s">
        <v>3</v>
      </c>
      <c r="F1697">
        <v>22</v>
      </c>
      <c r="G1697" s="1">
        <v>44890</v>
      </c>
      <c r="H1697" s="1">
        <v>45254</v>
      </c>
      <c r="I1697" t="s">
        <v>2727</v>
      </c>
      <c r="J1697" t="str">
        <f t="shared" si="26"/>
        <v>да</v>
      </c>
    </row>
    <row r="1698" spans="1:10" x14ac:dyDescent="0.25">
      <c r="A1698" t="s">
        <v>0</v>
      </c>
      <c r="B1698" t="s">
        <v>1</v>
      </c>
      <c r="C1698" t="s">
        <v>2</v>
      </c>
      <c r="D1698" t="s">
        <v>3</v>
      </c>
      <c r="E1698" t="s">
        <v>3</v>
      </c>
      <c r="F1698">
        <v>19</v>
      </c>
      <c r="G1698" s="1">
        <v>44890</v>
      </c>
      <c r="H1698" s="1">
        <v>45254</v>
      </c>
      <c r="I1698" t="s">
        <v>2728</v>
      </c>
      <c r="J1698" t="str">
        <f t="shared" si="26"/>
        <v>да</v>
      </c>
    </row>
    <row r="1699" spans="1:10" x14ac:dyDescent="0.25">
      <c r="A1699" t="s">
        <v>0</v>
      </c>
      <c r="B1699" t="s">
        <v>32</v>
      </c>
      <c r="C1699" t="s">
        <v>2</v>
      </c>
      <c r="D1699" t="s">
        <v>3</v>
      </c>
      <c r="E1699" t="s">
        <v>3</v>
      </c>
      <c r="F1699">
        <v>22</v>
      </c>
      <c r="G1699" s="1">
        <v>44890</v>
      </c>
      <c r="H1699" s="1">
        <v>45254</v>
      </c>
      <c r="I1699" t="s">
        <v>2729</v>
      </c>
      <c r="J1699" t="str">
        <f t="shared" si="26"/>
        <v>да</v>
      </c>
    </row>
    <row r="1700" spans="1:10" x14ac:dyDescent="0.25">
      <c r="A1700" t="s">
        <v>0</v>
      </c>
      <c r="B1700" t="s">
        <v>32</v>
      </c>
      <c r="C1700" t="s">
        <v>2</v>
      </c>
      <c r="D1700" t="s">
        <v>3</v>
      </c>
      <c r="E1700" t="s">
        <v>3</v>
      </c>
      <c r="F1700">
        <v>18</v>
      </c>
      <c r="G1700" s="1">
        <v>44890</v>
      </c>
      <c r="H1700" s="1">
        <v>45254</v>
      </c>
      <c r="I1700" t="s">
        <v>2730</v>
      </c>
      <c r="J1700" t="str">
        <f t="shared" si="26"/>
        <v>да</v>
      </c>
    </row>
    <row r="1701" spans="1:10" x14ac:dyDescent="0.25">
      <c r="A1701" t="s">
        <v>0</v>
      </c>
      <c r="B1701" t="s">
        <v>32</v>
      </c>
      <c r="C1701" t="s">
        <v>2</v>
      </c>
      <c r="D1701" t="s">
        <v>3</v>
      </c>
      <c r="E1701" t="s">
        <v>3</v>
      </c>
      <c r="F1701">
        <v>58</v>
      </c>
      <c r="G1701" s="1">
        <v>44890</v>
      </c>
      <c r="H1701" s="1">
        <v>45254</v>
      </c>
      <c r="I1701" t="s">
        <v>2731</v>
      </c>
      <c r="J1701" t="str">
        <f t="shared" si="26"/>
        <v>да</v>
      </c>
    </row>
    <row r="1702" spans="1:10" x14ac:dyDescent="0.25">
      <c r="A1702" t="s">
        <v>31</v>
      </c>
      <c r="B1702" t="s">
        <v>32</v>
      </c>
      <c r="C1702" t="s">
        <v>2</v>
      </c>
      <c r="D1702" t="s">
        <v>3</v>
      </c>
      <c r="E1702" t="s">
        <v>2732</v>
      </c>
      <c r="F1702">
        <v>9</v>
      </c>
      <c r="G1702" s="1">
        <v>44890</v>
      </c>
      <c r="H1702" s="1">
        <v>45254</v>
      </c>
      <c r="I1702" t="s">
        <v>2733</v>
      </c>
      <c r="J1702" t="str">
        <f t="shared" si="26"/>
        <v>да</v>
      </c>
    </row>
    <row r="1703" spans="1:10" x14ac:dyDescent="0.25">
      <c r="A1703" t="s">
        <v>101</v>
      </c>
      <c r="B1703" t="s">
        <v>2233</v>
      </c>
      <c r="C1703" t="s">
        <v>2</v>
      </c>
      <c r="D1703" t="s">
        <v>2234</v>
      </c>
      <c r="E1703" t="s">
        <v>15</v>
      </c>
      <c r="F1703">
        <v>29</v>
      </c>
      <c r="G1703" s="1">
        <v>44890</v>
      </c>
      <c r="H1703" s="1">
        <v>45254</v>
      </c>
      <c r="I1703" t="s">
        <v>2734</v>
      </c>
      <c r="J1703" t="str">
        <f t="shared" si="26"/>
        <v>да</v>
      </c>
    </row>
    <row r="1704" spans="1:10" x14ac:dyDescent="0.25">
      <c r="A1704" t="s">
        <v>101</v>
      </c>
      <c r="B1704" t="s">
        <v>2233</v>
      </c>
      <c r="C1704" t="s">
        <v>2</v>
      </c>
      <c r="D1704" t="s">
        <v>2234</v>
      </c>
      <c r="E1704" t="s">
        <v>15</v>
      </c>
      <c r="F1704">
        <v>26</v>
      </c>
      <c r="G1704" s="1">
        <v>44890</v>
      </c>
      <c r="H1704" s="1">
        <v>45254</v>
      </c>
      <c r="I1704" t="s">
        <v>2735</v>
      </c>
      <c r="J1704" t="str">
        <f t="shared" si="26"/>
        <v>да</v>
      </c>
    </row>
    <row r="1705" spans="1:10" x14ac:dyDescent="0.25">
      <c r="A1705" t="s">
        <v>101</v>
      </c>
      <c r="B1705" t="s">
        <v>2233</v>
      </c>
      <c r="C1705" t="s">
        <v>2</v>
      </c>
      <c r="D1705" t="s">
        <v>2234</v>
      </c>
      <c r="E1705" t="s">
        <v>15</v>
      </c>
      <c r="F1705">
        <v>24</v>
      </c>
      <c r="G1705" s="1">
        <v>44890</v>
      </c>
      <c r="H1705" s="1">
        <v>45254</v>
      </c>
      <c r="I1705" t="s">
        <v>2736</v>
      </c>
      <c r="J1705" t="str">
        <f t="shared" si="26"/>
        <v>да</v>
      </c>
    </row>
    <row r="1706" spans="1:10" x14ac:dyDescent="0.25">
      <c r="A1706" t="s">
        <v>101</v>
      </c>
      <c r="B1706" t="s">
        <v>2233</v>
      </c>
      <c r="C1706" t="s">
        <v>2</v>
      </c>
      <c r="D1706" t="s">
        <v>2234</v>
      </c>
      <c r="E1706" t="s">
        <v>15</v>
      </c>
      <c r="F1706">
        <v>22</v>
      </c>
      <c r="G1706" s="1">
        <v>44890</v>
      </c>
      <c r="H1706" s="1">
        <v>45254</v>
      </c>
      <c r="I1706" t="s">
        <v>2737</v>
      </c>
      <c r="J1706" t="str">
        <f t="shared" si="26"/>
        <v>да</v>
      </c>
    </row>
    <row r="1707" spans="1:10" x14ac:dyDescent="0.25">
      <c r="A1707" t="s">
        <v>101</v>
      </c>
      <c r="B1707" t="s">
        <v>2233</v>
      </c>
      <c r="C1707" t="s">
        <v>2</v>
      </c>
      <c r="D1707" t="s">
        <v>2234</v>
      </c>
      <c r="E1707" t="s">
        <v>15</v>
      </c>
      <c r="F1707">
        <v>30</v>
      </c>
      <c r="G1707" s="1">
        <v>44890</v>
      </c>
      <c r="I1707" t="s">
        <v>2738</v>
      </c>
      <c r="J1707" t="str">
        <f t="shared" si="26"/>
        <v>нет</v>
      </c>
    </row>
    <row r="1708" spans="1:10" x14ac:dyDescent="0.25">
      <c r="A1708" t="s">
        <v>101</v>
      </c>
      <c r="B1708" t="s">
        <v>2233</v>
      </c>
      <c r="C1708" t="s">
        <v>2</v>
      </c>
      <c r="D1708" t="s">
        <v>2234</v>
      </c>
      <c r="E1708" t="s">
        <v>15</v>
      </c>
      <c r="F1708">
        <v>28</v>
      </c>
      <c r="G1708" s="1">
        <v>44890</v>
      </c>
      <c r="I1708" t="s">
        <v>2739</v>
      </c>
      <c r="J1708" t="str">
        <f t="shared" si="26"/>
        <v>нет</v>
      </c>
    </row>
    <row r="1709" spans="1:10" x14ac:dyDescent="0.25">
      <c r="A1709" t="s">
        <v>108</v>
      </c>
      <c r="B1709" t="s">
        <v>12</v>
      </c>
      <c r="C1709" t="s">
        <v>13</v>
      </c>
      <c r="D1709" t="s">
        <v>14</v>
      </c>
      <c r="E1709" t="s">
        <v>109</v>
      </c>
      <c r="F1709">
        <v>852</v>
      </c>
      <c r="G1709" s="1">
        <v>44890</v>
      </c>
      <c r="H1709" s="1">
        <v>45620</v>
      </c>
      <c r="I1709" t="s">
        <v>2740</v>
      </c>
      <c r="J1709" t="str">
        <f t="shared" si="26"/>
        <v>да</v>
      </c>
    </row>
    <row r="1710" spans="1:10" x14ac:dyDescent="0.25">
      <c r="A1710" t="s">
        <v>70</v>
      </c>
      <c r="B1710" t="s">
        <v>161</v>
      </c>
      <c r="C1710" t="s">
        <v>162</v>
      </c>
      <c r="D1710" t="s">
        <v>163</v>
      </c>
      <c r="E1710" t="s">
        <v>53</v>
      </c>
      <c r="F1710" t="s">
        <v>2741</v>
      </c>
      <c r="G1710" s="1">
        <v>44890</v>
      </c>
      <c r="H1710" s="1">
        <v>45254</v>
      </c>
      <c r="I1710" t="s">
        <v>2742</v>
      </c>
      <c r="J1710" t="str">
        <f t="shared" si="26"/>
        <v>да</v>
      </c>
    </row>
    <row r="1711" spans="1:10" x14ac:dyDescent="0.25">
      <c r="A1711" t="s">
        <v>70</v>
      </c>
      <c r="B1711" t="s">
        <v>161</v>
      </c>
      <c r="C1711" t="s">
        <v>162</v>
      </c>
      <c r="D1711" t="s">
        <v>163</v>
      </c>
      <c r="E1711" t="s">
        <v>53</v>
      </c>
      <c r="F1711" t="s">
        <v>2743</v>
      </c>
      <c r="G1711" s="1">
        <v>44890</v>
      </c>
      <c r="H1711" s="1">
        <v>45254</v>
      </c>
      <c r="I1711" t="s">
        <v>2744</v>
      </c>
      <c r="J1711" t="str">
        <f t="shared" si="26"/>
        <v>да</v>
      </c>
    </row>
    <row r="1712" spans="1:10" x14ac:dyDescent="0.25">
      <c r="A1712" t="s">
        <v>2745</v>
      </c>
      <c r="B1712" t="s">
        <v>32</v>
      </c>
      <c r="C1712" t="s">
        <v>2</v>
      </c>
      <c r="D1712" t="s">
        <v>3</v>
      </c>
      <c r="E1712" t="s">
        <v>3</v>
      </c>
      <c r="F1712">
        <v>38</v>
      </c>
      <c r="G1712" s="1">
        <v>44889</v>
      </c>
      <c r="H1712" s="1">
        <v>45253</v>
      </c>
      <c r="I1712" t="s">
        <v>2746</v>
      </c>
      <c r="J1712" t="str">
        <f t="shared" si="26"/>
        <v>да</v>
      </c>
    </row>
    <row r="1713" spans="1:10" x14ac:dyDescent="0.25">
      <c r="A1713" t="s">
        <v>101</v>
      </c>
      <c r="B1713" t="s">
        <v>102</v>
      </c>
      <c r="C1713" t="s">
        <v>103</v>
      </c>
      <c r="D1713" t="s">
        <v>104</v>
      </c>
      <c r="E1713" t="s">
        <v>943</v>
      </c>
      <c r="F1713" t="s">
        <v>2747</v>
      </c>
      <c r="G1713" s="1">
        <v>44889</v>
      </c>
      <c r="H1713" s="1">
        <v>45253</v>
      </c>
      <c r="I1713" t="s">
        <v>2748</v>
      </c>
      <c r="J1713" t="str">
        <f t="shared" si="26"/>
        <v>да</v>
      </c>
    </row>
    <row r="1714" spans="1:10" x14ac:dyDescent="0.25">
      <c r="A1714" t="s">
        <v>101</v>
      </c>
      <c r="B1714" t="s">
        <v>2233</v>
      </c>
      <c r="C1714" t="s">
        <v>2</v>
      </c>
      <c r="D1714" t="s">
        <v>2234</v>
      </c>
      <c r="E1714" t="s">
        <v>15</v>
      </c>
      <c r="F1714">
        <v>13</v>
      </c>
      <c r="G1714" s="1">
        <v>44889</v>
      </c>
      <c r="I1714" t="s">
        <v>2749</v>
      </c>
      <c r="J1714" t="str">
        <f t="shared" si="26"/>
        <v>нет</v>
      </c>
    </row>
    <row r="1715" spans="1:10" x14ac:dyDescent="0.25">
      <c r="A1715" t="s">
        <v>101</v>
      </c>
      <c r="B1715" t="s">
        <v>2233</v>
      </c>
      <c r="C1715" t="s">
        <v>2</v>
      </c>
      <c r="D1715" t="s">
        <v>2234</v>
      </c>
      <c r="E1715" t="s">
        <v>15</v>
      </c>
      <c r="F1715">
        <v>11</v>
      </c>
      <c r="G1715" s="1">
        <v>44889</v>
      </c>
      <c r="I1715" t="s">
        <v>2750</v>
      </c>
      <c r="J1715" t="str">
        <f t="shared" si="26"/>
        <v>нет</v>
      </c>
    </row>
    <row r="1716" spans="1:10" x14ac:dyDescent="0.25">
      <c r="A1716" t="s">
        <v>101</v>
      </c>
      <c r="B1716" t="s">
        <v>2233</v>
      </c>
      <c r="C1716" t="s">
        <v>2</v>
      </c>
      <c r="D1716" t="s">
        <v>2234</v>
      </c>
      <c r="E1716" t="s">
        <v>15</v>
      </c>
      <c r="F1716">
        <v>20</v>
      </c>
      <c r="G1716" s="1">
        <v>44889</v>
      </c>
      <c r="H1716" s="1">
        <v>45253</v>
      </c>
      <c r="I1716" t="s">
        <v>2751</v>
      </c>
      <c r="J1716" t="str">
        <f t="shared" si="26"/>
        <v>да</v>
      </c>
    </row>
    <row r="1717" spans="1:10" x14ac:dyDescent="0.25">
      <c r="A1717" t="s">
        <v>101</v>
      </c>
      <c r="B1717" t="s">
        <v>2233</v>
      </c>
      <c r="C1717" t="s">
        <v>2</v>
      </c>
      <c r="D1717" t="s">
        <v>2234</v>
      </c>
      <c r="E1717" t="s">
        <v>15</v>
      </c>
      <c r="F1717">
        <v>19</v>
      </c>
      <c r="G1717" s="1">
        <v>44889</v>
      </c>
      <c r="H1717" s="1">
        <v>45253</v>
      </c>
      <c r="I1717" t="s">
        <v>2752</v>
      </c>
      <c r="J1717" t="str">
        <f t="shared" si="26"/>
        <v>да</v>
      </c>
    </row>
    <row r="1718" spans="1:10" x14ac:dyDescent="0.25">
      <c r="A1718" t="s">
        <v>101</v>
      </c>
      <c r="B1718" t="s">
        <v>2233</v>
      </c>
      <c r="C1718" t="s">
        <v>2</v>
      </c>
      <c r="D1718" t="s">
        <v>2234</v>
      </c>
      <c r="E1718" t="s">
        <v>15</v>
      </c>
      <c r="F1718">
        <v>17</v>
      </c>
      <c r="G1718" s="1">
        <v>44889</v>
      </c>
      <c r="H1718" s="1">
        <v>45253</v>
      </c>
      <c r="I1718" t="s">
        <v>2753</v>
      </c>
      <c r="J1718" t="str">
        <f t="shared" si="26"/>
        <v>да</v>
      </c>
    </row>
    <row r="1719" spans="1:10" x14ac:dyDescent="0.25">
      <c r="A1719" t="s">
        <v>101</v>
      </c>
      <c r="B1719" t="s">
        <v>2233</v>
      </c>
      <c r="C1719" t="s">
        <v>2</v>
      </c>
      <c r="D1719" t="s">
        <v>2234</v>
      </c>
      <c r="E1719" t="s">
        <v>15</v>
      </c>
      <c r="F1719">
        <v>18</v>
      </c>
      <c r="G1719" s="1">
        <v>44889</v>
      </c>
      <c r="H1719" s="1">
        <v>45253</v>
      </c>
      <c r="I1719" t="s">
        <v>2754</v>
      </c>
      <c r="J1719" t="str">
        <f t="shared" si="26"/>
        <v>да</v>
      </c>
    </row>
    <row r="1720" spans="1:10" x14ac:dyDescent="0.25">
      <c r="A1720" t="s">
        <v>101</v>
      </c>
      <c r="B1720" t="s">
        <v>2233</v>
      </c>
      <c r="C1720" t="s">
        <v>2</v>
      </c>
      <c r="D1720" t="s">
        <v>2234</v>
      </c>
      <c r="E1720" t="s">
        <v>15</v>
      </c>
      <c r="F1720">
        <v>16</v>
      </c>
      <c r="G1720" s="1">
        <v>44889</v>
      </c>
      <c r="H1720" s="1">
        <v>45253</v>
      </c>
      <c r="I1720" t="s">
        <v>2755</v>
      </c>
      <c r="J1720" t="str">
        <f t="shared" si="26"/>
        <v>да</v>
      </c>
    </row>
    <row r="1721" spans="1:10" x14ac:dyDescent="0.25">
      <c r="A1721" t="s">
        <v>101</v>
      </c>
      <c r="B1721" t="s">
        <v>2233</v>
      </c>
      <c r="C1721" t="s">
        <v>2</v>
      </c>
      <c r="D1721" t="s">
        <v>2234</v>
      </c>
      <c r="E1721" t="s">
        <v>15</v>
      </c>
      <c r="F1721">
        <v>15</v>
      </c>
      <c r="G1721" s="1">
        <v>44889</v>
      </c>
      <c r="H1721" s="1">
        <v>45253</v>
      </c>
      <c r="I1721" t="s">
        <v>2756</v>
      </c>
      <c r="J1721" t="str">
        <f t="shared" si="26"/>
        <v>да</v>
      </c>
    </row>
    <row r="1722" spans="1:10" x14ac:dyDescent="0.25">
      <c r="A1722" t="s">
        <v>101</v>
      </c>
      <c r="B1722" t="s">
        <v>1916</v>
      </c>
      <c r="C1722" t="s">
        <v>2</v>
      </c>
      <c r="D1722" t="s">
        <v>1917</v>
      </c>
      <c r="E1722" t="s">
        <v>2113</v>
      </c>
      <c r="F1722">
        <v>160002</v>
      </c>
      <c r="G1722" s="1">
        <v>44889</v>
      </c>
      <c r="H1722" s="1">
        <v>45253</v>
      </c>
      <c r="I1722" t="s">
        <v>2757</v>
      </c>
      <c r="J1722" t="str">
        <f t="shared" si="26"/>
        <v>да</v>
      </c>
    </row>
    <row r="1723" spans="1:10" x14ac:dyDescent="0.25">
      <c r="A1723" t="s">
        <v>101</v>
      </c>
      <c r="B1723" t="s">
        <v>32</v>
      </c>
      <c r="C1723" t="s">
        <v>2</v>
      </c>
      <c r="D1723" t="s">
        <v>3</v>
      </c>
      <c r="E1723" t="s">
        <v>3</v>
      </c>
      <c r="F1723">
        <v>58</v>
      </c>
      <c r="G1723" s="1">
        <v>44889</v>
      </c>
      <c r="H1723" s="1">
        <v>45253</v>
      </c>
      <c r="I1723" t="s">
        <v>2758</v>
      </c>
      <c r="J1723" t="str">
        <f t="shared" si="26"/>
        <v>да</v>
      </c>
    </row>
    <row r="1724" spans="1:10" x14ac:dyDescent="0.25">
      <c r="A1724" t="s">
        <v>1455</v>
      </c>
      <c r="B1724" t="s">
        <v>12</v>
      </c>
      <c r="C1724" t="s">
        <v>13</v>
      </c>
      <c r="D1724" t="s">
        <v>14</v>
      </c>
      <c r="E1724" t="s">
        <v>15</v>
      </c>
      <c r="F1724">
        <v>90525</v>
      </c>
      <c r="G1724" s="1">
        <v>44889</v>
      </c>
      <c r="H1724" s="1">
        <v>45619</v>
      </c>
      <c r="I1724" t="s">
        <v>2759</v>
      </c>
      <c r="J1724" t="str">
        <f t="shared" si="26"/>
        <v>да</v>
      </c>
    </row>
    <row r="1725" spans="1:10" x14ac:dyDescent="0.25">
      <c r="A1725" t="s">
        <v>87</v>
      </c>
      <c r="B1725" t="s">
        <v>6</v>
      </c>
      <c r="C1725" t="s">
        <v>7</v>
      </c>
      <c r="D1725" t="s">
        <v>8</v>
      </c>
      <c r="E1725" t="s">
        <v>88</v>
      </c>
      <c r="F1725" t="s">
        <v>2760</v>
      </c>
      <c r="G1725" s="1">
        <v>44889</v>
      </c>
      <c r="H1725" s="1">
        <v>45253</v>
      </c>
      <c r="I1725" t="s">
        <v>2761</v>
      </c>
      <c r="J1725" t="str">
        <f t="shared" si="26"/>
        <v>да</v>
      </c>
    </row>
    <row r="1726" spans="1:10" x14ac:dyDescent="0.25">
      <c r="A1726" t="s">
        <v>101</v>
      </c>
      <c r="B1726" t="s">
        <v>2233</v>
      </c>
      <c r="C1726" t="s">
        <v>2</v>
      </c>
      <c r="D1726" t="s">
        <v>2234</v>
      </c>
      <c r="E1726" t="s">
        <v>15</v>
      </c>
      <c r="F1726">
        <v>3</v>
      </c>
      <c r="G1726" s="1">
        <v>44888</v>
      </c>
      <c r="I1726" t="s">
        <v>2762</v>
      </c>
      <c r="J1726" t="str">
        <f t="shared" si="26"/>
        <v>нет</v>
      </c>
    </row>
    <row r="1727" spans="1:10" x14ac:dyDescent="0.25">
      <c r="A1727" t="s">
        <v>101</v>
      </c>
      <c r="B1727" t="s">
        <v>2233</v>
      </c>
      <c r="C1727" t="s">
        <v>2</v>
      </c>
      <c r="D1727" t="s">
        <v>2234</v>
      </c>
      <c r="E1727" t="s">
        <v>15</v>
      </c>
      <c r="F1727">
        <v>5</v>
      </c>
      <c r="G1727" s="1">
        <v>44888</v>
      </c>
      <c r="H1727" s="1">
        <v>45252</v>
      </c>
      <c r="I1727" t="s">
        <v>2763</v>
      </c>
      <c r="J1727" t="str">
        <f t="shared" si="26"/>
        <v>да</v>
      </c>
    </row>
    <row r="1728" spans="1:10" x14ac:dyDescent="0.25">
      <c r="A1728" t="s">
        <v>101</v>
      </c>
      <c r="B1728" t="s">
        <v>2233</v>
      </c>
      <c r="C1728" t="s">
        <v>2</v>
      </c>
      <c r="D1728" t="s">
        <v>2234</v>
      </c>
      <c r="E1728" t="s">
        <v>15</v>
      </c>
      <c r="F1728">
        <v>2</v>
      </c>
      <c r="G1728" s="1">
        <v>44888</v>
      </c>
      <c r="H1728" s="1">
        <v>45252</v>
      </c>
      <c r="I1728" t="s">
        <v>2764</v>
      </c>
      <c r="J1728" t="str">
        <f t="shared" si="26"/>
        <v>да</v>
      </c>
    </row>
    <row r="1729" spans="1:10" x14ac:dyDescent="0.25">
      <c r="A1729" t="s">
        <v>101</v>
      </c>
      <c r="B1729" t="s">
        <v>2233</v>
      </c>
      <c r="C1729" t="s">
        <v>2</v>
      </c>
      <c r="D1729" t="s">
        <v>2234</v>
      </c>
      <c r="E1729" t="s">
        <v>15</v>
      </c>
      <c r="F1729">
        <v>14</v>
      </c>
      <c r="G1729" s="1">
        <v>44888</v>
      </c>
      <c r="H1729" s="1">
        <v>45252</v>
      </c>
      <c r="I1729" t="s">
        <v>2765</v>
      </c>
      <c r="J1729" t="str">
        <f t="shared" si="26"/>
        <v>да</v>
      </c>
    </row>
    <row r="1730" spans="1:10" x14ac:dyDescent="0.25">
      <c r="A1730" t="s">
        <v>101</v>
      </c>
      <c r="B1730" t="s">
        <v>2233</v>
      </c>
      <c r="C1730" t="s">
        <v>2</v>
      </c>
      <c r="D1730" t="s">
        <v>2234</v>
      </c>
      <c r="E1730" t="s">
        <v>15</v>
      </c>
      <c r="F1730">
        <v>12</v>
      </c>
      <c r="G1730" s="1">
        <v>44888</v>
      </c>
      <c r="H1730" s="1">
        <v>45252</v>
      </c>
      <c r="I1730" t="s">
        <v>2766</v>
      </c>
      <c r="J1730" t="str">
        <f t="shared" si="26"/>
        <v>да</v>
      </c>
    </row>
    <row r="1731" spans="1:10" x14ac:dyDescent="0.25">
      <c r="A1731" t="s">
        <v>101</v>
      </c>
      <c r="B1731" t="s">
        <v>2233</v>
      </c>
      <c r="C1731" t="s">
        <v>2</v>
      </c>
      <c r="D1731" t="s">
        <v>2234</v>
      </c>
      <c r="E1731" t="s">
        <v>15</v>
      </c>
      <c r="F1731">
        <v>9</v>
      </c>
      <c r="G1731" s="1">
        <v>44888</v>
      </c>
      <c r="H1731" s="1">
        <v>45252</v>
      </c>
      <c r="I1731" t="s">
        <v>2767</v>
      </c>
      <c r="J1731" t="str">
        <f t="shared" ref="J1731:J1794" si="27">IF(ISBLANK(H1731),"нет","да")</f>
        <v>да</v>
      </c>
    </row>
    <row r="1732" spans="1:10" x14ac:dyDescent="0.25">
      <c r="A1732" t="s">
        <v>1455</v>
      </c>
      <c r="B1732" t="s">
        <v>12</v>
      </c>
      <c r="C1732" t="s">
        <v>13</v>
      </c>
      <c r="D1732" t="s">
        <v>14</v>
      </c>
      <c r="E1732" t="s">
        <v>15</v>
      </c>
      <c r="F1732">
        <v>1543</v>
      </c>
      <c r="G1732" s="1">
        <v>44888</v>
      </c>
      <c r="H1732" s="1">
        <v>45618</v>
      </c>
      <c r="I1732" t="s">
        <v>2768</v>
      </c>
      <c r="J1732" t="str">
        <f t="shared" si="27"/>
        <v>да</v>
      </c>
    </row>
    <row r="1733" spans="1:10" x14ac:dyDescent="0.25">
      <c r="A1733" t="s">
        <v>87</v>
      </c>
      <c r="B1733" t="s">
        <v>12</v>
      </c>
      <c r="C1733" t="s">
        <v>13</v>
      </c>
      <c r="D1733" t="s">
        <v>14</v>
      </c>
      <c r="E1733" t="s">
        <v>136</v>
      </c>
      <c r="F1733">
        <v>62</v>
      </c>
      <c r="G1733" s="1">
        <v>44888</v>
      </c>
      <c r="H1733" s="1">
        <v>45618</v>
      </c>
      <c r="I1733" t="s">
        <v>2769</v>
      </c>
      <c r="J1733" t="str">
        <f t="shared" si="27"/>
        <v>да</v>
      </c>
    </row>
    <row r="1734" spans="1:10" x14ac:dyDescent="0.25">
      <c r="A1734" t="s">
        <v>87</v>
      </c>
      <c r="B1734" t="s">
        <v>12</v>
      </c>
      <c r="C1734" t="s">
        <v>13</v>
      </c>
      <c r="D1734" t="s">
        <v>14</v>
      </c>
      <c r="E1734" t="s">
        <v>136</v>
      </c>
      <c r="F1734">
        <v>64</v>
      </c>
      <c r="G1734" s="1">
        <v>44888</v>
      </c>
      <c r="H1734" s="1">
        <v>45618</v>
      </c>
      <c r="I1734" t="s">
        <v>2770</v>
      </c>
      <c r="J1734" t="str">
        <f t="shared" si="27"/>
        <v>да</v>
      </c>
    </row>
    <row r="1735" spans="1:10" x14ac:dyDescent="0.25">
      <c r="A1735" t="s">
        <v>70</v>
      </c>
      <c r="B1735" t="s">
        <v>161</v>
      </c>
      <c r="C1735" t="s">
        <v>162</v>
      </c>
      <c r="D1735" t="s">
        <v>163</v>
      </c>
      <c r="E1735" t="s">
        <v>53</v>
      </c>
      <c r="F1735" t="s">
        <v>2771</v>
      </c>
      <c r="G1735" s="1">
        <v>44888</v>
      </c>
      <c r="H1735" s="1">
        <v>45252</v>
      </c>
      <c r="I1735" t="s">
        <v>2772</v>
      </c>
      <c r="J1735" t="str">
        <f t="shared" si="27"/>
        <v>да</v>
      </c>
    </row>
    <row r="1736" spans="1:10" x14ac:dyDescent="0.25">
      <c r="A1736" t="s">
        <v>70</v>
      </c>
      <c r="B1736" t="s">
        <v>161</v>
      </c>
      <c r="C1736" t="s">
        <v>162</v>
      </c>
      <c r="D1736" t="s">
        <v>163</v>
      </c>
      <c r="E1736" t="s">
        <v>53</v>
      </c>
      <c r="F1736" t="s">
        <v>2773</v>
      </c>
      <c r="G1736" s="1">
        <v>44888</v>
      </c>
      <c r="H1736" s="1">
        <v>45252</v>
      </c>
      <c r="I1736" t="s">
        <v>2774</v>
      </c>
      <c r="J1736" t="str">
        <f t="shared" si="27"/>
        <v>да</v>
      </c>
    </row>
    <row r="1737" spans="1:10" x14ac:dyDescent="0.25">
      <c r="A1737" t="s">
        <v>101</v>
      </c>
      <c r="B1737" t="s">
        <v>32</v>
      </c>
      <c r="C1737" t="s">
        <v>2</v>
      </c>
      <c r="D1737" t="s">
        <v>3</v>
      </c>
      <c r="E1737" t="s">
        <v>3</v>
      </c>
      <c r="F1737">
        <v>41</v>
      </c>
      <c r="G1737" s="1">
        <v>44887</v>
      </c>
      <c r="H1737" s="1">
        <v>45251</v>
      </c>
      <c r="I1737" t="s">
        <v>2775</v>
      </c>
      <c r="J1737" t="str">
        <f t="shared" si="27"/>
        <v>да</v>
      </c>
    </row>
    <row r="1738" spans="1:10" x14ac:dyDescent="0.25">
      <c r="A1738" t="s">
        <v>87</v>
      </c>
      <c r="B1738" t="s">
        <v>12</v>
      </c>
      <c r="C1738" t="s">
        <v>13</v>
      </c>
      <c r="D1738" t="s">
        <v>14</v>
      </c>
      <c r="E1738" t="s">
        <v>136</v>
      </c>
      <c r="F1738">
        <v>63</v>
      </c>
      <c r="G1738" s="1">
        <v>44887</v>
      </c>
      <c r="H1738" s="1">
        <v>45617</v>
      </c>
      <c r="I1738" t="s">
        <v>2776</v>
      </c>
      <c r="J1738" t="str">
        <f t="shared" si="27"/>
        <v>да</v>
      </c>
    </row>
    <row r="1739" spans="1:10" x14ac:dyDescent="0.25">
      <c r="A1739" t="s">
        <v>87</v>
      </c>
      <c r="B1739" t="s">
        <v>12</v>
      </c>
      <c r="C1739" t="s">
        <v>13</v>
      </c>
      <c r="D1739" t="s">
        <v>14</v>
      </c>
      <c r="E1739" t="s">
        <v>136</v>
      </c>
      <c r="F1739">
        <v>60</v>
      </c>
      <c r="G1739" s="1">
        <v>44887</v>
      </c>
      <c r="H1739" s="1">
        <v>45617</v>
      </c>
      <c r="I1739" t="s">
        <v>2777</v>
      </c>
      <c r="J1739" t="str">
        <f t="shared" si="27"/>
        <v>да</v>
      </c>
    </row>
    <row r="1740" spans="1:10" x14ac:dyDescent="0.25">
      <c r="A1740" t="s">
        <v>70</v>
      </c>
      <c r="B1740" t="s">
        <v>161</v>
      </c>
      <c r="C1740" t="s">
        <v>162</v>
      </c>
      <c r="D1740" t="s">
        <v>163</v>
      </c>
      <c r="E1740" t="s">
        <v>53</v>
      </c>
      <c r="F1740" t="s">
        <v>2778</v>
      </c>
      <c r="G1740" s="1">
        <v>44887</v>
      </c>
      <c r="H1740" s="1">
        <v>45251</v>
      </c>
      <c r="I1740" t="s">
        <v>2779</v>
      </c>
      <c r="J1740" t="str">
        <f t="shared" si="27"/>
        <v>да</v>
      </c>
    </row>
    <row r="1741" spans="1:10" x14ac:dyDescent="0.25">
      <c r="A1741" t="s">
        <v>70</v>
      </c>
      <c r="B1741" t="s">
        <v>161</v>
      </c>
      <c r="C1741" t="s">
        <v>162</v>
      </c>
      <c r="D1741" t="s">
        <v>163</v>
      </c>
      <c r="E1741" t="s">
        <v>53</v>
      </c>
      <c r="F1741" t="s">
        <v>2780</v>
      </c>
      <c r="G1741" s="1">
        <v>44887</v>
      </c>
      <c r="H1741" s="1">
        <v>45251</v>
      </c>
      <c r="I1741" t="s">
        <v>2781</v>
      </c>
      <c r="J1741" t="str">
        <f t="shared" si="27"/>
        <v>да</v>
      </c>
    </row>
    <row r="1742" spans="1:10" x14ac:dyDescent="0.25">
      <c r="A1742" t="s">
        <v>70</v>
      </c>
      <c r="B1742" t="s">
        <v>161</v>
      </c>
      <c r="C1742" t="s">
        <v>162</v>
      </c>
      <c r="D1742" t="s">
        <v>163</v>
      </c>
      <c r="E1742" t="s">
        <v>53</v>
      </c>
      <c r="F1742" t="s">
        <v>2782</v>
      </c>
      <c r="G1742" s="1">
        <v>44887</v>
      </c>
      <c r="H1742" s="1">
        <v>45251</v>
      </c>
      <c r="I1742" t="s">
        <v>2783</v>
      </c>
      <c r="J1742" t="str">
        <f t="shared" si="27"/>
        <v>да</v>
      </c>
    </row>
    <row r="1743" spans="1:10" x14ac:dyDescent="0.25">
      <c r="A1743" t="s">
        <v>70</v>
      </c>
      <c r="B1743" t="s">
        <v>161</v>
      </c>
      <c r="C1743" t="s">
        <v>162</v>
      </c>
      <c r="D1743" t="s">
        <v>163</v>
      </c>
      <c r="E1743" t="s">
        <v>53</v>
      </c>
      <c r="F1743" t="s">
        <v>2784</v>
      </c>
      <c r="G1743" s="1">
        <v>44887</v>
      </c>
      <c r="H1743" s="1">
        <v>45251</v>
      </c>
      <c r="I1743" t="s">
        <v>2785</v>
      </c>
      <c r="J1743" t="str">
        <f t="shared" si="27"/>
        <v>да</v>
      </c>
    </row>
    <row r="1744" spans="1:10" x14ac:dyDescent="0.25">
      <c r="A1744" t="s">
        <v>70</v>
      </c>
      <c r="B1744" t="s">
        <v>161</v>
      </c>
      <c r="C1744" t="s">
        <v>162</v>
      </c>
      <c r="D1744" t="s">
        <v>163</v>
      </c>
      <c r="E1744" t="s">
        <v>53</v>
      </c>
      <c r="F1744" t="s">
        <v>2786</v>
      </c>
      <c r="G1744" s="1">
        <v>44887</v>
      </c>
      <c r="H1744" s="1">
        <v>45251</v>
      </c>
      <c r="I1744" t="s">
        <v>2787</v>
      </c>
      <c r="J1744" t="str">
        <f t="shared" si="27"/>
        <v>да</v>
      </c>
    </row>
    <row r="1745" spans="1:10" x14ac:dyDescent="0.25">
      <c r="A1745" t="s">
        <v>70</v>
      </c>
      <c r="B1745" t="s">
        <v>161</v>
      </c>
      <c r="C1745" t="s">
        <v>162</v>
      </c>
      <c r="D1745" t="s">
        <v>163</v>
      </c>
      <c r="E1745" t="s">
        <v>53</v>
      </c>
      <c r="F1745" t="s">
        <v>2788</v>
      </c>
      <c r="G1745" s="1">
        <v>44887</v>
      </c>
      <c r="H1745" s="1">
        <v>45251</v>
      </c>
      <c r="I1745" t="s">
        <v>2789</v>
      </c>
      <c r="J1745" t="str">
        <f t="shared" si="27"/>
        <v>да</v>
      </c>
    </row>
    <row r="1746" spans="1:10" x14ac:dyDescent="0.25">
      <c r="A1746" t="s">
        <v>70</v>
      </c>
      <c r="B1746" t="s">
        <v>161</v>
      </c>
      <c r="C1746" t="s">
        <v>162</v>
      </c>
      <c r="D1746" t="s">
        <v>163</v>
      </c>
      <c r="E1746" t="s">
        <v>53</v>
      </c>
      <c r="F1746" t="s">
        <v>2790</v>
      </c>
      <c r="G1746" s="1">
        <v>44887</v>
      </c>
      <c r="H1746" s="1">
        <v>45251</v>
      </c>
      <c r="I1746" t="s">
        <v>2791</v>
      </c>
      <c r="J1746" t="str">
        <f t="shared" si="27"/>
        <v>да</v>
      </c>
    </row>
    <row r="1747" spans="1:10" x14ac:dyDescent="0.25">
      <c r="A1747" t="s">
        <v>70</v>
      </c>
      <c r="B1747" t="s">
        <v>161</v>
      </c>
      <c r="C1747" t="s">
        <v>162</v>
      </c>
      <c r="D1747" t="s">
        <v>163</v>
      </c>
      <c r="E1747" t="s">
        <v>53</v>
      </c>
      <c r="F1747" t="s">
        <v>2792</v>
      </c>
      <c r="G1747" s="1">
        <v>44887</v>
      </c>
      <c r="H1747" s="1">
        <v>45251</v>
      </c>
      <c r="I1747" t="s">
        <v>2793</v>
      </c>
      <c r="J1747" t="str">
        <f t="shared" si="27"/>
        <v>да</v>
      </c>
    </row>
    <row r="1748" spans="1:10" x14ac:dyDescent="0.25">
      <c r="A1748" t="s">
        <v>70</v>
      </c>
      <c r="B1748" t="s">
        <v>2794</v>
      </c>
      <c r="C1748" t="s">
        <v>240</v>
      </c>
      <c r="D1748" t="s">
        <v>2795</v>
      </c>
      <c r="E1748" t="s">
        <v>53</v>
      </c>
      <c r="F1748" t="s">
        <v>2796</v>
      </c>
      <c r="G1748" s="1">
        <v>44887</v>
      </c>
      <c r="I1748" t="s">
        <v>2797</v>
      </c>
      <c r="J1748" t="str">
        <f t="shared" si="27"/>
        <v>нет</v>
      </c>
    </row>
    <row r="1749" spans="1:10" x14ac:dyDescent="0.25">
      <c r="A1749" t="s">
        <v>70</v>
      </c>
      <c r="B1749" t="s">
        <v>6</v>
      </c>
      <c r="C1749" t="s">
        <v>7</v>
      </c>
      <c r="D1749" t="s">
        <v>8</v>
      </c>
      <c r="E1749" t="s">
        <v>53</v>
      </c>
      <c r="F1749" t="s">
        <v>2798</v>
      </c>
      <c r="G1749" s="1">
        <v>44886</v>
      </c>
      <c r="H1749" s="1">
        <v>45250</v>
      </c>
      <c r="I1749" t="s">
        <v>2799</v>
      </c>
      <c r="J1749" t="str">
        <f t="shared" si="27"/>
        <v>да</v>
      </c>
    </row>
    <row r="1750" spans="1:10" x14ac:dyDescent="0.25">
      <c r="A1750" t="s">
        <v>70</v>
      </c>
      <c r="B1750" t="s">
        <v>6</v>
      </c>
      <c r="C1750" t="s">
        <v>7</v>
      </c>
      <c r="D1750" t="s">
        <v>8</v>
      </c>
      <c r="E1750" t="s">
        <v>53</v>
      </c>
      <c r="F1750" t="s">
        <v>73</v>
      </c>
      <c r="G1750" s="1">
        <v>44886</v>
      </c>
      <c r="H1750" s="1">
        <v>45250</v>
      </c>
      <c r="I1750" t="s">
        <v>2800</v>
      </c>
      <c r="J1750" t="str">
        <f t="shared" si="27"/>
        <v>да</v>
      </c>
    </row>
    <row r="1751" spans="1:10" x14ac:dyDescent="0.25">
      <c r="A1751" t="s">
        <v>70</v>
      </c>
      <c r="B1751" t="s">
        <v>6</v>
      </c>
      <c r="C1751" t="s">
        <v>7</v>
      </c>
      <c r="D1751" t="s">
        <v>8</v>
      </c>
      <c r="E1751" t="s">
        <v>53</v>
      </c>
      <c r="F1751" t="s">
        <v>2801</v>
      </c>
      <c r="G1751" s="1">
        <v>44886</v>
      </c>
      <c r="H1751" s="1">
        <v>45250</v>
      </c>
      <c r="I1751" t="s">
        <v>2802</v>
      </c>
      <c r="J1751" t="str">
        <f t="shared" si="27"/>
        <v>да</v>
      </c>
    </row>
    <row r="1752" spans="1:10" x14ac:dyDescent="0.25">
      <c r="A1752" t="s">
        <v>70</v>
      </c>
      <c r="B1752" t="s">
        <v>161</v>
      </c>
      <c r="C1752" t="s">
        <v>162</v>
      </c>
      <c r="D1752" t="s">
        <v>163</v>
      </c>
      <c r="E1752" t="s">
        <v>53</v>
      </c>
      <c r="F1752" t="s">
        <v>2803</v>
      </c>
      <c r="G1752" s="1">
        <v>44886</v>
      </c>
      <c r="H1752" s="1">
        <v>45250</v>
      </c>
      <c r="I1752" t="s">
        <v>2804</v>
      </c>
      <c r="J1752" t="str">
        <f t="shared" si="27"/>
        <v>да</v>
      </c>
    </row>
    <row r="1753" spans="1:10" x14ac:dyDescent="0.25">
      <c r="A1753" t="s">
        <v>70</v>
      </c>
      <c r="B1753" t="s">
        <v>161</v>
      </c>
      <c r="C1753" t="s">
        <v>162</v>
      </c>
      <c r="D1753" t="s">
        <v>163</v>
      </c>
      <c r="E1753" t="s">
        <v>53</v>
      </c>
      <c r="F1753" t="s">
        <v>2805</v>
      </c>
      <c r="G1753" s="1">
        <v>44886</v>
      </c>
      <c r="H1753" s="1">
        <v>45250</v>
      </c>
      <c r="I1753" t="s">
        <v>2806</v>
      </c>
      <c r="J1753" t="str">
        <f t="shared" si="27"/>
        <v>да</v>
      </c>
    </row>
    <row r="1754" spans="1:10" x14ac:dyDescent="0.25">
      <c r="A1754" t="s">
        <v>70</v>
      </c>
      <c r="B1754" t="s">
        <v>161</v>
      </c>
      <c r="C1754" t="s">
        <v>162</v>
      </c>
      <c r="D1754" t="s">
        <v>163</v>
      </c>
      <c r="E1754" t="s">
        <v>53</v>
      </c>
      <c r="F1754" t="s">
        <v>2807</v>
      </c>
      <c r="G1754" s="1">
        <v>44886</v>
      </c>
      <c r="H1754" s="1">
        <v>45250</v>
      </c>
      <c r="I1754" t="s">
        <v>2808</v>
      </c>
      <c r="J1754" t="str">
        <f t="shared" si="27"/>
        <v>да</v>
      </c>
    </row>
    <row r="1755" spans="1:10" x14ac:dyDescent="0.25">
      <c r="A1755" t="s">
        <v>70</v>
      </c>
      <c r="B1755" t="s">
        <v>161</v>
      </c>
      <c r="C1755" t="s">
        <v>162</v>
      </c>
      <c r="D1755" t="s">
        <v>163</v>
      </c>
      <c r="E1755" t="s">
        <v>53</v>
      </c>
      <c r="F1755" t="s">
        <v>2809</v>
      </c>
      <c r="G1755" s="1">
        <v>44886</v>
      </c>
      <c r="H1755" s="1">
        <v>45250</v>
      </c>
      <c r="I1755" t="s">
        <v>2810</v>
      </c>
      <c r="J1755" t="str">
        <f t="shared" si="27"/>
        <v>да</v>
      </c>
    </row>
    <row r="1756" spans="1:10" x14ac:dyDescent="0.25">
      <c r="A1756" t="s">
        <v>70</v>
      </c>
      <c r="B1756" t="s">
        <v>6</v>
      </c>
      <c r="C1756" t="s">
        <v>7</v>
      </c>
      <c r="D1756" t="s">
        <v>8</v>
      </c>
      <c r="E1756" t="s">
        <v>53</v>
      </c>
      <c r="F1756" t="s">
        <v>2811</v>
      </c>
      <c r="G1756" s="1">
        <v>44886</v>
      </c>
      <c r="H1756" s="1">
        <v>45250</v>
      </c>
      <c r="I1756" t="s">
        <v>2812</v>
      </c>
      <c r="J1756" t="str">
        <f t="shared" si="27"/>
        <v>да</v>
      </c>
    </row>
    <row r="1757" spans="1:10" x14ac:dyDescent="0.25">
      <c r="A1757" t="s">
        <v>5</v>
      </c>
      <c r="B1757" t="s">
        <v>32</v>
      </c>
      <c r="C1757" t="s">
        <v>2</v>
      </c>
      <c r="D1757" t="s">
        <v>3</v>
      </c>
      <c r="E1757" t="s">
        <v>3</v>
      </c>
      <c r="F1757">
        <v>113</v>
      </c>
      <c r="G1757" s="1">
        <v>44885</v>
      </c>
      <c r="H1757" s="1">
        <v>45249</v>
      </c>
      <c r="I1757" t="s">
        <v>2813</v>
      </c>
      <c r="J1757" t="str">
        <f t="shared" si="27"/>
        <v>да</v>
      </c>
    </row>
    <row r="1758" spans="1:10" x14ac:dyDescent="0.25">
      <c r="A1758" t="s">
        <v>87</v>
      </c>
      <c r="B1758" t="s">
        <v>12</v>
      </c>
      <c r="C1758" t="s">
        <v>13</v>
      </c>
      <c r="D1758" t="s">
        <v>14</v>
      </c>
      <c r="E1758" t="s">
        <v>109</v>
      </c>
      <c r="F1758">
        <v>101</v>
      </c>
      <c r="G1758" s="1">
        <v>44884</v>
      </c>
      <c r="H1758" s="1">
        <v>45614</v>
      </c>
      <c r="I1758" t="s">
        <v>2814</v>
      </c>
      <c r="J1758" t="str">
        <f t="shared" si="27"/>
        <v>да</v>
      </c>
    </row>
    <row r="1759" spans="1:10" x14ac:dyDescent="0.25">
      <c r="A1759" t="s">
        <v>5</v>
      </c>
      <c r="B1759" t="s">
        <v>544</v>
      </c>
      <c r="C1759" t="s">
        <v>545</v>
      </c>
      <c r="D1759" t="s">
        <v>546</v>
      </c>
      <c r="E1759" t="s">
        <v>53</v>
      </c>
      <c r="F1759" t="s">
        <v>2815</v>
      </c>
      <c r="G1759" s="1">
        <v>44883</v>
      </c>
      <c r="H1759" s="1">
        <v>45613</v>
      </c>
      <c r="I1759" t="s">
        <v>2816</v>
      </c>
      <c r="J1759" t="str">
        <f t="shared" si="27"/>
        <v>да</v>
      </c>
    </row>
    <row r="1760" spans="1:10" x14ac:dyDescent="0.25">
      <c r="A1760" t="s">
        <v>341</v>
      </c>
      <c r="B1760" t="s">
        <v>1</v>
      </c>
      <c r="C1760" t="s">
        <v>2</v>
      </c>
      <c r="D1760" t="s">
        <v>3</v>
      </c>
      <c r="E1760" t="s">
        <v>53</v>
      </c>
      <c r="F1760">
        <v>44</v>
      </c>
      <c r="G1760" s="1">
        <v>44883</v>
      </c>
      <c r="H1760" s="1">
        <v>45247</v>
      </c>
      <c r="I1760" t="s">
        <v>2817</v>
      </c>
      <c r="J1760" t="str">
        <f t="shared" si="27"/>
        <v>да</v>
      </c>
    </row>
    <row r="1761" spans="1:10" x14ac:dyDescent="0.25">
      <c r="A1761" t="s">
        <v>341</v>
      </c>
      <c r="B1761" t="s">
        <v>343</v>
      </c>
      <c r="C1761" t="s">
        <v>2</v>
      </c>
      <c r="D1761" t="s">
        <v>344</v>
      </c>
      <c r="E1761" t="s">
        <v>53</v>
      </c>
      <c r="F1761">
        <v>451</v>
      </c>
      <c r="G1761" s="1">
        <v>44883</v>
      </c>
      <c r="H1761" s="1">
        <v>45247</v>
      </c>
      <c r="I1761" t="s">
        <v>2818</v>
      </c>
      <c r="J1761" t="str">
        <f t="shared" si="27"/>
        <v>да</v>
      </c>
    </row>
    <row r="1762" spans="1:10" x14ac:dyDescent="0.25">
      <c r="A1762" t="s">
        <v>341</v>
      </c>
      <c r="B1762" t="s">
        <v>343</v>
      </c>
      <c r="C1762" t="s">
        <v>2</v>
      </c>
      <c r="D1762" t="s">
        <v>344</v>
      </c>
      <c r="E1762" t="s">
        <v>53</v>
      </c>
      <c r="F1762">
        <v>764</v>
      </c>
      <c r="G1762" s="1">
        <v>44883</v>
      </c>
      <c r="H1762" s="1">
        <v>45247</v>
      </c>
      <c r="I1762" t="s">
        <v>2819</v>
      </c>
      <c r="J1762" t="str">
        <f t="shared" si="27"/>
        <v>да</v>
      </c>
    </row>
    <row r="1763" spans="1:10" x14ac:dyDescent="0.25">
      <c r="A1763" t="s">
        <v>341</v>
      </c>
      <c r="B1763" t="s">
        <v>343</v>
      </c>
      <c r="C1763" t="s">
        <v>2</v>
      </c>
      <c r="D1763" t="s">
        <v>344</v>
      </c>
      <c r="E1763" t="s">
        <v>53</v>
      </c>
      <c r="F1763">
        <v>94</v>
      </c>
      <c r="G1763" s="1">
        <v>44883</v>
      </c>
      <c r="H1763" s="1">
        <v>45247</v>
      </c>
      <c r="I1763" t="s">
        <v>2820</v>
      </c>
      <c r="J1763" t="str">
        <f t="shared" si="27"/>
        <v>да</v>
      </c>
    </row>
    <row r="1764" spans="1:10" x14ac:dyDescent="0.25">
      <c r="A1764" t="s">
        <v>341</v>
      </c>
      <c r="B1764" t="s">
        <v>343</v>
      </c>
      <c r="C1764" t="s">
        <v>2</v>
      </c>
      <c r="D1764" t="s">
        <v>344</v>
      </c>
      <c r="E1764" t="s">
        <v>53</v>
      </c>
      <c r="F1764">
        <v>5</v>
      </c>
      <c r="G1764" s="1">
        <v>44883</v>
      </c>
      <c r="H1764" s="1">
        <v>45247</v>
      </c>
      <c r="I1764" t="s">
        <v>2821</v>
      </c>
      <c r="J1764" t="str">
        <f t="shared" si="27"/>
        <v>да</v>
      </c>
    </row>
    <row r="1765" spans="1:10" x14ac:dyDescent="0.25">
      <c r="A1765" t="s">
        <v>341</v>
      </c>
      <c r="B1765" t="s">
        <v>343</v>
      </c>
      <c r="C1765" t="s">
        <v>2</v>
      </c>
      <c r="D1765" t="s">
        <v>344</v>
      </c>
      <c r="E1765" t="s">
        <v>53</v>
      </c>
      <c r="F1765">
        <v>1028</v>
      </c>
      <c r="G1765" s="1">
        <v>44883</v>
      </c>
      <c r="H1765" s="1">
        <v>45247</v>
      </c>
      <c r="I1765" t="s">
        <v>2822</v>
      </c>
      <c r="J1765" t="str">
        <f t="shared" si="27"/>
        <v>да</v>
      </c>
    </row>
    <row r="1766" spans="1:10" x14ac:dyDescent="0.25">
      <c r="A1766" t="s">
        <v>341</v>
      </c>
      <c r="B1766" t="s">
        <v>343</v>
      </c>
      <c r="C1766" t="s">
        <v>2</v>
      </c>
      <c r="D1766" t="s">
        <v>344</v>
      </c>
      <c r="E1766" t="s">
        <v>53</v>
      </c>
      <c r="F1766">
        <v>97</v>
      </c>
      <c r="G1766" s="1">
        <v>44883</v>
      </c>
      <c r="H1766" s="1">
        <v>45247</v>
      </c>
      <c r="I1766" t="s">
        <v>2823</v>
      </c>
      <c r="J1766" t="str">
        <f t="shared" si="27"/>
        <v>да</v>
      </c>
    </row>
    <row r="1767" spans="1:10" x14ac:dyDescent="0.25">
      <c r="A1767" t="s">
        <v>341</v>
      </c>
      <c r="B1767" t="s">
        <v>32</v>
      </c>
      <c r="C1767" t="s">
        <v>2</v>
      </c>
      <c r="D1767" t="s">
        <v>3</v>
      </c>
      <c r="E1767" t="s">
        <v>53</v>
      </c>
      <c r="F1767">
        <v>27</v>
      </c>
      <c r="G1767" s="1">
        <v>44883</v>
      </c>
      <c r="H1767" s="1">
        <v>45247</v>
      </c>
      <c r="I1767" t="s">
        <v>2824</v>
      </c>
      <c r="J1767" t="str">
        <f t="shared" si="27"/>
        <v>да</v>
      </c>
    </row>
    <row r="1768" spans="1:10" x14ac:dyDescent="0.25">
      <c r="A1768" t="s">
        <v>87</v>
      </c>
      <c r="B1768" t="s">
        <v>12</v>
      </c>
      <c r="C1768" t="s">
        <v>13</v>
      </c>
      <c r="D1768" t="s">
        <v>14</v>
      </c>
      <c r="E1768" t="s">
        <v>109</v>
      </c>
      <c r="F1768">
        <v>98</v>
      </c>
      <c r="G1768" s="1">
        <v>44883</v>
      </c>
      <c r="H1768" s="1">
        <v>45613</v>
      </c>
      <c r="I1768" t="s">
        <v>2825</v>
      </c>
      <c r="J1768" t="str">
        <f t="shared" si="27"/>
        <v>да</v>
      </c>
    </row>
    <row r="1769" spans="1:10" x14ac:dyDescent="0.25">
      <c r="A1769" t="s">
        <v>70</v>
      </c>
      <c r="B1769" t="s">
        <v>161</v>
      </c>
      <c r="C1769" t="s">
        <v>162</v>
      </c>
      <c r="D1769" t="s">
        <v>163</v>
      </c>
      <c r="E1769" t="s">
        <v>53</v>
      </c>
      <c r="F1769" t="s">
        <v>2826</v>
      </c>
      <c r="G1769" s="1">
        <v>44883</v>
      </c>
      <c r="H1769" s="1">
        <v>45247</v>
      </c>
      <c r="I1769" t="s">
        <v>2827</v>
      </c>
      <c r="J1769" t="str">
        <f t="shared" si="27"/>
        <v>да</v>
      </c>
    </row>
    <row r="1770" spans="1:10" x14ac:dyDescent="0.25">
      <c r="A1770" t="s">
        <v>70</v>
      </c>
      <c r="B1770" t="s">
        <v>161</v>
      </c>
      <c r="C1770" t="s">
        <v>162</v>
      </c>
      <c r="D1770" t="s">
        <v>163</v>
      </c>
      <c r="E1770" t="s">
        <v>53</v>
      </c>
      <c r="F1770" t="s">
        <v>2828</v>
      </c>
      <c r="G1770" s="1">
        <v>44883</v>
      </c>
      <c r="H1770" s="1">
        <v>45247</v>
      </c>
      <c r="I1770" t="s">
        <v>2829</v>
      </c>
      <c r="J1770" t="str">
        <f t="shared" si="27"/>
        <v>да</v>
      </c>
    </row>
    <row r="1771" spans="1:10" x14ac:dyDescent="0.25">
      <c r="A1771" t="s">
        <v>70</v>
      </c>
      <c r="B1771" t="s">
        <v>161</v>
      </c>
      <c r="C1771" t="s">
        <v>162</v>
      </c>
      <c r="D1771" t="s">
        <v>163</v>
      </c>
      <c r="E1771" t="s">
        <v>53</v>
      </c>
      <c r="F1771" t="s">
        <v>2830</v>
      </c>
      <c r="G1771" s="1">
        <v>44883</v>
      </c>
      <c r="H1771" s="1">
        <v>45247</v>
      </c>
      <c r="I1771" t="s">
        <v>2831</v>
      </c>
      <c r="J1771" t="str">
        <f t="shared" si="27"/>
        <v>да</v>
      </c>
    </row>
    <row r="1772" spans="1:10" x14ac:dyDescent="0.25">
      <c r="A1772" t="s">
        <v>70</v>
      </c>
      <c r="B1772" t="s">
        <v>161</v>
      </c>
      <c r="C1772" t="s">
        <v>162</v>
      </c>
      <c r="D1772" t="s">
        <v>163</v>
      </c>
      <c r="E1772" t="s">
        <v>53</v>
      </c>
      <c r="F1772" t="s">
        <v>2832</v>
      </c>
      <c r="G1772" s="1">
        <v>44883</v>
      </c>
      <c r="H1772" s="1">
        <v>45247</v>
      </c>
      <c r="I1772" t="s">
        <v>2833</v>
      </c>
      <c r="J1772" t="str">
        <f t="shared" si="27"/>
        <v>да</v>
      </c>
    </row>
    <row r="1773" spans="1:10" x14ac:dyDescent="0.25">
      <c r="A1773" t="s">
        <v>70</v>
      </c>
      <c r="B1773" t="s">
        <v>161</v>
      </c>
      <c r="C1773" t="s">
        <v>162</v>
      </c>
      <c r="D1773" t="s">
        <v>163</v>
      </c>
      <c r="E1773" t="s">
        <v>53</v>
      </c>
      <c r="F1773" t="s">
        <v>2834</v>
      </c>
      <c r="G1773" s="1">
        <v>44883</v>
      </c>
      <c r="H1773" s="1">
        <v>45247</v>
      </c>
      <c r="I1773" t="s">
        <v>2835</v>
      </c>
      <c r="J1773" t="str">
        <f t="shared" si="27"/>
        <v>да</v>
      </c>
    </row>
    <row r="1774" spans="1:10" x14ac:dyDescent="0.25">
      <c r="A1774" t="s">
        <v>70</v>
      </c>
      <c r="B1774" t="s">
        <v>161</v>
      </c>
      <c r="C1774" t="s">
        <v>162</v>
      </c>
      <c r="D1774" t="s">
        <v>163</v>
      </c>
      <c r="E1774" t="s">
        <v>53</v>
      </c>
      <c r="F1774" t="s">
        <v>2836</v>
      </c>
      <c r="G1774" s="1">
        <v>44883</v>
      </c>
      <c r="H1774" s="1">
        <v>45247</v>
      </c>
      <c r="I1774" t="s">
        <v>2837</v>
      </c>
      <c r="J1774" t="str">
        <f t="shared" si="27"/>
        <v>да</v>
      </c>
    </row>
    <row r="1775" spans="1:10" x14ac:dyDescent="0.25">
      <c r="A1775" t="s">
        <v>70</v>
      </c>
      <c r="B1775" t="s">
        <v>161</v>
      </c>
      <c r="C1775" t="s">
        <v>162</v>
      </c>
      <c r="D1775" t="s">
        <v>163</v>
      </c>
      <c r="E1775" t="s">
        <v>53</v>
      </c>
      <c r="F1775" t="s">
        <v>2838</v>
      </c>
      <c r="G1775" s="1">
        <v>44883</v>
      </c>
      <c r="H1775" s="1">
        <v>45247</v>
      </c>
      <c r="I1775" t="s">
        <v>2839</v>
      </c>
      <c r="J1775" t="str">
        <f t="shared" si="27"/>
        <v>да</v>
      </c>
    </row>
    <row r="1776" spans="1:10" x14ac:dyDescent="0.25">
      <c r="A1776" t="s">
        <v>87</v>
      </c>
      <c r="B1776" t="s">
        <v>12</v>
      </c>
      <c r="C1776" t="s">
        <v>13</v>
      </c>
      <c r="D1776" t="s">
        <v>14</v>
      </c>
      <c r="E1776" t="s">
        <v>109</v>
      </c>
      <c r="F1776">
        <v>100</v>
      </c>
      <c r="G1776" s="1">
        <v>44882</v>
      </c>
      <c r="H1776" s="1">
        <v>45612</v>
      </c>
      <c r="I1776" t="s">
        <v>2840</v>
      </c>
      <c r="J1776" t="str">
        <f t="shared" si="27"/>
        <v>да</v>
      </c>
    </row>
    <row r="1777" spans="1:10" x14ac:dyDescent="0.25">
      <c r="A1777" t="s">
        <v>70</v>
      </c>
      <c r="B1777" t="s">
        <v>6</v>
      </c>
      <c r="C1777" t="s">
        <v>7</v>
      </c>
      <c r="D1777" t="s">
        <v>8</v>
      </c>
      <c r="E1777" t="s">
        <v>53</v>
      </c>
      <c r="F1777" t="s">
        <v>2841</v>
      </c>
      <c r="G1777" s="1">
        <v>44882</v>
      </c>
      <c r="H1777" s="1">
        <v>45246</v>
      </c>
      <c r="I1777" t="s">
        <v>2842</v>
      </c>
      <c r="J1777" t="str">
        <f t="shared" si="27"/>
        <v>да</v>
      </c>
    </row>
    <row r="1778" spans="1:10" x14ac:dyDescent="0.25">
      <c r="A1778" t="s">
        <v>70</v>
      </c>
      <c r="B1778" t="s">
        <v>50</v>
      </c>
      <c r="C1778" t="s">
        <v>51</v>
      </c>
      <c r="D1778" t="s">
        <v>52</v>
      </c>
      <c r="E1778" t="s">
        <v>53</v>
      </c>
      <c r="F1778">
        <v>13181</v>
      </c>
      <c r="G1778" s="1">
        <v>44882</v>
      </c>
      <c r="H1778" s="1">
        <v>45246</v>
      </c>
      <c r="I1778" t="s">
        <v>2843</v>
      </c>
      <c r="J1778" t="str">
        <f t="shared" si="27"/>
        <v>да</v>
      </c>
    </row>
    <row r="1779" spans="1:10" x14ac:dyDescent="0.25">
      <c r="A1779" t="s">
        <v>0</v>
      </c>
      <c r="B1779" t="s">
        <v>544</v>
      </c>
      <c r="C1779" t="s">
        <v>545</v>
      </c>
      <c r="D1779" t="s">
        <v>546</v>
      </c>
      <c r="E1779" t="s">
        <v>546</v>
      </c>
      <c r="F1779" t="s">
        <v>2844</v>
      </c>
      <c r="G1779" s="1">
        <v>44881</v>
      </c>
      <c r="H1779" s="1">
        <v>45611</v>
      </c>
      <c r="I1779" t="s">
        <v>2845</v>
      </c>
      <c r="J1779" t="str">
        <f t="shared" si="27"/>
        <v>да</v>
      </c>
    </row>
    <row r="1780" spans="1:10" x14ac:dyDescent="0.25">
      <c r="A1780" t="s">
        <v>5</v>
      </c>
      <c r="B1780" t="s">
        <v>1</v>
      </c>
      <c r="C1780" t="s">
        <v>2</v>
      </c>
      <c r="D1780" t="s">
        <v>3</v>
      </c>
      <c r="E1780" t="s">
        <v>3</v>
      </c>
      <c r="F1780">
        <v>29</v>
      </c>
      <c r="G1780" s="1">
        <v>44881</v>
      </c>
      <c r="H1780" s="1">
        <v>45245</v>
      </c>
      <c r="I1780" t="s">
        <v>2846</v>
      </c>
      <c r="J1780" t="str">
        <f t="shared" si="27"/>
        <v>да</v>
      </c>
    </row>
    <row r="1781" spans="1:10" x14ac:dyDescent="0.25">
      <c r="A1781" t="s">
        <v>5</v>
      </c>
      <c r="B1781" t="s">
        <v>32</v>
      </c>
      <c r="C1781" t="s">
        <v>2</v>
      </c>
      <c r="D1781" t="s">
        <v>3</v>
      </c>
      <c r="E1781" t="s">
        <v>3</v>
      </c>
      <c r="F1781">
        <v>69</v>
      </c>
      <c r="G1781" s="1">
        <v>44881</v>
      </c>
      <c r="H1781" s="1">
        <v>45245</v>
      </c>
      <c r="I1781" t="s">
        <v>2847</v>
      </c>
      <c r="J1781" t="str">
        <f t="shared" si="27"/>
        <v>да</v>
      </c>
    </row>
    <row r="1782" spans="1:10" x14ac:dyDescent="0.25">
      <c r="A1782" t="s">
        <v>5</v>
      </c>
      <c r="B1782" t="s">
        <v>32</v>
      </c>
      <c r="C1782" t="s">
        <v>2</v>
      </c>
      <c r="D1782" t="s">
        <v>3</v>
      </c>
      <c r="E1782" t="s">
        <v>3</v>
      </c>
      <c r="F1782">
        <v>69</v>
      </c>
      <c r="G1782" s="1">
        <v>44881</v>
      </c>
      <c r="I1782" t="s">
        <v>2848</v>
      </c>
      <c r="J1782" t="str">
        <f t="shared" si="27"/>
        <v>нет</v>
      </c>
    </row>
    <row r="1783" spans="1:10" x14ac:dyDescent="0.25">
      <c r="A1783" t="s">
        <v>87</v>
      </c>
      <c r="B1783" t="s">
        <v>12</v>
      </c>
      <c r="C1783" t="s">
        <v>13</v>
      </c>
      <c r="D1783" t="s">
        <v>14</v>
      </c>
      <c r="E1783" t="s">
        <v>109</v>
      </c>
      <c r="F1783">
        <v>97</v>
      </c>
      <c r="G1783" s="1">
        <v>44881</v>
      </c>
      <c r="H1783" s="1">
        <v>45611</v>
      </c>
      <c r="I1783" t="s">
        <v>2849</v>
      </c>
      <c r="J1783" t="str">
        <f t="shared" si="27"/>
        <v>да</v>
      </c>
    </row>
    <row r="1784" spans="1:10" x14ac:dyDescent="0.25">
      <c r="A1784" t="s">
        <v>70</v>
      </c>
      <c r="B1784" t="s">
        <v>22</v>
      </c>
      <c r="C1784" t="s">
        <v>7</v>
      </c>
      <c r="D1784" t="s">
        <v>8</v>
      </c>
      <c r="E1784" t="s">
        <v>53</v>
      </c>
      <c r="F1784">
        <v>71</v>
      </c>
      <c r="G1784" s="1">
        <v>44881</v>
      </c>
      <c r="H1784" s="1">
        <v>45245</v>
      </c>
      <c r="I1784" t="s">
        <v>2850</v>
      </c>
      <c r="J1784" t="str">
        <f t="shared" si="27"/>
        <v>да</v>
      </c>
    </row>
    <row r="1785" spans="1:10" x14ac:dyDescent="0.25">
      <c r="A1785" t="s">
        <v>70</v>
      </c>
      <c r="B1785" t="s">
        <v>22</v>
      </c>
      <c r="C1785" t="s">
        <v>7</v>
      </c>
      <c r="D1785" t="s">
        <v>8</v>
      </c>
      <c r="E1785" t="s">
        <v>53</v>
      </c>
      <c r="F1785">
        <v>72</v>
      </c>
      <c r="G1785" s="1">
        <v>44881</v>
      </c>
      <c r="H1785" s="1">
        <v>45245</v>
      </c>
      <c r="I1785" t="s">
        <v>2851</v>
      </c>
      <c r="J1785" t="str">
        <f t="shared" si="27"/>
        <v>да</v>
      </c>
    </row>
    <row r="1786" spans="1:10" x14ac:dyDescent="0.25">
      <c r="A1786" t="s">
        <v>70</v>
      </c>
      <c r="B1786" t="s">
        <v>22</v>
      </c>
      <c r="C1786" t="s">
        <v>7</v>
      </c>
      <c r="D1786" t="s">
        <v>8</v>
      </c>
      <c r="E1786" t="s">
        <v>53</v>
      </c>
      <c r="F1786">
        <v>70</v>
      </c>
      <c r="G1786" s="1">
        <v>44881</v>
      </c>
      <c r="H1786" s="1">
        <v>45245</v>
      </c>
      <c r="I1786" t="s">
        <v>2852</v>
      </c>
      <c r="J1786" t="str">
        <f t="shared" si="27"/>
        <v>да</v>
      </c>
    </row>
    <row r="1787" spans="1:10" x14ac:dyDescent="0.25">
      <c r="A1787" t="s">
        <v>70</v>
      </c>
      <c r="B1787" t="s">
        <v>22</v>
      </c>
      <c r="C1787" t="s">
        <v>7</v>
      </c>
      <c r="D1787" t="s">
        <v>8</v>
      </c>
      <c r="E1787" t="s">
        <v>53</v>
      </c>
      <c r="F1787">
        <v>73</v>
      </c>
      <c r="G1787" s="1">
        <v>44881</v>
      </c>
      <c r="H1787" s="1">
        <v>45245</v>
      </c>
      <c r="I1787" t="s">
        <v>2853</v>
      </c>
      <c r="J1787" t="str">
        <f t="shared" si="27"/>
        <v>да</v>
      </c>
    </row>
    <row r="1788" spans="1:10" x14ac:dyDescent="0.25">
      <c r="A1788" t="s">
        <v>70</v>
      </c>
      <c r="B1788" t="s">
        <v>161</v>
      </c>
      <c r="C1788" t="s">
        <v>162</v>
      </c>
      <c r="D1788" t="s">
        <v>163</v>
      </c>
      <c r="E1788" t="s">
        <v>53</v>
      </c>
      <c r="F1788" t="s">
        <v>2854</v>
      </c>
      <c r="G1788" s="1">
        <v>44881</v>
      </c>
      <c r="H1788" s="1">
        <v>45245</v>
      </c>
      <c r="I1788" t="s">
        <v>2855</v>
      </c>
      <c r="J1788" t="str">
        <f t="shared" si="27"/>
        <v>да</v>
      </c>
    </row>
    <row r="1789" spans="1:10" x14ac:dyDescent="0.25">
      <c r="A1789" t="s">
        <v>70</v>
      </c>
      <c r="B1789" t="s">
        <v>161</v>
      </c>
      <c r="C1789" t="s">
        <v>162</v>
      </c>
      <c r="D1789" t="s">
        <v>163</v>
      </c>
      <c r="E1789" t="s">
        <v>53</v>
      </c>
      <c r="F1789" t="s">
        <v>2856</v>
      </c>
      <c r="G1789" s="1">
        <v>44881</v>
      </c>
      <c r="H1789" s="1">
        <v>45245</v>
      </c>
      <c r="I1789" t="s">
        <v>2857</v>
      </c>
      <c r="J1789" t="str">
        <f t="shared" si="27"/>
        <v>да</v>
      </c>
    </row>
    <row r="1790" spans="1:10" x14ac:dyDescent="0.25">
      <c r="A1790" t="s">
        <v>70</v>
      </c>
      <c r="B1790" t="s">
        <v>239</v>
      </c>
      <c r="C1790" t="s">
        <v>240</v>
      </c>
      <c r="D1790" t="s">
        <v>241</v>
      </c>
      <c r="E1790" t="s">
        <v>53</v>
      </c>
      <c r="F1790">
        <v>28</v>
      </c>
      <c r="G1790" s="1">
        <v>44881</v>
      </c>
      <c r="H1790" s="1">
        <v>45245</v>
      </c>
      <c r="I1790" t="s">
        <v>2858</v>
      </c>
      <c r="J1790" t="str">
        <f t="shared" si="27"/>
        <v>да</v>
      </c>
    </row>
    <row r="1791" spans="1:10" x14ac:dyDescent="0.25">
      <c r="A1791" t="s">
        <v>0</v>
      </c>
      <c r="B1791" t="s">
        <v>6</v>
      </c>
      <c r="C1791" t="s">
        <v>7</v>
      </c>
      <c r="D1791" t="s">
        <v>8</v>
      </c>
      <c r="E1791" t="s">
        <v>1115</v>
      </c>
      <c r="F1791" t="s">
        <v>1715</v>
      </c>
      <c r="G1791" s="1">
        <v>44880</v>
      </c>
      <c r="H1791" s="1">
        <v>45244</v>
      </c>
      <c r="I1791" t="s">
        <v>2859</v>
      </c>
      <c r="J1791" t="str">
        <f t="shared" si="27"/>
        <v>да</v>
      </c>
    </row>
    <row r="1792" spans="1:10" x14ac:dyDescent="0.25">
      <c r="A1792" t="s">
        <v>1127</v>
      </c>
      <c r="B1792" t="s">
        <v>6</v>
      </c>
      <c r="C1792" t="s">
        <v>7</v>
      </c>
      <c r="D1792" t="s">
        <v>8</v>
      </c>
      <c r="E1792" t="s">
        <v>53</v>
      </c>
      <c r="F1792" t="s">
        <v>1242</v>
      </c>
      <c r="G1792" s="1">
        <v>44880</v>
      </c>
      <c r="H1792" s="1">
        <v>45244</v>
      </c>
      <c r="I1792" t="s">
        <v>2860</v>
      </c>
      <c r="J1792" t="str">
        <f t="shared" si="27"/>
        <v>да</v>
      </c>
    </row>
    <row r="1793" spans="1:10" x14ac:dyDescent="0.25">
      <c r="A1793" t="s">
        <v>1127</v>
      </c>
      <c r="B1793" t="s">
        <v>6</v>
      </c>
      <c r="C1793" t="s">
        <v>7</v>
      </c>
      <c r="D1793" t="s">
        <v>8</v>
      </c>
      <c r="E1793" t="s">
        <v>53</v>
      </c>
      <c r="F1793" t="s">
        <v>2861</v>
      </c>
      <c r="G1793" s="1">
        <v>44880</v>
      </c>
      <c r="H1793" s="1">
        <v>45244</v>
      </c>
      <c r="I1793" t="s">
        <v>2862</v>
      </c>
      <c r="J1793" t="str">
        <f t="shared" si="27"/>
        <v>да</v>
      </c>
    </row>
    <row r="1794" spans="1:10" x14ac:dyDescent="0.25">
      <c r="A1794" t="s">
        <v>47</v>
      </c>
      <c r="B1794" t="s">
        <v>32</v>
      </c>
      <c r="C1794" t="s">
        <v>2</v>
      </c>
      <c r="D1794" t="s">
        <v>3</v>
      </c>
      <c r="E1794" t="s">
        <v>3</v>
      </c>
      <c r="F1794">
        <v>37</v>
      </c>
      <c r="G1794" s="1">
        <v>44880</v>
      </c>
      <c r="H1794" s="1">
        <v>45244</v>
      </c>
      <c r="I1794" t="s">
        <v>2863</v>
      </c>
      <c r="J1794" t="str">
        <f t="shared" si="27"/>
        <v>да</v>
      </c>
    </row>
    <row r="1795" spans="1:10" x14ac:dyDescent="0.25">
      <c r="A1795" t="s">
        <v>87</v>
      </c>
      <c r="B1795" t="s">
        <v>12</v>
      </c>
      <c r="C1795" t="s">
        <v>13</v>
      </c>
      <c r="D1795" t="s">
        <v>14</v>
      </c>
      <c r="E1795" t="s">
        <v>2864</v>
      </c>
      <c r="F1795">
        <v>238</v>
      </c>
      <c r="G1795" s="1">
        <v>44880</v>
      </c>
      <c r="I1795" t="s">
        <v>2865</v>
      </c>
      <c r="J1795" t="str">
        <f t="shared" ref="J1795:J1858" si="28">IF(ISBLANK(H1795),"нет","да")</f>
        <v>нет</v>
      </c>
    </row>
    <row r="1796" spans="1:10" x14ac:dyDescent="0.25">
      <c r="A1796" t="s">
        <v>87</v>
      </c>
      <c r="B1796" t="s">
        <v>12</v>
      </c>
      <c r="C1796" t="s">
        <v>13</v>
      </c>
      <c r="D1796" t="s">
        <v>14</v>
      </c>
      <c r="E1796" t="s">
        <v>109</v>
      </c>
      <c r="F1796">
        <v>99</v>
      </c>
      <c r="G1796" s="1">
        <v>44880</v>
      </c>
      <c r="H1796" s="1">
        <v>45610</v>
      </c>
      <c r="I1796" t="s">
        <v>2866</v>
      </c>
      <c r="J1796" t="str">
        <f t="shared" si="28"/>
        <v>да</v>
      </c>
    </row>
    <row r="1797" spans="1:10" x14ac:dyDescent="0.25">
      <c r="A1797" t="s">
        <v>70</v>
      </c>
      <c r="B1797" t="s">
        <v>2005</v>
      </c>
      <c r="C1797" t="s">
        <v>51</v>
      </c>
      <c r="D1797" t="s">
        <v>52</v>
      </c>
      <c r="E1797" t="s">
        <v>53</v>
      </c>
      <c r="F1797">
        <v>10124</v>
      </c>
      <c r="G1797" s="1">
        <v>44880</v>
      </c>
      <c r="H1797" s="1">
        <v>45244</v>
      </c>
      <c r="I1797" t="s">
        <v>2867</v>
      </c>
      <c r="J1797" t="str">
        <f t="shared" si="28"/>
        <v>да</v>
      </c>
    </row>
    <row r="1798" spans="1:10" x14ac:dyDescent="0.25">
      <c r="A1798" t="s">
        <v>70</v>
      </c>
      <c r="B1798" t="s">
        <v>22</v>
      </c>
      <c r="C1798" t="s">
        <v>7</v>
      </c>
      <c r="D1798" t="s">
        <v>8</v>
      </c>
      <c r="E1798" t="s">
        <v>53</v>
      </c>
      <c r="F1798" t="s">
        <v>2868</v>
      </c>
      <c r="G1798" s="1">
        <v>44880</v>
      </c>
      <c r="H1798" s="1">
        <v>45244</v>
      </c>
      <c r="I1798" t="s">
        <v>2869</v>
      </c>
      <c r="J1798" t="str">
        <f t="shared" si="28"/>
        <v>да</v>
      </c>
    </row>
    <row r="1799" spans="1:10" x14ac:dyDescent="0.25">
      <c r="A1799" t="s">
        <v>70</v>
      </c>
      <c r="B1799" t="s">
        <v>6</v>
      </c>
      <c r="C1799" t="s">
        <v>7</v>
      </c>
      <c r="D1799" t="s">
        <v>8</v>
      </c>
      <c r="E1799" t="s">
        <v>53</v>
      </c>
      <c r="F1799" t="s">
        <v>2870</v>
      </c>
      <c r="G1799" s="1">
        <v>44880</v>
      </c>
      <c r="H1799" s="1">
        <v>45244</v>
      </c>
      <c r="I1799" t="s">
        <v>2871</v>
      </c>
      <c r="J1799" t="str">
        <f t="shared" si="28"/>
        <v>да</v>
      </c>
    </row>
    <row r="1800" spans="1:10" x14ac:dyDescent="0.25">
      <c r="A1800" t="s">
        <v>70</v>
      </c>
      <c r="B1800" t="s">
        <v>6</v>
      </c>
      <c r="C1800" t="s">
        <v>7</v>
      </c>
      <c r="D1800" t="s">
        <v>8</v>
      </c>
      <c r="E1800" t="s">
        <v>53</v>
      </c>
      <c r="F1800" t="s">
        <v>986</v>
      </c>
      <c r="G1800" s="1">
        <v>44880</v>
      </c>
      <c r="H1800" s="1">
        <v>45244</v>
      </c>
      <c r="I1800" t="s">
        <v>2872</v>
      </c>
      <c r="J1800" t="str">
        <f t="shared" si="28"/>
        <v>да</v>
      </c>
    </row>
    <row r="1801" spans="1:10" x14ac:dyDescent="0.25">
      <c r="A1801" t="s">
        <v>70</v>
      </c>
      <c r="B1801" t="s">
        <v>161</v>
      </c>
      <c r="C1801" t="s">
        <v>162</v>
      </c>
      <c r="D1801" t="s">
        <v>163</v>
      </c>
      <c r="E1801" t="s">
        <v>53</v>
      </c>
      <c r="F1801" t="s">
        <v>2873</v>
      </c>
      <c r="G1801" s="1">
        <v>44880</v>
      </c>
      <c r="H1801" s="1">
        <v>45244</v>
      </c>
      <c r="I1801" t="s">
        <v>2874</v>
      </c>
      <c r="J1801" t="str">
        <f t="shared" si="28"/>
        <v>да</v>
      </c>
    </row>
    <row r="1802" spans="1:10" x14ac:dyDescent="0.25">
      <c r="A1802" t="s">
        <v>70</v>
      </c>
      <c r="B1802" t="s">
        <v>22</v>
      </c>
      <c r="C1802" t="s">
        <v>7</v>
      </c>
      <c r="D1802" t="s">
        <v>8</v>
      </c>
      <c r="E1802" t="s">
        <v>53</v>
      </c>
      <c r="F1802" t="s">
        <v>2868</v>
      </c>
      <c r="G1802" s="1">
        <v>44880</v>
      </c>
      <c r="H1802" s="1">
        <v>45244</v>
      </c>
      <c r="I1802" t="s">
        <v>2869</v>
      </c>
      <c r="J1802" t="str">
        <f t="shared" si="28"/>
        <v>да</v>
      </c>
    </row>
    <row r="1803" spans="1:10" x14ac:dyDescent="0.25">
      <c r="A1803" t="s">
        <v>70</v>
      </c>
      <c r="B1803" t="s">
        <v>2005</v>
      </c>
      <c r="C1803" t="s">
        <v>51</v>
      </c>
      <c r="D1803" t="s">
        <v>52</v>
      </c>
      <c r="E1803" t="s">
        <v>53</v>
      </c>
      <c r="F1803">
        <v>10124</v>
      </c>
      <c r="G1803" s="1">
        <v>44880</v>
      </c>
      <c r="H1803" s="1">
        <v>45244</v>
      </c>
      <c r="I1803" t="s">
        <v>2867</v>
      </c>
      <c r="J1803" t="str">
        <f t="shared" si="28"/>
        <v>да</v>
      </c>
    </row>
    <row r="1804" spans="1:10" x14ac:dyDescent="0.25">
      <c r="A1804" t="s">
        <v>47</v>
      </c>
      <c r="B1804" t="s">
        <v>6</v>
      </c>
      <c r="C1804" t="s">
        <v>7</v>
      </c>
      <c r="D1804" t="s">
        <v>8</v>
      </c>
      <c r="E1804" t="s">
        <v>334</v>
      </c>
      <c r="F1804" t="s">
        <v>584</v>
      </c>
      <c r="G1804" s="1">
        <v>44879</v>
      </c>
      <c r="H1804" s="1">
        <v>45243</v>
      </c>
      <c r="I1804" t="s">
        <v>2875</v>
      </c>
      <c r="J1804" t="str">
        <f t="shared" si="28"/>
        <v>да</v>
      </c>
    </row>
    <row r="1805" spans="1:10" x14ac:dyDescent="0.25">
      <c r="A1805" t="s">
        <v>87</v>
      </c>
      <c r="B1805" t="s">
        <v>6</v>
      </c>
      <c r="C1805" t="s">
        <v>7</v>
      </c>
      <c r="D1805" t="s">
        <v>8</v>
      </c>
      <c r="E1805" t="s">
        <v>88</v>
      </c>
      <c r="F1805" t="s">
        <v>2876</v>
      </c>
      <c r="G1805" s="1">
        <v>44879</v>
      </c>
      <c r="H1805" s="1">
        <v>45243</v>
      </c>
      <c r="I1805" t="s">
        <v>2877</v>
      </c>
      <c r="J1805" t="str">
        <f t="shared" si="28"/>
        <v>да</v>
      </c>
    </row>
    <row r="1806" spans="1:10" x14ac:dyDescent="0.25">
      <c r="A1806" t="s">
        <v>87</v>
      </c>
      <c r="B1806" t="s">
        <v>6</v>
      </c>
      <c r="C1806" t="s">
        <v>7</v>
      </c>
      <c r="D1806" t="s">
        <v>8</v>
      </c>
      <c r="E1806" t="s">
        <v>88</v>
      </c>
      <c r="F1806" t="s">
        <v>2878</v>
      </c>
      <c r="G1806" s="1">
        <v>44879</v>
      </c>
      <c r="H1806" s="1">
        <v>45243</v>
      </c>
      <c r="I1806" t="s">
        <v>2879</v>
      </c>
      <c r="J1806" t="str">
        <f t="shared" si="28"/>
        <v>да</v>
      </c>
    </row>
    <row r="1807" spans="1:10" x14ac:dyDescent="0.25">
      <c r="A1807" t="s">
        <v>87</v>
      </c>
      <c r="B1807" t="s">
        <v>6</v>
      </c>
      <c r="C1807" t="s">
        <v>7</v>
      </c>
      <c r="D1807" t="s">
        <v>8</v>
      </c>
      <c r="E1807" t="s">
        <v>88</v>
      </c>
      <c r="F1807" t="s">
        <v>2880</v>
      </c>
      <c r="G1807" s="1">
        <v>44879</v>
      </c>
      <c r="H1807" s="1">
        <v>45243</v>
      </c>
      <c r="I1807" t="s">
        <v>2881</v>
      </c>
      <c r="J1807" t="str">
        <f t="shared" si="28"/>
        <v>да</v>
      </c>
    </row>
    <row r="1808" spans="1:10" x14ac:dyDescent="0.25">
      <c r="A1808" t="s">
        <v>70</v>
      </c>
      <c r="B1808" t="s">
        <v>161</v>
      </c>
      <c r="C1808" t="s">
        <v>162</v>
      </c>
      <c r="D1808" t="s">
        <v>163</v>
      </c>
      <c r="E1808" t="s">
        <v>53</v>
      </c>
      <c r="F1808" t="s">
        <v>2882</v>
      </c>
      <c r="G1808" s="1">
        <v>44879</v>
      </c>
      <c r="H1808" s="1">
        <v>45243</v>
      </c>
      <c r="I1808" t="s">
        <v>2883</v>
      </c>
      <c r="J1808" t="str">
        <f t="shared" si="28"/>
        <v>да</v>
      </c>
    </row>
    <row r="1809" spans="1:10" x14ac:dyDescent="0.25">
      <c r="A1809" t="s">
        <v>70</v>
      </c>
      <c r="B1809" t="s">
        <v>161</v>
      </c>
      <c r="C1809" t="s">
        <v>162</v>
      </c>
      <c r="D1809" t="s">
        <v>163</v>
      </c>
      <c r="E1809" t="s">
        <v>53</v>
      </c>
      <c r="F1809" t="s">
        <v>2884</v>
      </c>
      <c r="G1809" s="1">
        <v>44879</v>
      </c>
      <c r="H1809" s="1">
        <v>45243</v>
      </c>
      <c r="I1809" t="s">
        <v>2885</v>
      </c>
      <c r="J1809" t="str">
        <f t="shared" si="28"/>
        <v>да</v>
      </c>
    </row>
    <row r="1810" spans="1:10" x14ac:dyDescent="0.25">
      <c r="A1810" t="s">
        <v>34</v>
      </c>
      <c r="B1810" t="s">
        <v>35</v>
      </c>
      <c r="C1810" t="s">
        <v>7</v>
      </c>
      <c r="D1810" t="s">
        <v>36</v>
      </c>
      <c r="E1810" t="s">
        <v>36</v>
      </c>
      <c r="F1810" t="s">
        <v>2886</v>
      </c>
      <c r="G1810" s="1">
        <v>44876</v>
      </c>
      <c r="H1810" s="1">
        <v>45606</v>
      </c>
      <c r="I1810" t="s">
        <v>2887</v>
      </c>
      <c r="J1810" t="str">
        <f t="shared" si="28"/>
        <v>да</v>
      </c>
    </row>
    <row r="1811" spans="1:10" x14ac:dyDescent="0.25">
      <c r="A1811" t="s">
        <v>34</v>
      </c>
      <c r="B1811" t="s">
        <v>35</v>
      </c>
      <c r="C1811" t="s">
        <v>7</v>
      </c>
      <c r="D1811" t="s">
        <v>36</v>
      </c>
      <c r="E1811" t="s">
        <v>36</v>
      </c>
      <c r="F1811" t="s">
        <v>2888</v>
      </c>
      <c r="G1811" s="1">
        <v>44876</v>
      </c>
      <c r="H1811" s="1">
        <v>45606</v>
      </c>
      <c r="I1811" t="s">
        <v>2889</v>
      </c>
      <c r="J1811" t="str">
        <f t="shared" si="28"/>
        <v>да</v>
      </c>
    </row>
    <row r="1812" spans="1:10" x14ac:dyDescent="0.25">
      <c r="A1812" t="s">
        <v>34</v>
      </c>
      <c r="B1812" t="s">
        <v>35</v>
      </c>
      <c r="C1812" t="s">
        <v>7</v>
      </c>
      <c r="D1812" t="s">
        <v>36</v>
      </c>
      <c r="E1812" t="s">
        <v>36</v>
      </c>
      <c r="F1812" t="s">
        <v>2890</v>
      </c>
      <c r="G1812" s="1">
        <v>44876</v>
      </c>
      <c r="H1812" s="1">
        <v>45606</v>
      </c>
      <c r="I1812" t="s">
        <v>2891</v>
      </c>
      <c r="J1812" t="str">
        <f t="shared" si="28"/>
        <v>да</v>
      </c>
    </row>
    <row r="1813" spans="1:10" x14ac:dyDescent="0.25">
      <c r="A1813" t="s">
        <v>34</v>
      </c>
      <c r="B1813" t="s">
        <v>35</v>
      </c>
      <c r="C1813" t="s">
        <v>7</v>
      </c>
      <c r="D1813" t="s">
        <v>36</v>
      </c>
      <c r="E1813" t="s">
        <v>36</v>
      </c>
      <c r="F1813" t="s">
        <v>2892</v>
      </c>
      <c r="G1813" s="1">
        <v>44876</v>
      </c>
      <c r="H1813" s="1">
        <v>45606</v>
      </c>
      <c r="I1813" t="s">
        <v>2893</v>
      </c>
      <c r="J1813" t="str">
        <f t="shared" si="28"/>
        <v>да</v>
      </c>
    </row>
    <row r="1814" spans="1:10" x14ac:dyDescent="0.25">
      <c r="A1814" t="s">
        <v>34</v>
      </c>
      <c r="B1814" t="s">
        <v>35</v>
      </c>
      <c r="C1814" t="s">
        <v>7</v>
      </c>
      <c r="D1814" t="s">
        <v>36</v>
      </c>
      <c r="E1814" t="s">
        <v>36</v>
      </c>
      <c r="F1814" t="s">
        <v>2894</v>
      </c>
      <c r="G1814" s="1">
        <v>44876</v>
      </c>
      <c r="H1814" s="1">
        <v>45606</v>
      </c>
      <c r="I1814" t="s">
        <v>2895</v>
      </c>
      <c r="J1814" t="str">
        <f t="shared" si="28"/>
        <v>да</v>
      </c>
    </row>
    <row r="1815" spans="1:10" x14ac:dyDescent="0.25">
      <c r="A1815" t="s">
        <v>34</v>
      </c>
      <c r="B1815" t="s">
        <v>35</v>
      </c>
      <c r="C1815" t="s">
        <v>7</v>
      </c>
      <c r="D1815" t="s">
        <v>36</v>
      </c>
      <c r="E1815" t="s">
        <v>36</v>
      </c>
      <c r="F1815" t="s">
        <v>2896</v>
      </c>
      <c r="G1815" s="1">
        <v>44876</v>
      </c>
      <c r="H1815" s="1">
        <v>45606</v>
      </c>
      <c r="I1815" t="s">
        <v>2897</v>
      </c>
      <c r="J1815" t="str">
        <f t="shared" si="28"/>
        <v>да</v>
      </c>
    </row>
    <row r="1816" spans="1:10" x14ac:dyDescent="0.25">
      <c r="A1816" t="s">
        <v>34</v>
      </c>
      <c r="B1816" t="s">
        <v>35</v>
      </c>
      <c r="C1816" t="s">
        <v>7</v>
      </c>
      <c r="D1816" t="s">
        <v>36</v>
      </c>
      <c r="E1816" t="s">
        <v>36</v>
      </c>
      <c r="F1816" t="s">
        <v>2898</v>
      </c>
      <c r="G1816" s="1">
        <v>44876</v>
      </c>
      <c r="H1816" s="1">
        <v>45606</v>
      </c>
      <c r="I1816" t="s">
        <v>2899</v>
      </c>
      <c r="J1816" t="str">
        <f t="shared" si="28"/>
        <v>да</v>
      </c>
    </row>
    <row r="1817" spans="1:10" x14ac:dyDescent="0.25">
      <c r="A1817" t="s">
        <v>34</v>
      </c>
      <c r="B1817" t="s">
        <v>35</v>
      </c>
      <c r="C1817" t="s">
        <v>7</v>
      </c>
      <c r="D1817" t="s">
        <v>36</v>
      </c>
      <c r="E1817" t="s">
        <v>36</v>
      </c>
      <c r="F1817" t="s">
        <v>2900</v>
      </c>
      <c r="G1817" s="1">
        <v>44876</v>
      </c>
      <c r="H1817" s="1">
        <v>45606</v>
      </c>
      <c r="I1817" t="s">
        <v>2901</v>
      </c>
      <c r="J1817" t="str">
        <f t="shared" si="28"/>
        <v>да</v>
      </c>
    </row>
    <row r="1818" spans="1:10" x14ac:dyDescent="0.25">
      <c r="A1818" t="s">
        <v>34</v>
      </c>
      <c r="B1818" t="s">
        <v>35</v>
      </c>
      <c r="C1818" t="s">
        <v>7</v>
      </c>
      <c r="D1818" t="s">
        <v>36</v>
      </c>
      <c r="E1818" t="s">
        <v>36</v>
      </c>
      <c r="F1818" t="s">
        <v>2902</v>
      </c>
      <c r="G1818" s="1">
        <v>44876</v>
      </c>
      <c r="H1818" s="1">
        <v>45606</v>
      </c>
      <c r="I1818" t="s">
        <v>2903</v>
      </c>
      <c r="J1818" t="str">
        <f t="shared" si="28"/>
        <v>да</v>
      </c>
    </row>
    <row r="1819" spans="1:10" x14ac:dyDescent="0.25">
      <c r="A1819" t="s">
        <v>0</v>
      </c>
      <c r="B1819" t="s">
        <v>6</v>
      </c>
      <c r="C1819" t="s">
        <v>7</v>
      </c>
      <c r="D1819" t="s">
        <v>8</v>
      </c>
      <c r="E1819" t="s">
        <v>8</v>
      </c>
      <c r="F1819" t="s">
        <v>2904</v>
      </c>
      <c r="G1819" s="1">
        <v>44874</v>
      </c>
      <c r="H1819" s="1">
        <v>45238</v>
      </c>
      <c r="I1819" t="s">
        <v>2905</v>
      </c>
      <c r="J1819" t="str">
        <f t="shared" si="28"/>
        <v>да</v>
      </c>
    </row>
    <row r="1820" spans="1:10" x14ac:dyDescent="0.25">
      <c r="A1820" t="s">
        <v>0</v>
      </c>
      <c r="B1820" t="s">
        <v>6</v>
      </c>
      <c r="C1820" t="s">
        <v>7</v>
      </c>
      <c r="D1820" t="s">
        <v>8</v>
      </c>
      <c r="E1820" t="s">
        <v>8</v>
      </c>
      <c r="F1820" t="s">
        <v>2906</v>
      </c>
      <c r="G1820" s="1">
        <v>44874</v>
      </c>
      <c r="H1820" s="1">
        <v>45238</v>
      </c>
      <c r="I1820" t="s">
        <v>2907</v>
      </c>
      <c r="J1820" t="str">
        <f t="shared" si="28"/>
        <v>да</v>
      </c>
    </row>
    <row r="1821" spans="1:10" x14ac:dyDescent="0.25">
      <c r="A1821" t="s">
        <v>70</v>
      </c>
      <c r="B1821" t="s">
        <v>22</v>
      </c>
      <c r="C1821" t="s">
        <v>7</v>
      </c>
      <c r="D1821" t="s">
        <v>8</v>
      </c>
      <c r="E1821" t="s">
        <v>53</v>
      </c>
      <c r="F1821" t="s">
        <v>2908</v>
      </c>
      <c r="G1821" s="1">
        <v>44874</v>
      </c>
      <c r="H1821" s="1">
        <v>45238</v>
      </c>
      <c r="I1821" t="s">
        <v>2909</v>
      </c>
      <c r="J1821" t="str">
        <f t="shared" si="28"/>
        <v>да</v>
      </c>
    </row>
    <row r="1822" spans="1:10" x14ac:dyDescent="0.25">
      <c r="A1822" t="s">
        <v>70</v>
      </c>
      <c r="B1822" t="s">
        <v>22</v>
      </c>
      <c r="C1822" t="s">
        <v>7</v>
      </c>
      <c r="D1822" t="s">
        <v>8</v>
      </c>
      <c r="E1822" t="s">
        <v>53</v>
      </c>
      <c r="F1822" t="s">
        <v>77</v>
      </c>
      <c r="G1822" s="1">
        <v>44874</v>
      </c>
      <c r="H1822" s="1">
        <v>45238</v>
      </c>
      <c r="I1822" t="s">
        <v>2910</v>
      </c>
      <c r="J1822" t="str">
        <f t="shared" si="28"/>
        <v>да</v>
      </c>
    </row>
    <row r="1823" spans="1:10" x14ac:dyDescent="0.25">
      <c r="A1823" t="s">
        <v>735</v>
      </c>
      <c r="B1823" t="s">
        <v>6</v>
      </c>
      <c r="C1823" t="s">
        <v>7</v>
      </c>
      <c r="D1823" t="s">
        <v>8</v>
      </c>
      <c r="E1823" t="s">
        <v>646</v>
      </c>
      <c r="F1823" t="s">
        <v>2911</v>
      </c>
      <c r="G1823" s="1">
        <v>44873</v>
      </c>
      <c r="H1823" s="1">
        <v>45237</v>
      </c>
      <c r="I1823" t="s">
        <v>2912</v>
      </c>
      <c r="J1823" t="str">
        <f t="shared" si="28"/>
        <v>да</v>
      </c>
    </row>
    <row r="1824" spans="1:10" x14ac:dyDescent="0.25">
      <c r="A1824" t="s">
        <v>341</v>
      </c>
      <c r="B1824" t="s">
        <v>1</v>
      </c>
      <c r="C1824" t="s">
        <v>2</v>
      </c>
      <c r="D1824" t="s">
        <v>3</v>
      </c>
      <c r="E1824" t="s">
        <v>53</v>
      </c>
      <c r="F1824">
        <v>43</v>
      </c>
      <c r="G1824" s="1">
        <v>44872</v>
      </c>
      <c r="H1824" s="1">
        <v>45236</v>
      </c>
      <c r="I1824" t="s">
        <v>2913</v>
      </c>
      <c r="J1824" t="str">
        <f t="shared" si="28"/>
        <v>да</v>
      </c>
    </row>
    <row r="1825" spans="1:10" x14ac:dyDescent="0.25">
      <c r="A1825" t="s">
        <v>34</v>
      </c>
      <c r="B1825" t="s">
        <v>1</v>
      </c>
      <c r="C1825" t="s">
        <v>2</v>
      </c>
      <c r="D1825" t="s">
        <v>3</v>
      </c>
      <c r="E1825" t="s">
        <v>3</v>
      </c>
      <c r="F1825">
        <v>560</v>
      </c>
      <c r="G1825" s="1">
        <v>44872</v>
      </c>
      <c r="H1825" s="1">
        <v>45236</v>
      </c>
      <c r="I1825" t="s">
        <v>2914</v>
      </c>
      <c r="J1825" t="str">
        <f t="shared" si="28"/>
        <v>да</v>
      </c>
    </row>
    <row r="1826" spans="1:10" x14ac:dyDescent="0.25">
      <c r="A1826" t="s">
        <v>34</v>
      </c>
      <c r="B1826" t="s">
        <v>1</v>
      </c>
      <c r="C1826" t="s">
        <v>2</v>
      </c>
      <c r="D1826" t="s">
        <v>3</v>
      </c>
      <c r="E1826" t="s">
        <v>3</v>
      </c>
      <c r="F1826">
        <v>1044</v>
      </c>
      <c r="G1826" s="1">
        <v>44872</v>
      </c>
      <c r="H1826" s="1">
        <v>45236</v>
      </c>
      <c r="I1826" t="s">
        <v>2915</v>
      </c>
      <c r="J1826" t="str">
        <f t="shared" si="28"/>
        <v>да</v>
      </c>
    </row>
    <row r="1827" spans="1:10" x14ac:dyDescent="0.25">
      <c r="A1827" t="s">
        <v>735</v>
      </c>
      <c r="B1827" t="s">
        <v>6</v>
      </c>
      <c r="C1827" t="s">
        <v>7</v>
      </c>
      <c r="D1827" t="s">
        <v>8</v>
      </c>
      <c r="E1827" t="s">
        <v>646</v>
      </c>
      <c r="F1827" t="s">
        <v>2916</v>
      </c>
      <c r="G1827" s="1">
        <v>44872</v>
      </c>
      <c r="H1827" s="1">
        <v>45236</v>
      </c>
      <c r="I1827" t="s">
        <v>2917</v>
      </c>
      <c r="J1827" t="str">
        <f t="shared" si="28"/>
        <v>да</v>
      </c>
    </row>
    <row r="1828" spans="1:10" x14ac:dyDescent="0.25">
      <c r="A1828" t="s">
        <v>338</v>
      </c>
      <c r="B1828" t="s">
        <v>12</v>
      </c>
      <c r="C1828" t="s">
        <v>13</v>
      </c>
      <c r="D1828" t="s">
        <v>14</v>
      </c>
      <c r="E1828" t="s">
        <v>136</v>
      </c>
      <c r="F1828">
        <v>1042</v>
      </c>
      <c r="G1828" s="1">
        <v>44872</v>
      </c>
      <c r="H1828" s="1">
        <v>45602</v>
      </c>
      <c r="I1828" t="s">
        <v>2918</v>
      </c>
      <c r="J1828" t="str">
        <f t="shared" si="28"/>
        <v>да</v>
      </c>
    </row>
    <row r="1829" spans="1:10" x14ac:dyDescent="0.25">
      <c r="A1829" t="s">
        <v>70</v>
      </c>
      <c r="B1829" t="s">
        <v>6</v>
      </c>
      <c r="C1829" t="s">
        <v>7</v>
      </c>
      <c r="D1829" t="s">
        <v>8</v>
      </c>
      <c r="E1829" t="s">
        <v>53</v>
      </c>
      <c r="F1829" t="s">
        <v>2919</v>
      </c>
      <c r="G1829" s="1">
        <v>44872</v>
      </c>
      <c r="H1829" s="1">
        <v>45236</v>
      </c>
      <c r="I1829" t="s">
        <v>2920</v>
      </c>
      <c r="J1829" t="str">
        <f t="shared" si="28"/>
        <v>да</v>
      </c>
    </row>
    <row r="1830" spans="1:10" x14ac:dyDescent="0.25">
      <c r="A1830" t="s">
        <v>70</v>
      </c>
      <c r="B1830" t="s">
        <v>6</v>
      </c>
      <c r="C1830" t="s">
        <v>7</v>
      </c>
      <c r="D1830" t="s">
        <v>8</v>
      </c>
      <c r="E1830" t="s">
        <v>53</v>
      </c>
      <c r="F1830" t="s">
        <v>2921</v>
      </c>
      <c r="G1830" s="1">
        <v>44872</v>
      </c>
      <c r="H1830" s="1">
        <v>45236</v>
      </c>
      <c r="I1830" t="s">
        <v>2922</v>
      </c>
      <c r="J1830" t="str">
        <f t="shared" si="28"/>
        <v>да</v>
      </c>
    </row>
    <row r="1831" spans="1:10" x14ac:dyDescent="0.25">
      <c r="A1831" t="s">
        <v>70</v>
      </c>
      <c r="B1831" t="s">
        <v>22</v>
      </c>
      <c r="C1831" t="s">
        <v>7</v>
      </c>
      <c r="D1831" t="s">
        <v>8</v>
      </c>
      <c r="E1831" t="s">
        <v>53</v>
      </c>
      <c r="F1831" t="s">
        <v>2923</v>
      </c>
      <c r="G1831" s="1">
        <v>44872</v>
      </c>
      <c r="H1831" s="1">
        <v>45236</v>
      </c>
      <c r="I1831" t="s">
        <v>2924</v>
      </c>
      <c r="J1831" t="str">
        <f t="shared" si="28"/>
        <v>да</v>
      </c>
    </row>
    <row r="1832" spans="1:10" x14ac:dyDescent="0.25">
      <c r="A1832" t="s">
        <v>70</v>
      </c>
      <c r="B1832" t="s">
        <v>22</v>
      </c>
      <c r="C1832" t="s">
        <v>7</v>
      </c>
      <c r="D1832" t="s">
        <v>8</v>
      </c>
      <c r="E1832" t="s">
        <v>53</v>
      </c>
      <c r="F1832" t="s">
        <v>2925</v>
      </c>
      <c r="G1832" s="1">
        <v>44872</v>
      </c>
      <c r="H1832" s="1">
        <v>45236</v>
      </c>
      <c r="I1832" t="s">
        <v>2926</v>
      </c>
      <c r="J1832" t="str">
        <f t="shared" si="28"/>
        <v>да</v>
      </c>
    </row>
    <row r="1833" spans="1:10" x14ac:dyDescent="0.25">
      <c r="A1833" t="s">
        <v>70</v>
      </c>
      <c r="B1833" t="s">
        <v>50</v>
      </c>
      <c r="C1833" t="s">
        <v>51</v>
      </c>
      <c r="D1833" t="s">
        <v>52</v>
      </c>
      <c r="E1833" t="s">
        <v>53</v>
      </c>
      <c r="F1833">
        <v>14197</v>
      </c>
      <c r="G1833" s="1">
        <v>44869</v>
      </c>
      <c r="H1833" s="1">
        <v>45233</v>
      </c>
      <c r="I1833" t="s">
        <v>2927</v>
      </c>
      <c r="J1833" t="str">
        <f t="shared" si="28"/>
        <v>да</v>
      </c>
    </row>
    <row r="1834" spans="1:10" x14ac:dyDescent="0.25">
      <c r="A1834" t="s">
        <v>31</v>
      </c>
      <c r="B1834" t="s">
        <v>6</v>
      </c>
      <c r="C1834" t="s">
        <v>7</v>
      </c>
      <c r="D1834" t="s">
        <v>8</v>
      </c>
      <c r="E1834" t="s">
        <v>8</v>
      </c>
      <c r="F1834" t="s">
        <v>2928</v>
      </c>
      <c r="G1834" s="1">
        <v>44868</v>
      </c>
      <c r="H1834" s="1">
        <v>45232</v>
      </c>
      <c r="I1834" t="s">
        <v>2929</v>
      </c>
      <c r="J1834" t="str">
        <f t="shared" si="28"/>
        <v>да</v>
      </c>
    </row>
    <row r="1835" spans="1:10" x14ac:dyDescent="0.25">
      <c r="A1835" t="s">
        <v>49</v>
      </c>
      <c r="B1835" t="s">
        <v>6</v>
      </c>
      <c r="C1835" t="s">
        <v>7</v>
      </c>
      <c r="D1835" t="s">
        <v>8</v>
      </c>
      <c r="E1835" t="s">
        <v>53</v>
      </c>
      <c r="F1835" t="s">
        <v>811</v>
      </c>
      <c r="G1835" s="1">
        <v>44868</v>
      </c>
      <c r="H1835" s="1">
        <v>45232</v>
      </c>
      <c r="I1835" t="s">
        <v>2930</v>
      </c>
      <c r="J1835" t="str">
        <f t="shared" si="28"/>
        <v>да</v>
      </c>
    </row>
    <row r="1836" spans="1:10" x14ac:dyDescent="0.25">
      <c r="A1836" t="s">
        <v>49</v>
      </c>
      <c r="B1836" t="s">
        <v>6</v>
      </c>
      <c r="C1836" t="s">
        <v>7</v>
      </c>
      <c r="D1836" t="s">
        <v>8</v>
      </c>
      <c r="E1836" t="s">
        <v>53</v>
      </c>
      <c r="F1836" t="s">
        <v>2931</v>
      </c>
      <c r="G1836" s="1">
        <v>44868</v>
      </c>
      <c r="H1836" s="1">
        <v>45232</v>
      </c>
      <c r="I1836" t="s">
        <v>2932</v>
      </c>
      <c r="J1836" t="str">
        <f t="shared" si="28"/>
        <v>да</v>
      </c>
    </row>
    <row r="1837" spans="1:10" x14ac:dyDescent="0.25">
      <c r="A1837" t="s">
        <v>735</v>
      </c>
      <c r="B1837" t="s">
        <v>6</v>
      </c>
      <c r="C1837" t="s">
        <v>7</v>
      </c>
      <c r="D1837" t="s">
        <v>8</v>
      </c>
      <c r="E1837" t="s">
        <v>646</v>
      </c>
      <c r="F1837" t="s">
        <v>2933</v>
      </c>
      <c r="G1837" s="1">
        <v>44868</v>
      </c>
      <c r="H1837" s="1">
        <v>45232</v>
      </c>
      <c r="I1837" t="s">
        <v>2934</v>
      </c>
      <c r="J1837" t="str">
        <f t="shared" si="28"/>
        <v>да</v>
      </c>
    </row>
    <row r="1838" spans="1:10" x14ac:dyDescent="0.25">
      <c r="A1838" t="s">
        <v>70</v>
      </c>
      <c r="B1838" t="s">
        <v>161</v>
      </c>
      <c r="C1838" t="s">
        <v>162</v>
      </c>
      <c r="D1838" t="s">
        <v>163</v>
      </c>
      <c r="E1838" t="s">
        <v>53</v>
      </c>
      <c r="F1838" t="s">
        <v>2935</v>
      </c>
      <c r="G1838" s="1">
        <v>44868</v>
      </c>
      <c r="H1838" s="1">
        <v>45232</v>
      </c>
      <c r="I1838" t="s">
        <v>2936</v>
      </c>
      <c r="J1838" t="str">
        <f t="shared" si="28"/>
        <v>да</v>
      </c>
    </row>
    <row r="1839" spans="1:10" x14ac:dyDescent="0.25">
      <c r="A1839" t="s">
        <v>70</v>
      </c>
      <c r="B1839" t="s">
        <v>161</v>
      </c>
      <c r="C1839" t="s">
        <v>162</v>
      </c>
      <c r="D1839" t="s">
        <v>163</v>
      </c>
      <c r="E1839" t="s">
        <v>53</v>
      </c>
      <c r="F1839" t="s">
        <v>2937</v>
      </c>
      <c r="G1839" s="1">
        <v>44868</v>
      </c>
      <c r="H1839" s="1">
        <v>45232</v>
      </c>
      <c r="I1839" t="s">
        <v>2938</v>
      </c>
      <c r="J1839" t="str">
        <f t="shared" si="28"/>
        <v>да</v>
      </c>
    </row>
    <row r="1840" spans="1:10" x14ac:dyDescent="0.25">
      <c r="A1840" t="s">
        <v>70</v>
      </c>
      <c r="B1840" t="s">
        <v>161</v>
      </c>
      <c r="C1840" t="s">
        <v>162</v>
      </c>
      <c r="D1840" t="s">
        <v>163</v>
      </c>
      <c r="E1840" t="s">
        <v>53</v>
      </c>
      <c r="F1840" t="s">
        <v>2939</v>
      </c>
      <c r="G1840" s="1">
        <v>44868</v>
      </c>
      <c r="H1840" s="1">
        <v>45232</v>
      </c>
      <c r="I1840" t="s">
        <v>2940</v>
      </c>
      <c r="J1840" t="str">
        <f t="shared" si="28"/>
        <v>да</v>
      </c>
    </row>
    <row r="1841" spans="1:10" x14ac:dyDescent="0.25">
      <c r="A1841" t="s">
        <v>87</v>
      </c>
      <c r="B1841" t="s">
        <v>6</v>
      </c>
      <c r="C1841" t="s">
        <v>7</v>
      </c>
      <c r="D1841" t="s">
        <v>8</v>
      </c>
      <c r="E1841" t="s">
        <v>88</v>
      </c>
      <c r="F1841" t="s">
        <v>2941</v>
      </c>
      <c r="G1841" s="1">
        <v>44867</v>
      </c>
      <c r="H1841" s="1">
        <v>45231</v>
      </c>
      <c r="I1841" t="s">
        <v>2942</v>
      </c>
      <c r="J1841" t="str">
        <f t="shared" si="28"/>
        <v>да</v>
      </c>
    </row>
    <row r="1842" spans="1:10" x14ac:dyDescent="0.25">
      <c r="A1842" t="s">
        <v>87</v>
      </c>
      <c r="B1842" t="s">
        <v>6</v>
      </c>
      <c r="C1842" t="s">
        <v>7</v>
      </c>
      <c r="D1842" t="s">
        <v>8</v>
      </c>
      <c r="E1842" t="s">
        <v>88</v>
      </c>
      <c r="F1842" t="s">
        <v>2941</v>
      </c>
      <c r="G1842" s="1">
        <v>44867</v>
      </c>
      <c r="H1842" s="1">
        <v>45231</v>
      </c>
      <c r="I1842" t="s">
        <v>2943</v>
      </c>
      <c r="J1842" t="str">
        <f t="shared" si="28"/>
        <v>да</v>
      </c>
    </row>
    <row r="1843" spans="1:10" x14ac:dyDescent="0.25">
      <c r="A1843" t="s">
        <v>87</v>
      </c>
      <c r="B1843" t="s">
        <v>6</v>
      </c>
      <c r="C1843" t="s">
        <v>7</v>
      </c>
      <c r="D1843" t="s">
        <v>8</v>
      </c>
      <c r="E1843" t="s">
        <v>88</v>
      </c>
      <c r="F1843" t="s">
        <v>2944</v>
      </c>
      <c r="G1843" s="1">
        <v>44867</v>
      </c>
      <c r="H1843" s="1">
        <v>45231</v>
      </c>
      <c r="I1843" t="s">
        <v>2945</v>
      </c>
      <c r="J1843" t="str">
        <f t="shared" si="28"/>
        <v>да</v>
      </c>
    </row>
    <row r="1844" spans="1:10" x14ac:dyDescent="0.25">
      <c r="A1844" t="s">
        <v>87</v>
      </c>
      <c r="B1844" t="s">
        <v>6</v>
      </c>
      <c r="C1844" t="s">
        <v>7</v>
      </c>
      <c r="D1844" t="s">
        <v>8</v>
      </c>
      <c r="E1844" t="s">
        <v>88</v>
      </c>
      <c r="F1844" t="s">
        <v>1908</v>
      </c>
      <c r="G1844" s="1">
        <v>44867</v>
      </c>
      <c r="H1844" s="1">
        <v>45231</v>
      </c>
      <c r="I1844" t="s">
        <v>2946</v>
      </c>
      <c r="J1844" t="str">
        <f t="shared" si="28"/>
        <v>да</v>
      </c>
    </row>
    <row r="1845" spans="1:10" x14ac:dyDescent="0.25">
      <c r="A1845" t="s">
        <v>735</v>
      </c>
      <c r="B1845" t="s">
        <v>6</v>
      </c>
      <c r="C1845" t="s">
        <v>7</v>
      </c>
      <c r="D1845" t="s">
        <v>8</v>
      </c>
      <c r="E1845" t="s">
        <v>646</v>
      </c>
      <c r="F1845" t="s">
        <v>2947</v>
      </c>
      <c r="G1845" s="1">
        <v>44867</v>
      </c>
      <c r="H1845" s="1">
        <v>45231</v>
      </c>
      <c r="I1845" t="s">
        <v>2948</v>
      </c>
      <c r="J1845" t="str">
        <f t="shared" si="28"/>
        <v>да</v>
      </c>
    </row>
    <row r="1846" spans="1:10" x14ac:dyDescent="0.25">
      <c r="A1846" t="s">
        <v>70</v>
      </c>
      <c r="B1846" t="s">
        <v>6</v>
      </c>
      <c r="C1846" t="s">
        <v>7</v>
      </c>
      <c r="D1846" t="s">
        <v>8</v>
      </c>
      <c r="E1846" t="s">
        <v>53</v>
      </c>
      <c r="F1846" t="s">
        <v>274</v>
      </c>
      <c r="G1846" s="1">
        <v>44867</v>
      </c>
      <c r="H1846" s="1">
        <v>45231</v>
      </c>
      <c r="I1846" t="s">
        <v>2949</v>
      </c>
      <c r="J1846" t="str">
        <f t="shared" si="28"/>
        <v>да</v>
      </c>
    </row>
    <row r="1847" spans="1:10" x14ac:dyDescent="0.25">
      <c r="A1847" t="s">
        <v>70</v>
      </c>
      <c r="B1847" t="s">
        <v>6</v>
      </c>
      <c r="C1847" t="s">
        <v>7</v>
      </c>
      <c r="D1847" t="s">
        <v>8</v>
      </c>
      <c r="E1847" t="s">
        <v>53</v>
      </c>
      <c r="F1847" t="s">
        <v>1438</v>
      </c>
      <c r="G1847" s="1">
        <v>44867</v>
      </c>
      <c r="H1847" s="1">
        <v>45231</v>
      </c>
      <c r="I1847" t="s">
        <v>2950</v>
      </c>
      <c r="J1847" t="str">
        <f t="shared" si="28"/>
        <v>да</v>
      </c>
    </row>
    <row r="1848" spans="1:10" x14ac:dyDescent="0.25">
      <c r="A1848" t="s">
        <v>70</v>
      </c>
      <c r="B1848" t="s">
        <v>6</v>
      </c>
      <c r="C1848" t="s">
        <v>7</v>
      </c>
      <c r="D1848" t="s">
        <v>8</v>
      </c>
      <c r="E1848" t="s">
        <v>53</v>
      </c>
      <c r="F1848" t="s">
        <v>2951</v>
      </c>
      <c r="G1848" s="1">
        <v>44867</v>
      </c>
      <c r="H1848" s="1">
        <v>45231</v>
      </c>
      <c r="I1848" t="s">
        <v>2952</v>
      </c>
      <c r="J1848" t="str">
        <f t="shared" si="28"/>
        <v>да</v>
      </c>
    </row>
    <row r="1849" spans="1:10" x14ac:dyDescent="0.25">
      <c r="A1849" t="s">
        <v>70</v>
      </c>
      <c r="B1849" t="s">
        <v>6</v>
      </c>
      <c r="C1849" t="s">
        <v>7</v>
      </c>
      <c r="D1849" t="s">
        <v>8</v>
      </c>
      <c r="E1849" t="s">
        <v>53</v>
      </c>
      <c r="F1849" t="s">
        <v>1440</v>
      </c>
      <c r="G1849" s="1">
        <v>44867</v>
      </c>
      <c r="H1849" s="1">
        <v>45231</v>
      </c>
      <c r="I1849" t="s">
        <v>2953</v>
      </c>
      <c r="J1849" t="str">
        <f t="shared" si="28"/>
        <v>да</v>
      </c>
    </row>
    <row r="1850" spans="1:10" x14ac:dyDescent="0.25">
      <c r="A1850" t="s">
        <v>70</v>
      </c>
      <c r="B1850" t="s">
        <v>6</v>
      </c>
      <c r="C1850" t="s">
        <v>7</v>
      </c>
      <c r="D1850" t="s">
        <v>8</v>
      </c>
      <c r="E1850" t="s">
        <v>53</v>
      </c>
      <c r="F1850" t="s">
        <v>1442</v>
      </c>
      <c r="G1850" s="1">
        <v>44867</v>
      </c>
      <c r="H1850" s="1">
        <v>45231</v>
      </c>
      <c r="I1850" t="s">
        <v>2954</v>
      </c>
      <c r="J1850" t="str">
        <f t="shared" si="28"/>
        <v>да</v>
      </c>
    </row>
    <row r="1851" spans="1:10" x14ac:dyDescent="0.25">
      <c r="A1851" t="s">
        <v>70</v>
      </c>
      <c r="B1851" t="s">
        <v>161</v>
      </c>
      <c r="C1851" t="s">
        <v>162</v>
      </c>
      <c r="D1851" t="s">
        <v>163</v>
      </c>
      <c r="E1851" t="s">
        <v>53</v>
      </c>
      <c r="F1851" t="s">
        <v>2955</v>
      </c>
      <c r="G1851" s="1">
        <v>44867</v>
      </c>
      <c r="H1851" s="1">
        <v>45231</v>
      </c>
      <c r="I1851" t="s">
        <v>2956</v>
      </c>
      <c r="J1851" t="str">
        <f t="shared" si="28"/>
        <v>да</v>
      </c>
    </row>
    <row r="1852" spans="1:10" x14ac:dyDescent="0.25">
      <c r="A1852" t="s">
        <v>70</v>
      </c>
      <c r="B1852" t="s">
        <v>161</v>
      </c>
      <c r="C1852" t="s">
        <v>162</v>
      </c>
      <c r="D1852" t="s">
        <v>163</v>
      </c>
      <c r="E1852" t="s">
        <v>53</v>
      </c>
      <c r="F1852" t="s">
        <v>2957</v>
      </c>
      <c r="G1852" s="1">
        <v>44867</v>
      </c>
      <c r="H1852" s="1">
        <v>45231</v>
      </c>
      <c r="I1852" t="s">
        <v>2958</v>
      </c>
      <c r="J1852" t="str">
        <f t="shared" si="28"/>
        <v>да</v>
      </c>
    </row>
    <row r="1853" spans="1:10" x14ac:dyDescent="0.25">
      <c r="A1853" t="s">
        <v>5</v>
      </c>
      <c r="B1853" t="s">
        <v>32</v>
      </c>
      <c r="C1853" t="s">
        <v>2</v>
      </c>
      <c r="D1853" t="s">
        <v>3</v>
      </c>
      <c r="E1853" t="s">
        <v>3</v>
      </c>
      <c r="F1853">
        <v>23</v>
      </c>
      <c r="G1853" s="1">
        <v>44866</v>
      </c>
      <c r="H1853" s="1">
        <v>45230</v>
      </c>
      <c r="I1853" t="s">
        <v>2959</v>
      </c>
      <c r="J1853" t="str">
        <f t="shared" si="28"/>
        <v>да</v>
      </c>
    </row>
    <row r="1854" spans="1:10" x14ac:dyDescent="0.25">
      <c r="A1854" t="s">
        <v>735</v>
      </c>
      <c r="B1854" t="s">
        <v>6</v>
      </c>
      <c r="C1854" t="s">
        <v>7</v>
      </c>
      <c r="D1854" t="s">
        <v>8</v>
      </c>
      <c r="E1854" t="s">
        <v>646</v>
      </c>
      <c r="F1854" t="s">
        <v>2960</v>
      </c>
      <c r="G1854" s="1">
        <v>44866</v>
      </c>
      <c r="H1854" s="1">
        <v>45230</v>
      </c>
      <c r="I1854" t="s">
        <v>2961</v>
      </c>
      <c r="J1854" t="str">
        <f t="shared" si="28"/>
        <v>да</v>
      </c>
    </row>
    <row r="1855" spans="1:10" x14ac:dyDescent="0.25">
      <c r="A1855" t="s">
        <v>70</v>
      </c>
      <c r="B1855" t="s">
        <v>161</v>
      </c>
      <c r="C1855" t="s">
        <v>162</v>
      </c>
      <c r="D1855" t="s">
        <v>163</v>
      </c>
      <c r="E1855" t="s">
        <v>53</v>
      </c>
      <c r="F1855" t="s">
        <v>2962</v>
      </c>
      <c r="G1855" s="1">
        <v>44866</v>
      </c>
      <c r="H1855" s="1">
        <v>45230</v>
      </c>
      <c r="I1855" t="s">
        <v>2963</v>
      </c>
      <c r="J1855" t="str">
        <f t="shared" si="28"/>
        <v>да</v>
      </c>
    </row>
    <row r="1856" spans="1:10" x14ac:dyDescent="0.25">
      <c r="A1856" t="s">
        <v>70</v>
      </c>
      <c r="B1856" t="s">
        <v>161</v>
      </c>
      <c r="C1856" t="s">
        <v>162</v>
      </c>
      <c r="D1856" t="s">
        <v>163</v>
      </c>
      <c r="E1856" t="s">
        <v>53</v>
      </c>
      <c r="F1856" t="s">
        <v>2964</v>
      </c>
      <c r="G1856" s="1">
        <v>44866</v>
      </c>
      <c r="H1856" s="1">
        <v>45230</v>
      </c>
      <c r="I1856" t="s">
        <v>2965</v>
      </c>
      <c r="J1856" t="str">
        <f t="shared" si="28"/>
        <v>да</v>
      </c>
    </row>
    <row r="1857" spans="1:10" x14ac:dyDescent="0.25">
      <c r="A1857" t="s">
        <v>70</v>
      </c>
      <c r="B1857" t="s">
        <v>161</v>
      </c>
      <c r="C1857" t="s">
        <v>162</v>
      </c>
      <c r="D1857" t="s">
        <v>163</v>
      </c>
      <c r="E1857" t="s">
        <v>53</v>
      </c>
      <c r="F1857" t="s">
        <v>2966</v>
      </c>
      <c r="G1857" s="1">
        <v>44866</v>
      </c>
      <c r="I1857" t="s">
        <v>2967</v>
      </c>
      <c r="J1857" t="str">
        <f t="shared" si="28"/>
        <v>нет</v>
      </c>
    </row>
    <row r="1858" spans="1:10" x14ac:dyDescent="0.25">
      <c r="A1858" t="s">
        <v>735</v>
      </c>
      <c r="B1858" t="s">
        <v>6</v>
      </c>
      <c r="C1858" t="s">
        <v>7</v>
      </c>
      <c r="D1858" t="s">
        <v>8</v>
      </c>
      <c r="E1858" t="s">
        <v>646</v>
      </c>
      <c r="F1858" t="s">
        <v>2968</v>
      </c>
      <c r="G1858" s="1">
        <v>44865</v>
      </c>
      <c r="H1858" s="1">
        <v>45229</v>
      </c>
      <c r="I1858" t="s">
        <v>2969</v>
      </c>
      <c r="J1858" t="str">
        <f t="shared" si="28"/>
        <v>да</v>
      </c>
    </row>
    <row r="1859" spans="1:10" x14ac:dyDescent="0.25">
      <c r="A1859" t="s">
        <v>70</v>
      </c>
      <c r="B1859" t="s">
        <v>2970</v>
      </c>
      <c r="C1859" t="s">
        <v>2971</v>
      </c>
      <c r="D1859" t="s">
        <v>2972</v>
      </c>
      <c r="E1859" t="s">
        <v>53</v>
      </c>
      <c r="F1859" t="s">
        <v>2973</v>
      </c>
      <c r="G1859" s="1">
        <v>44865</v>
      </c>
      <c r="H1859" s="1">
        <v>45229</v>
      </c>
      <c r="I1859" t="s">
        <v>2974</v>
      </c>
      <c r="J1859" t="str">
        <f t="shared" ref="J1859:J1922" si="29">IF(ISBLANK(H1859),"нет","да")</f>
        <v>да</v>
      </c>
    </row>
    <row r="1860" spans="1:10" x14ac:dyDescent="0.25">
      <c r="A1860" t="s">
        <v>47</v>
      </c>
      <c r="B1860" t="s">
        <v>22</v>
      </c>
      <c r="C1860" t="s">
        <v>7</v>
      </c>
      <c r="D1860" t="s">
        <v>8</v>
      </c>
      <c r="E1860" t="s">
        <v>334</v>
      </c>
      <c r="F1860" t="s">
        <v>2975</v>
      </c>
      <c r="G1860" s="1">
        <v>44862</v>
      </c>
      <c r="H1860" s="1">
        <v>45226</v>
      </c>
      <c r="I1860" t="s">
        <v>2976</v>
      </c>
      <c r="J1860" t="str">
        <f t="shared" si="29"/>
        <v>да</v>
      </c>
    </row>
    <row r="1861" spans="1:10" x14ac:dyDescent="0.25">
      <c r="A1861" t="s">
        <v>212</v>
      </c>
      <c r="B1861" t="s">
        <v>12</v>
      </c>
      <c r="C1861" t="s">
        <v>13</v>
      </c>
      <c r="D1861" t="s">
        <v>14</v>
      </c>
      <c r="E1861" t="s">
        <v>109</v>
      </c>
      <c r="F1861">
        <v>771</v>
      </c>
      <c r="G1861" s="1">
        <v>44862</v>
      </c>
      <c r="H1861" s="1">
        <v>45592</v>
      </c>
      <c r="I1861" t="s">
        <v>2977</v>
      </c>
      <c r="J1861" t="str">
        <f t="shared" si="29"/>
        <v>да</v>
      </c>
    </row>
    <row r="1862" spans="1:10" x14ac:dyDescent="0.25">
      <c r="A1862" t="s">
        <v>11</v>
      </c>
      <c r="B1862" t="s">
        <v>12</v>
      </c>
      <c r="C1862" t="s">
        <v>13</v>
      </c>
      <c r="D1862" t="s">
        <v>14</v>
      </c>
      <c r="E1862" t="s">
        <v>2978</v>
      </c>
      <c r="F1862" t="s">
        <v>2979</v>
      </c>
      <c r="G1862" s="1">
        <v>44862</v>
      </c>
      <c r="H1862" s="1">
        <v>45226</v>
      </c>
      <c r="I1862" t="s">
        <v>2980</v>
      </c>
      <c r="J1862" t="str">
        <f t="shared" si="29"/>
        <v>да</v>
      </c>
    </row>
    <row r="1863" spans="1:10" x14ac:dyDescent="0.25">
      <c r="A1863" t="s">
        <v>19</v>
      </c>
      <c r="B1863" t="s">
        <v>6</v>
      </c>
      <c r="C1863" t="s">
        <v>7</v>
      </c>
      <c r="D1863" t="s">
        <v>8</v>
      </c>
      <c r="E1863" t="s">
        <v>8</v>
      </c>
      <c r="F1863" t="s">
        <v>2981</v>
      </c>
      <c r="G1863" s="1">
        <v>44862</v>
      </c>
      <c r="H1863" s="1">
        <v>45226</v>
      </c>
      <c r="I1863" t="s">
        <v>2982</v>
      </c>
      <c r="J1863" t="str">
        <f t="shared" si="29"/>
        <v>да</v>
      </c>
    </row>
    <row r="1864" spans="1:10" x14ac:dyDescent="0.25">
      <c r="A1864" t="s">
        <v>19</v>
      </c>
      <c r="B1864" t="s">
        <v>6</v>
      </c>
      <c r="C1864" t="s">
        <v>7</v>
      </c>
      <c r="D1864" t="s">
        <v>8</v>
      </c>
      <c r="E1864" t="s">
        <v>8</v>
      </c>
      <c r="F1864" t="s">
        <v>2983</v>
      </c>
      <c r="G1864" s="1">
        <v>44862</v>
      </c>
      <c r="H1864" s="1">
        <v>45226</v>
      </c>
      <c r="I1864" t="s">
        <v>2984</v>
      </c>
      <c r="J1864" t="str">
        <f t="shared" si="29"/>
        <v>да</v>
      </c>
    </row>
    <row r="1865" spans="1:10" x14ac:dyDescent="0.25">
      <c r="A1865" t="s">
        <v>19</v>
      </c>
      <c r="B1865" t="s">
        <v>6</v>
      </c>
      <c r="C1865" t="s">
        <v>7</v>
      </c>
      <c r="D1865" t="s">
        <v>8</v>
      </c>
      <c r="E1865" t="s">
        <v>8</v>
      </c>
      <c r="F1865" t="s">
        <v>2985</v>
      </c>
      <c r="G1865" s="1">
        <v>44862</v>
      </c>
      <c r="H1865" s="1">
        <v>45226</v>
      </c>
      <c r="I1865" t="s">
        <v>2986</v>
      </c>
      <c r="J1865" t="str">
        <f t="shared" si="29"/>
        <v>да</v>
      </c>
    </row>
    <row r="1866" spans="1:10" x14ac:dyDescent="0.25">
      <c r="A1866" t="s">
        <v>19</v>
      </c>
      <c r="B1866" t="s">
        <v>22</v>
      </c>
      <c r="C1866" t="s">
        <v>7</v>
      </c>
      <c r="D1866" t="s">
        <v>8</v>
      </c>
      <c r="E1866" t="s">
        <v>8</v>
      </c>
      <c r="F1866" t="s">
        <v>2987</v>
      </c>
      <c r="G1866" s="1">
        <v>44862</v>
      </c>
      <c r="H1866" s="1">
        <v>45226</v>
      </c>
      <c r="I1866" t="s">
        <v>2988</v>
      </c>
      <c r="J1866" t="str">
        <f t="shared" si="29"/>
        <v>да</v>
      </c>
    </row>
    <row r="1867" spans="1:10" x14ac:dyDescent="0.25">
      <c r="A1867" t="s">
        <v>19</v>
      </c>
      <c r="B1867" t="s">
        <v>22</v>
      </c>
      <c r="C1867" t="s">
        <v>7</v>
      </c>
      <c r="D1867" t="s">
        <v>8</v>
      </c>
      <c r="E1867" t="s">
        <v>8</v>
      </c>
      <c r="F1867" t="s">
        <v>2989</v>
      </c>
      <c r="G1867" s="1">
        <v>44862</v>
      </c>
      <c r="H1867" s="1">
        <v>45226</v>
      </c>
      <c r="I1867" t="s">
        <v>2990</v>
      </c>
      <c r="J1867" t="str">
        <f t="shared" si="29"/>
        <v>да</v>
      </c>
    </row>
    <row r="1868" spans="1:10" x14ac:dyDescent="0.25">
      <c r="A1868" t="s">
        <v>19</v>
      </c>
      <c r="B1868" t="s">
        <v>22</v>
      </c>
      <c r="C1868" t="s">
        <v>7</v>
      </c>
      <c r="D1868" t="s">
        <v>8</v>
      </c>
      <c r="E1868" t="s">
        <v>8</v>
      </c>
      <c r="F1868" t="s">
        <v>2991</v>
      </c>
      <c r="G1868" s="1">
        <v>44862</v>
      </c>
      <c r="H1868" s="1">
        <v>45226</v>
      </c>
      <c r="I1868" t="s">
        <v>2992</v>
      </c>
      <c r="J1868" t="str">
        <f t="shared" si="29"/>
        <v>да</v>
      </c>
    </row>
    <row r="1869" spans="1:10" x14ac:dyDescent="0.25">
      <c r="A1869" t="s">
        <v>19</v>
      </c>
      <c r="B1869" t="s">
        <v>239</v>
      </c>
      <c r="C1869" t="s">
        <v>240</v>
      </c>
      <c r="D1869" t="s">
        <v>241</v>
      </c>
      <c r="E1869" t="s">
        <v>241</v>
      </c>
      <c r="F1869" t="s">
        <v>2993</v>
      </c>
      <c r="G1869" s="1">
        <v>44862</v>
      </c>
      <c r="I1869" t="s">
        <v>2994</v>
      </c>
      <c r="J1869" t="str">
        <f t="shared" si="29"/>
        <v>нет</v>
      </c>
    </row>
    <row r="1870" spans="1:10" x14ac:dyDescent="0.25">
      <c r="A1870" t="s">
        <v>19</v>
      </c>
      <c r="B1870" t="s">
        <v>239</v>
      </c>
      <c r="C1870" t="s">
        <v>240</v>
      </c>
      <c r="D1870" t="s">
        <v>241</v>
      </c>
      <c r="E1870" t="s">
        <v>241</v>
      </c>
      <c r="F1870" t="s">
        <v>2995</v>
      </c>
      <c r="G1870" s="1">
        <v>44862</v>
      </c>
      <c r="I1870" t="s">
        <v>2996</v>
      </c>
      <c r="J1870" t="str">
        <f t="shared" si="29"/>
        <v>нет</v>
      </c>
    </row>
    <row r="1871" spans="1:10" x14ac:dyDescent="0.25">
      <c r="A1871" t="s">
        <v>19</v>
      </c>
      <c r="B1871" t="s">
        <v>239</v>
      </c>
      <c r="C1871" t="s">
        <v>240</v>
      </c>
      <c r="D1871" t="s">
        <v>241</v>
      </c>
      <c r="E1871" t="s">
        <v>241</v>
      </c>
      <c r="F1871" t="s">
        <v>2997</v>
      </c>
      <c r="G1871" s="1">
        <v>44862</v>
      </c>
      <c r="H1871" s="1">
        <v>45226</v>
      </c>
      <c r="I1871" t="s">
        <v>2998</v>
      </c>
      <c r="J1871" t="str">
        <f t="shared" si="29"/>
        <v>да</v>
      </c>
    </row>
    <row r="1872" spans="1:10" x14ac:dyDescent="0.25">
      <c r="A1872" t="s">
        <v>70</v>
      </c>
      <c r="B1872" t="s">
        <v>6</v>
      </c>
      <c r="C1872" t="s">
        <v>7</v>
      </c>
      <c r="D1872" t="s">
        <v>8</v>
      </c>
      <c r="E1872" t="s">
        <v>53</v>
      </c>
      <c r="F1872" t="s">
        <v>2999</v>
      </c>
      <c r="G1872" s="1">
        <v>44862</v>
      </c>
      <c r="H1872" s="1">
        <v>45226</v>
      </c>
      <c r="I1872" t="s">
        <v>3000</v>
      </c>
      <c r="J1872" t="str">
        <f t="shared" si="29"/>
        <v>да</v>
      </c>
    </row>
    <row r="1873" spans="1:10" x14ac:dyDescent="0.25">
      <c r="A1873" t="s">
        <v>70</v>
      </c>
      <c r="B1873" t="s">
        <v>6</v>
      </c>
      <c r="C1873" t="s">
        <v>7</v>
      </c>
      <c r="D1873" t="s">
        <v>8</v>
      </c>
      <c r="E1873" t="s">
        <v>53</v>
      </c>
      <c r="F1873" t="s">
        <v>3001</v>
      </c>
      <c r="G1873" s="1">
        <v>44862</v>
      </c>
      <c r="H1873" s="1">
        <v>45226</v>
      </c>
      <c r="I1873" t="s">
        <v>3002</v>
      </c>
      <c r="J1873" t="str">
        <f t="shared" si="29"/>
        <v>да</v>
      </c>
    </row>
    <row r="1874" spans="1:10" x14ac:dyDescent="0.25">
      <c r="A1874" t="s">
        <v>70</v>
      </c>
      <c r="B1874" t="s">
        <v>6</v>
      </c>
      <c r="C1874" t="s">
        <v>7</v>
      </c>
      <c r="D1874" t="s">
        <v>8</v>
      </c>
      <c r="E1874" t="s">
        <v>53</v>
      </c>
      <c r="F1874" t="s">
        <v>3003</v>
      </c>
      <c r="G1874" s="1">
        <v>44862</v>
      </c>
      <c r="H1874" s="1">
        <v>45226</v>
      </c>
      <c r="I1874" t="s">
        <v>3004</v>
      </c>
      <c r="J1874" t="str">
        <f t="shared" si="29"/>
        <v>да</v>
      </c>
    </row>
    <row r="1875" spans="1:10" x14ac:dyDescent="0.25">
      <c r="A1875" t="s">
        <v>70</v>
      </c>
      <c r="B1875" t="s">
        <v>6</v>
      </c>
      <c r="C1875" t="s">
        <v>7</v>
      </c>
      <c r="D1875" t="s">
        <v>8</v>
      </c>
      <c r="E1875" t="s">
        <v>53</v>
      </c>
      <c r="F1875" t="s">
        <v>3005</v>
      </c>
      <c r="G1875" s="1">
        <v>44862</v>
      </c>
      <c r="H1875" s="1">
        <v>45226</v>
      </c>
      <c r="I1875" t="s">
        <v>3006</v>
      </c>
      <c r="J1875" t="str">
        <f t="shared" si="29"/>
        <v>да</v>
      </c>
    </row>
    <row r="1876" spans="1:10" x14ac:dyDescent="0.25">
      <c r="A1876" t="s">
        <v>70</v>
      </c>
      <c r="B1876" t="s">
        <v>6</v>
      </c>
      <c r="C1876" t="s">
        <v>7</v>
      </c>
      <c r="D1876" t="s">
        <v>8</v>
      </c>
      <c r="E1876" t="s">
        <v>53</v>
      </c>
      <c r="F1876" t="s">
        <v>3007</v>
      </c>
      <c r="G1876" s="1">
        <v>44862</v>
      </c>
      <c r="H1876" s="1">
        <v>45226</v>
      </c>
      <c r="I1876" t="s">
        <v>3008</v>
      </c>
      <c r="J1876" t="str">
        <f t="shared" si="29"/>
        <v>да</v>
      </c>
    </row>
    <row r="1877" spans="1:10" x14ac:dyDescent="0.25">
      <c r="A1877" t="s">
        <v>70</v>
      </c>
      <c r="B1877" t="s">
        <v>6</v>
      </c>
      <c r="C1877" t="s">
        <v>7</v>
      </c>
      <c r="D1877" t="s">
        <v>8</v>
      </c>
      <c r="E1877" t="s">
        <v>53</v>
      </c>
      <c r="F1877" t="s">
        <v>3009</v>
      </c>
      <c r="G1877" s="1">
        <v>44862</v>
      </c>
      <c r="H1877" s="1">
        <v>45226</v>
      </c>
      <c r="I1877" t="s">
        <v>3010</v>
      </c>
      <c r="J1877" t="str">
        <f t="shared" si="29"/>
        <v>да</v>
      </c>
    </row>
    <row r="1878" spans="1:10" x14ac:dyDescent="0.25">
      <c r="A1878" t="s">
        <v>70</v>
      </c>
      <c r="B1878" t="s">
        <v>50</v>
      </c>
      <c r="C1878" t="s">
        <v>51</v>
      </c>
      <c r="D1878" t="s">
        <v>52</v>
      </c>
      <c r="E1878" t="s">
        <v>53</v>
      </c>
      <c r="F1878">
        <v>21293</v>
      </c>
      <c r="G1878" s="1">
        <v>44862</v>
      </c>
      <c r="H1878" s="1">
        <v>45226</v>
      </c>
      <c r="I1878" t="s">
        <v>3011</v>
      </c>
      <c r="J1878" t="str">
        <f t="shared" si="29"/>
        <v>да</v>
      </c>
    </row>
    <row r="1879" spans="1:10" x14ac:dyDescent="0.25">
      <c r="A1879" t="s">
        <v>70</v>
      </c>
      <c r="B1879" t="s">
        <v>50</v>
      </c>
      <c r="C1879" t="s">
        <v>51</v>
      </c>
      <c r="D1879" t="s">
        <v>52</v>
      </c>
      <c r="E1879" t="s">
        <v>53</v>
      </c>
      <c r="F1879">
        <v>21294</v>
      </c>
      <c r="G1879" s="1">
        <v>44862</v>
      </c>
      <c r="H1879" s="1">
        <v>45226</v>
      </c>
      <c r="I1879" t="s">
        <v>3012</v>
      </c>
      <c r="J1879" t="str">
        <f t="shared" si="29"/>
        <v>да</v>
      </c>
    </row>
    <row r="1880" spans="1:10" x14ac:dyDescent="0.25">
      <c r="A1880" t="s">
        <v>0</v>
      </c>
      <c r="B1880" t="s">
        <v>32</v>
      </c>
      <c r="C1880" t="s">
        <v>2</v>
      </c>
      <c r="D1880" t="s">
        <v>3</v>
      </c>
      <c r="E1880" t="s">
        <v>3</v>
      </c>
      <c r="F1880">
        <v>15</v>
      </c>
      <c r="G1880" s="1">
        <v>44861</v>
      </c>
      <c r="H1880" s="1">
        <v>45225</v>
      </c>
      <c r="I1880" t="s">
        <v>3013</v>
      </c>
      <c r="J1880" t="str">
        <f t="shared" si="29"/>
        <v>да</v>
      </c>
    </row>
    <row r="1881" spans="1:10" x14ac:dyDescent="0.25">
      <c r="A1881" t="s">
        <v>0</v>
      </c>
      <c r="B1881" t="s">
        <v>32</v>
      </c>
      <c r="C1881" t="s">
        <v>2</v>
      </c>
      <c r="D1881" t="s">
        <v>3</v>
      </c>
      <c r="E1881" t="s">
        <v>3</v>
      </c>
      <c r="F1881">
        <v>48</v>
      </c>
      <c r="G1881" s="1">
        <v>44861</v>
      </c>
      <c r="H1881" s="1">
        <v>45225</v>
      </c>
      <c r="I1881" t="s">
        <v>3014</v>
      </c>
      <c r="J1881" t="str">
        <f t="shared" si="29"/>
        <v>да</v>
      </c>
    </row>
    <row r="1882" spans="1:10" x14ac:dyDescent="0.25">
      <c r="A1882" t="s">
        <v>0</v>
      </c>
      <c r="B1882" t="s">
        <v>32</v>
      </c>
      <c r="C1882" t="s">
        <v>2</v>
      </c>
      <c r="D1882" t="s">
        <v>3</v>
      </c>
      <c r="E1882" t="s">
        <v>3</v>
      </c>
      <c r="F1882">
        <v>11</v>
      </c>
      <c r="G1882" s="1">
        <v>44861</v>
      </c>
      <c r="H1882" s="1">
        <v>45225</v>
      </c>
      <c r="I1882" t="s">
        <v>3015</v>
      </c>
      <c r="J1882" t="str">
        <f t="shared" si="29"/>
        <v>да</v>
      </c>
    </row>
    <row r="1883" spans="1:10" x14ac:dyDescent="0.25">
      <c r="A1883" t="s">
        <v>0</v>
      </c>
      <c r="B1883" t="s">
        <v>32</v>
      </c>
      <c r="C1883" t="s">
        <v>2</v>
      </c>
      <c r="D1883" t="s">
        <v>3</v>
      </c>
      <c r="E1883" t="s">
        <v>3</v>
      </c>
      <c r="F1883">
        <v>12</v>
      </c>
      <c r="G1883" s="1">
        <v>44861</v>
      </c>
      <c r="H1883" s="1">
        <v>45225</v>
      </c>
      <c r="I1883" t="s">
        <v>3016</v>
      </c>
      <c r="J1883" t="str">
        <f t="shared" si="29"/>
        <v>да</v>
      </c>
    </row>
    <row r="1884" spans="1:10" x14ac:dyDescent="0.25">
      <c r="A1884" t="s">
        <v>0</v>
      </c>
      <c r="B1884" t="s">
        <v>32</v>
      </c>
      <c r="C1884" t="s">
        <v>2</v>
      </c>
      <c r="D1884" t="s">
        <v>3</v>
      </c>
      <c r="E1884" t="s">
        <v>3</v>
      </c>
      <c r="F1884">
        <v>52</v>
      </c>
      <c r="G1884" s="1">
        <v>44861</v>
      </c>
      <c r="H1884" s="1">
        <v>45225</v>
      </c>
      <c r="I1884" t="s">
        <v>3017</v>
      </c>
      <c r="J1884" t="str">
        <f t="shared" si="29"/>
        <v>да</v>
      </c>
    </row>
    <row r="1885" spans="1:10" x14ac:dyDescent="0.25">
      <c r="A1885" t="s">
        <v>0</v>
      </c>
      <c r="B1885" t="s">
        <v>32</v>
      </c>
      <c r="C1885" t="s">
        <v>2</v>
      </c>
      <c r="D1885" t="s">
        <v>3</v>
      </c>
      <c r="E1885" t="s">
        <v>3</v>
      </c>
      <c r="F1885">
        <v>43</v>
      </c>
      <c r="G1885" s="1">
        <v>44861</v>
      </c>
      <c r="H1885" s="1">
        <v>45225</v>
      </c>
      <c r="I1885" t="s">
        <v>3018</v>
      </c>
      <c r="J1885" t="str">
        <f t="shared" si="29"/>
        <v>да</v>
      </c>
    </row>
    <row r="1886" spans="1:10" x14ac:dyDescent="0.25">
      <c r="A1886" t="s">
        <v>0</v>
      </c>
      <c r="B1886" t="s">
        <v>32</v>
      </c>
      <c r="C1886" t="s">
        <v>2</v>
      </c>
      <c r="D1886" t="s">
        <v>3</v>
      </c>
      <c r="E1886" t="s">
        <v>3</v>
      </c>
      <c r="F1886">
        <v>14</v>
      </c>
      <c r="G1886" s="1">
        <v>44861</v>
      </c>
      <c r="H1886" s="1">
        <v>45225</v>
      </c>
      <c r="I1886" t="s">
        <v>3019</v>
      </c>
      <c r="J1886" t="str">
        <f t="shared" si="29"/>
        <v>да</v>
      </c>
    </row>
    <row r="1887" spans="1:10" x14ac:dyDescent="0.25">
      <c r="A1887" t="s">
        <v>0</v>
      </c>
      <c r="B1887" t="s">
        <v>32</v>
      </c>
      <c r="C1887" t="s">
        <v>2</v>
      </c>
      <c r="D1887" t="s">
        <v>3</v>
      </c>
      <c r="E1887" t="s">
        <v>3</v>
      </c>
      <c r="F1887">
        <v>44</v>
      </c>
      <c r="G1887" s="1">
        <v>44861</v>
      </c>
      <c r="H1887" s="1">
        <v>45225</v>
      </c>
      <c r="I1887" t="s">
        <v>3020</v>
      </c>
      <c r="J1887" t="str">
        <f t="shared" si="29"/>
        <v>да</v>
      </c>
    </row>
    <row r="1888" spans="1:10" x14ac:dyDescent="0.25">
      <c r="A1888" t="s">
        <v>0</v>
      </c>
      <c r="B1888" t="s">
        <v>32</v>
      </c>
      <c r="C1888" t="s">
        <v>2</v>
      </c>
      <c r="D1888" t="s">
        <v>3</v>
      </c>
      <c r="E1888" t="s">
        <v>3</v>
      </c>
      <c r="F1888">
        <v>13</v>
      </c>
      <c r="G1888" s="1">
        <v>44861</v>
      </c>
      <c r="H1888" s="1">
        <v>45225</v>
      </c>
      <c r="I1888" t="s">
        <v>3021</v>
      </c>
      <c r="J1888" t="str">
        <f t="shared" si="29"/>
        <v>да</v>
      </c>
    </row>
    <row r="1889" spans="1:10" x14ac:dyDescent="0.25">
      <c r="A1889" t="s">
        <v>735</v>
      </c>
      <c r="B1889" t="s">
        <v>1</v>
      </c>
      <c r="C1889" t="s">
        <v>2</v>
      </c>
      <c r="D1889" t="s">
        <v>3</v>
      </c>
      <c r="E1889" t="s">
        <v>646</v>
      </c>
      <c r="F1889">
        <v>38</v>
      </c>
      <c r="G1889" s="1">
        <v>44861</v>
      </c>
      <c r="I1889" t="s">
        <v>3022</v>
      </c>
      <c r="J1889" t="str">
        <f t="shared" si="29"/>
        <v>нет</v>
      </c>
    </row>
    <row r="1890" spans="1:10" x14ac:dyDescent="0.25">
      <c r="A1890" t="s">
        <v>19</v>
      </c>
      <c r="B1890" t="s">
        <v>6</v>
      </c>
      <c r="C1890" t="s">
        <v>7</v>
      </c>
      <c r="D1890" t="s">
        <v>8</v>
      </c>
      <c r="E1890" t="s">
        <v>8</v>
      </c>
      <c r="F1890" t="s">
        <v>3023</v>
      </c>
      <c r="G1890" s="1">
        <v>44861</v>
      </c>
      <c r="H1890" s="1">
        <v>45225</v>
      </c>
      <c r="I1890" t="s">
        <v>3024</v>
      </c>
      <c r="J1890" t="str">
        <f t="shared" si="29"/>
        <v>да</v>
      </c>
    </row>
    <row r="1891" spans="1:10" x14ac:dyDescent="0.25">
      <c r="A1891" t="s">
        <v>19</v>
      </c>
      <c r="B1891" t="s">
        <v>6</v>
      </c>
      <c r="C1891" t="s">
        <v>7</v>
      </c>
      <c r="D1891" t="s">
        <v>8</v>
      </c>
      <c r="E1891" t="s">
        <v>8</v>
      </c>
      <c r="F1891" t="s">
        <v>3025</v>
      </c>
      <c r="G1891" s="1">
        <v>44861</v>
      </c>
      <c r="H1891" s="1">
        <v>45225</v>
      </c>
      <c r="I1891" t="s">
        <v>3026</v>
      </c>
      <c r="J1891" t="str">
        <f t="shared" si="29"/>
        <v>да</v>
      </c>
    </row>
    <row r="1892" spans="1:10" x14ac:dyDescent="0.25">
      <c r="A1892" t="s">
        <v>19</v>
      </c>
      <c r="B1892" t="s">
        <v>6</v>
      </c>
      <c r="C1892" t="s">
        <v>7</v>
      </c>
      <c r="D1892" t="s">
        <v>8</v>
      </c>
      <c r="E1892" t="s">
        <v>8</v>
      </c>
      <c r="F1892" t="s">
        <v>3027</v>
      </c>
      <c r="G1892" s="1">
        <v>44861</v>
      </c>
      <c r="H1892" s="1">
        <v>45225</v>
      </c>
      <c r="I1892" t="s">
        <v>3028</v>
      </c>
      <c r="J1892" t="str">
        <f t="shared" si="29"/>
        <v>да</v>
      </c>
    </row>
    <row r="1893" spans="1:10" x14ac:dyDescent="0.25">
      <c r="A1893" t="s">
        <v>70</v>
      </c>
      <c r="B1893" t="s">
        <v>50</v>
      </c>
      <c r="C1893" t="s">
        <v>51</v>
      </c>
      <c r="D1893" t="s">
        <v>52</v>
      </c>
      <c r="E1893" t="s">
        <v>53</v>
      </c>
      <c r="F1893">
        <v>6053</v>
      </c>
      <c r="G1893" s="1">
        <v>44861</v>
      </c>
      <c r="H1893" s="1">
        <v>45225</v>
      </c>
      <c r="I1893" t="s">
        <v>3029</v>
      </c>
      <c r="J1893" t="str">
        <f t="shared" si="29"/>
        <v>да</v>
      </c>
    </row>
    <row r="1894" spans="1:10" x14ac:dyDescent="0.25">
      <c r="A1894" t="s">
        <v>0</v>
      </c>
      <c r="B1894" t="s">
        <v>1084</v>
      </c>
      <c r="C1894" t="s">
        <v>2</v>
      </c>
      <c r="D1894" t="s">
        <v>3</v>
      </c>
      <c r="E1894" t="s">
        <v>3</v>
      </c>
      <c r="F1894">
        <v>22</v>
      </c>
      <c r="G1894" s="1">
        <v>44860</v>
      </c>
      <c r="H1894" s="1">
        <v>45224</v>
      </c>
      <c r="I1894" t="s">
        <v>3030</v>
      </c>
      <c r="J1894" t="str">
        <f t="shared" si="29"/>
        <v>да</v>
      </c>
    </row>
    <row r="1895" spans="1:10" x14ac:dyDescent="0.25">
      <c r="A1895" t="s">
        <v>0</v>
      </c>
      <c r="B1895" t="s">
        <v>1</v>
      </c>
      <c r="C1895" t="s">
        <v>2</v>
      </c>
      <c r="D1895" t="s">
        <v>3</v>
      </c>
      <c r="E1895" t="s">
        <v>3</v>
      </c>
      <c r="F1895">
        <v>88</v>
      </c>
      <c r="G1895" s="1">
        <v>44860</v>
      </c>
      <c r="H1895" s="1">
        <v>45224</v>
      </c>
      <c r="I1895" t="s">
        <v>3031</v>
      </c>
      <c r="J1895" t="str">
        <f t="shared" si="29"/>
        <v>да</v>
      </c>
    </row>
    <row r="1896" spans="1:10" x14ac:dyDescent="0.25">
      <c r="A1896" t="s">
        <v>0</v>
      </c>
      <c r="B1896" t="s">
        <v>1</v>
      </c>
      <c r="C1896" t="s">
        <v>2</v>
      </c>
      <c r="D1896" t="s">
        <v>3</v>
      </c>
      <c r="E1896" t="s">
        <v>3</v>
      </c>
      <c r="F1896">
        <v>59</v>
      </c>
      <c r="G1896" s="1">
        <v>44860</v>
      </c>
      <c r="H1896" s="1">
        <v>45224</v>
      </c>
      <c r="I1896" t="s">
        <v>3032</v>
      </c>
      <c r="J1896" t="str">
        <f t="shared" si="29"/>
        <v>да</v>
      </c>
    </row>
    <row r="1897" spans="1:10" x14ac:dyDescent="0.25">
      <c r="A1897" t="s">
        <v>0</v>
      </c>
      <c r="B1897" t="s">
        <v>1</v>
      </c>
      <c r="C1897" t="s">
        <v>2</v>
      </c>
      <c r="D1897" t="s">
        <v>3</v>
      </c>
      <c r="E1897" t="s">
        <v>3</v>
      </c>
      <c r="F1897">
        <v>9</v>
      </c>
      <c r="G1897" s="1">
        <v>44860</v>
      </c>
      <c r="H1897" s="1">
        <v>45224</v>
      </c>
      <c r="I1897" t="s">
        <v>3033</v>
      </c>
      <c r="J1897" t="str">
        <f t="shared" si="29"/>
        <v>да</v>
      </c>
    </row>
    <row r="1898" spans="1:10" x14ac:dyDescent="0.25">
      <c r="A1898" t="s">
        <v>0</v>
      </c>
      <c r="B1898" t="s">
        <v>1</v>
      </c>
      <c r="C1898" t="s">
        <v>2</v>
      </c>
      <c r="D1898" t="s">
        <v>3</v>
      </c>
      <c r="E1898" t="s">
        <v>3</v>
      </c>
      <c r="F1898">
        <v>3</v>
      </c>
      <c r="G1898" s="1">
        <v>44860</v>
      </c>
      <c r="H1898" s="1">
        <v>45224</v>
      </c>
      <c r="I1898" t="s">
        <v>3034</v>
      </c>
      <c r="J1898" t="str">
        <f t="shared" si="29"/>
        <v>да</v>
      </c>
    </row>
    <row r="1899" spans="1:10" x14ac:dyDescent="0.25">
      <c r="A1899" t="s">
        <v>0</v>
      </c>
      <c r="B1899" t="s">
        <v>1</v>
      </c>
      <c r="C1899" t="s">
        <v>2</v>
      </c>
      <c r="D1899" t="s">
        <v>3</v>
      </c>
      <c r="E1899" t="s">
        <v>3</v>
      </c>
      <c r="F1899">
        <v>12</v>
      </c>
      <c r="G1899" s="1">
        <v>44860</v>
      </c>
      <c r="H1899" s="1">
        <v>45224</v>
      </c>
      <c r="I1899" t="s">
        <v>3035</v>
      </c>
      <c r="J1899" t="str">
        <f t="shared" si="29"/>
        <v>да</v>
      </c>
    </row>
    <row r="1900" spans="1:10" x14ac:dyDescent="0.25">
      <c r="A1900" t="s">
        <v>0</v>
      </c>
      <c r="B1900" t="s">
        <v>1</v>
      </c>
      <c r="C1900" t="s">
        <v>2</v>
      </c>
      <c r="D1900" t="s">
        <v>3</v>
      </c>
      <c r="E1900" t="s">
        <v>3</v>
      </c>
      <c r="F1900">
        <v>94</v>
      </c>
      <c r="G1900" s="1">
        <v>44860</v>
      </c>
      <c r="H1900" s="1">
        <v>45224</v>
      </c>
      <c r="I1900" t="s">
        <v>3036</v>
      </c>
      <c r="J1900" t="str">
        <f t="shared" si="29"/>
        <v>да</v>
      </c>
    </row>
    <row r="1901" spans="1:10" x14ac:dyDescent="0.25">
      <c r="A1901" t="s">
        <v>0</v>
      </c>
      <c r="B1901" t="s">
        <v>1</v>
      </c>
      <c r="C1901" t="s">
        <v>2</v>
      </c>
      <c r="D1901" t="s">
        <v>3</v>
      </c>
      <c r="E1901" t="s">
        <v>3</v>
      </c>
      <c r="F1901">
        <v>8</v>
      </c>
      <c r="G1901" s="1">
        <v>44860</v>
      </c>
      <c r="H1901" s="1">
        <v>45224</v>
      </c>
      <c r="I1901" t="s">
        <v>3037</v>
      </c>
      <c r="J1901" t="str">
        <f t="shared" si="29"/>
        <v>да</v>
      </c>
    </row>
    <row r="1902" spans="1:10" x14ac:dyDescent="0.25">
      <c r="A1902" t="s">
        <v>0</v>
      </c>
      <c r="B1902" t="s">
        <v>32</v>
      </c>
      <c r="C1902" t="s">
        <v>2</v>
      </c>
      <c r="D1902" t="s">
        <v>3</v>
      </c>
      <c r="E1902" t="s">
        <v>3</v>
      </c>
      <c r="F1902">
        <v>35</v>
      </c>
      <c r="G1902" s="1">
        <v>44860</v>
      </c>
      <c r="H1902" s="1">
        <v>45224</v>
      </c>
      <c r="I1902" t="s">
        <v>3038</v>
      </c>
      <c r="J1902" t="str">
        <f t="shared" si="29"/>
        <v>да</v>
      </c>
    </row>
    <row r="1903" spans="1:10" x14ac:dyDescent="0.25">
      <c r="A1903" t="s">
        <v>0</v>
      </c>
      <c r="B1903" t="s">
        <v>32</v>
      </c>
      <c r="C1903" t="s">
        <v>2</v>
      </c>
      <c r="D1903" t="s">
        <v>3</v>
      </c>
      <c r="E1903" t="s">
        <v>3</v>
      </c>
      <c r="F1903">
        <v>24</v>
      </c>
      <c r="G1903" s="1">
        <v>44860</v>
      </c>
      <c r="H1903" s="1">
        <v>45224</v>
      </c>
      <c r="I1903" t="s">
        <v>3039</v>
      </c>
      <c r="J1903" t="str">
        <f t="shared" si="29"/>
        <v>да</v>
      </c>
    </row>
    <row r="1904" spans="1:10" x14ac:dyDescent="0.25">
      <c r="A1904" t="s">
        <v>0</v>
      </c>
      <c r="B1904" t="s">
        <v>32</v>
      </c>
      <c r="C1904" t="s">
        <v>2</v>
      </c>
      <c r="D1904" t="s">
        <v>3</v>
      </c>
      <c r="E1904" t="s">
        <v>3</v>
      </c>
      <c r="F1904">
        <v>67</v>
      </c>
      <c r="G1904" s="1">
        <v>44860</v>
      </c>
      <c r="H1904" s="1">
        <v>45224</v>
      </c>
      <c r="I1904" t="s">
        <v>3040</v>
      </c>
      <c r="J1904" t="str">
        <f t="shared" si="29"/>
        <v>да</v>
      </c>
    </row>
    <row r="1905" spans="1:10" x14ac:dyDescent="0.25">
      <c r="A1905" t="s">
        <v>0</v>
      </c>
      <c r="B1905" t="s">
        <v>32</v>
      </c>
      <c r="C1905" t="s">
        <v>2</v>
      </c>
      <c r="D1905" t="s">
        <v>3</v>
      </c>
      <c r="E1905" t="s">
        <v>3</v>
      </c>
      <c r="F1905">
        <v>67</v>
      </c>
      <c r="G1905" s="1">
        <v>44860</v>
      </c>
      <c r="H1905" s="1">
        <v>45224</v>
      </c>
      <c r="I1905" t="s">
        <v>3041</v>
      </c>
      <c r="J1905" t="str">
        <f t="shared" si="29"/>
        <v>да</v>
      </c>
    </row>
    <row r="1906" spans="1:10" x14ac:dyDescent="0.25">
      <c r="A1906" t="s">
        <v>31</v>
      </c>
      <c r="B1906" t="s">
        <v>6</v>
      </c>
      <c r="C1906" t="s">
        <v>7</v>
      </c>
      <c r="D1906" t="s">
        <v>8</v>
      </c>
      <c r="E1906" t="s">
        <v>8</v>
      </c>
      <c r="F1906" t="s">
        <v>3042</v>
      </c>
      <c r="G1906" s="1">
        <v>44860</v>
      </c>
      <c r="H1906" s="1">
        <v>45224</v>
      </c>
      <c r="I1906" t="s">
        <v>3043</v>
      </c>
      <c r="J1906" t="str">
        <f t="shared" si="29"/>
        <v>да</v>
      </c>
    </row>
    <row r="1907" spans="1:10" x14ac:dyDescent="0.25">
      <c r="A1907" t="s">
        <v>31</v>
      </c>
      <c r="B1907" t="s">
        <v>1</v>
      </c>
      <c r="C1907" t="s">
        <v>2</v>
      </c>
      <c r="D1907" t="s">
        <v>3</v>
      </c>
      <c r="E1907" t="s">
        <v>3</v>
      </c>
      <c r="F1907">
        <v>87</v>
      </c>
      <c r="G1907" s="1">
        <v>44860</v>
      </c>
      <c r="H1907" s="1">
        <v>45224</v>
      </c>
      <c r="I1907" t="s">
        <v>3044</v>
      </c>
      <c r="J1907" t="str">
        <f t="shared" si="29"/>
        <v>да</v>
      </c>
    </row>
    <row r="1908" spans="1:10" x14ac:dyDescent="0.25">
      <c r="A1908" t="s">
        <v>1455</v>
      </c>
      <c r="B1908" t="s">
        <v>12</v>
      </c>
      <c r="C1908" t="s">
        <v>13</v>
      </c>
      <c r="D1908" t="s">
        <v>14</v>
      </c>
      <c r="E1908" t="s">
        <v>15</v>
      </c>
      <c r="F1908">
        <v>1554</v>
      </c>
      <c r="G1908" s="1">
        <v>44860</v>
      </c>
      <c r="H1908" s="1">
        <v>45590</v>
      </c>
      <c r="I1908" t="s">
        <v>3045</v>
      </c>
      <c r="J1908" t="str">
        <f t="shared" si="29"/>
        <v>да</v>
      </c>
    </row>
    <row r="1909" spans="1:10" x14ac:dyDescent="0.25">
      <c r="A1909" t="s">
        <v>34</v>
      </c>
      <c r="B1909" t="s">
        <v>35</v>
      </c>
      <c r="C1909" t="s">
        <v>7</v>
      </c>
      <c r="D1909" t="s">
        <v>36</v>
      </c>
      <c r="E1909" t="s">
        <v>36</v>
      </c>
      <c r="F1909" t="s">
        <v>3046</v>
      </c>
      <c r="G1909" s="1">
        <v>44860</v>
      </c>
      <c r="H1909" s="1">
        <v>45590</v>
      </c>
      <c r="I1909" t="s">
        <v>3047</v>
      </c>
      <c r="J1909" t="str">
        <f t="shared" si="29"/>
        <v>да</v>
      </c>
    </row>
    <row r="1910" spans="1:10" x14ac:dyDescent="0.25">
      <c r="A1910" t="s">
        <v>34</v>
      </c>
      <c r="B1910" t="s">
        <v>35</v>
      </c>
      <c r="C1910" t="s">
        <v>7</v>
      </c>
      <c r="D1910" t="s">
        <v>36</v>
      </c>
      <c r="E1910" t="s">
        <v>36</v>
      </c>
      <c r="F1910" t="s">
        <v>3048</v>
      </c>
      <c r="G1910" s="1">
        <v>44860</v>
      </c>
      <c r="H1910" s="1">
        <v>45590</v>
      </c>
      <c r="I1910" t="s">
        <v>3049</v>
      </c>
      <c r="J1910" t="str">
        <f t="shared" si="29"/>
        <v>да</v>
      </c>
    </row>
    <row r="1911" spans="1:10" x14ac:dyDescent="0.25">
      <c r="A1911" t="s">
        <v>34</v>
      </c>
      <c r="B1911" t="s">
        <v>35</v>
      </c>
      <c r="C1911" t="s">
        <v>7</v>
      </c>
      <c r="D1911" t="s">
        <v>36</v>
      </c>
      <c r="E1911" t="s">
        <v>36</v>
      </c>
      <c r="F1911" t="s">
        <v>3050</v>
      </c>
      <c r="G1911" s="1">
        <v>44860</v>
      </c>
      <c r="H1911" s="1">
        <v>45590</v>
      </c>
      <c r="I1911" t="s">
        <v>3051</v>
      </c>
      <c r="J1911" t="str">
        <f t="shared" si="29"/>
        <v>да</v>
      </c>
    </row>
    <row r="1912" spans="1:10" x14ac:dyDescent="0.25">
      <c r="A1912" t="s">
        <v>34</v>
      </c>
      <c r="B1912" t="s">
        <v>35</v>
      </c>
      <c r="C1912" t="s">
        <v>7</v>
      </c>
      <c r="D1912" t="s">
        <v>36</v>
      </c>
      <c r="E1912" t="s">
        <v>36</v>
      </c>
      <c r="F1912" t="s">
        <v>3052</v>
      </c>
      <c r="G1912" s="1">
        <v>44860</v>
      </c>
      <c r="H1912" s="1">
        <v>45590</v>
      </c>
      <c r="I1912" t="s">
        <v>3053</v>
      </c>
      <c r="J1912" t="str">
        <f t="shared" si="29"/>
        <v>да</v>
      </c>
    </row>
    <row r="1913" spans="1:10" x14ac:dyDescent="0.25">
      <c r="A1913" t="s">
        <v>34</v>
      </c>
      <c r="B1913" t="s">
        <v>35</v>
      </c>
      <c r="C1913" t="s">
        <v>7</v>
      </c>
      <c r="D1913" t="s">
        <v>36</v>
      </c>
      <c r="E1913" t="s">
        <v>36</v>
      </c>
      <c r="F1913" t="s">
        <v>3054</v>
      </c>
      <c r="G1913" s="1">
        <v>44860</v>
      </c>
      <c r="H1913" s="1">
        <v>45590</v>
      </c>
      <c r="I1913" t="s">
        <v>3055</v>
      </c>
      <c r="J1913" t="str">
        <f t="shared" si="29"/>
        <v>да</v>
      </c>
    </row>
    <row r="1914" spans="1:10" x14ac:dyDescent="0.25">
      <c r="A1914" t="s">
        <v>34</v>
      </c>
      <c r="B1914" t="s">
        <v>35</v>
      </c>
      <c r="C1914" t="s">
        <v>7</v>
      </c>
      <c r="D1914" t="s">
        <v>36</v>
      </c>
      <c r="E1914" t="s">
        <v>36</v>
      </c>
      <c r="F1914" t="s">
        <v>3056</v>
      </c>
      <c r="G1914" s="1">
        <v>44860</v>
      </c>
      <c r="H1914" s="1">
        <v>45590</v>
      </c>
      <c r="I1914" t="s">
        <v>3057</v>
      </c>
      <c r="J1914" t="str">
        <f t="shared" si="29"/>
        <v>да</v>
      </c>
    </row>
    <row r="1915" spans="1:10" x14ac:dyDescent="0.25">
      <c r="A1915" t="s">
        <v>34</v>
      </c>
      <c r="B1915" t="s">
        <v>35</v>
      </c>
      <c r="C1915" t="s">
        <v>7</v>
      </c>
      <c r="D1915" t="s">
        <v>36</v>
      </c>
      <c r="E1915" t="s">
        <v>36</v>
      </c>
      <c r="F1915" t="s">
        <v>3058</v>
      </c>
      <c r="G1915" s="1">
        <v>44860</v>
      </c>
      <c r="H1915" s="1">
        <v>45590</v>
      </c>
      <c r="I1915" t="s">
        <v>3059</v>
      </c>
      <c r="J1915" t="str">
        <f t="shared" si="29"/>
        <v>да</v>
      </c>
    </row>
    <row r="1916" spans="1:10" x14ac:dyDescent="0.25">
      <c r="A1916" t="s">
        <v>34</v>
      </c>
      <c r="B1916" t="s">
        <v>35</v>
      </c>
      <c r="C1916" t="s">
        <v>7</v>
      </c>
      <c r="D1916" t="s">
        <v>36</v>
      </c>
      <c r="E1916" t="s">
        <v>36</v>
      </c>
      <c r="F1916" t="s">
        <v>3060</v>
      </c>
      <c r="G1916" s="1">
        <v>44860</v>
      </c>
      <c r="H1916" s="1">
        <v>45590</v>
      </c>
      <c r="I1916" t="s">
        <v>3061</v>
      </c>
      <c r="J1916" t="str">
        <f t="shared" si="29"/>
        <v>да</v>
      </c>
    </row>
    <row r="1917" spans="1:10" x14ac:dyDescent="0.25">
      <c r="A1917" t="s">
        <v>34</v>
      </c>
      <c r="B1917" t="s">
        <v>35</v>
      </c>
      <c r="C1917" t="s">
        <v>7</v>
      </c>
      <c r="D1917" t="s">
        <v>36</v>
      </c>
      <c r="E1917" t="s">
        <v>36</v>
      </c>
      <c r="F1917" t="s">
        <v>3062</v>
      </c>
      <c r="G1917" s="1">
        <v>44860</v>
      </c>
      <c r="H1917" s="1">
        <v>45590</v>
      </c>
      <c r="I1917" t="s">
        <v>3063</v>
      </c>
      <c r="J1917" t="str">
        <f t="shared" si="29"/>
        <v>да</v>
      </c>
    </row>
    <row r="1918" spans="1:10" x14ac:dyDescent="0.25">
      <c r="A1918" t="s">
        <v>34</v>
      </c>
      <c r="B1918" t="s">
        <v>35</v>
      </c>
      <c r="C1918" t="s">
        <v>7</v>
      </c>
      <c r="D1918" t="s">
        <v>36</v>
      </c>
      <c r="E1918" t="s">
        <v>36</v>
      </c>
      <c r="F1918" t="s">
        <v>3064</v>
      </c>
      <c r="G1918" s="1">
        <v>44860</v>
      </c>
      <c r="H1918" s="1">
        <v>45590</v>
      </c>
      <c r="I1918" t="s">
        <v>3065</v>
      </c>
      <c r="J1918" t="str">
        <f t="shared" si="29"/>
        <v>да</v>
      </c>
    </row>
    <row r="1919" spans="1:10" x14ac:dyDescent="0.25">
      <c r="A1919" t="s">
        <v>34</v>
      </c>
      <c r="B1919" t="s">
        <v>35</v>
      </c>
      <c r="C1919" t="s">
        <v>7</v>
      </c>
      <c r="D1919" t="s">
        <v>36</v>
      </c>
      <c r="E1919" t="s">
        <v>36</v>
      </c>
      <c r="F1919" t="s">
        <v>3066</v>
      </c>
      <c r="G1919" s="1">
        <v>44860</v>
      </c>
      <c r="H1919" s="1">
        <v>45590</v>
      </c>
      <c r="I1919" t="s">
        <v>3067</v>
      </c>
      <c r="J1919" t="str">
        <f t="shared" si="29"/>
        <v>да</v>
      </c>
    </row>
    <row r="1920" spans="1:10" x14ac:dyDescent="0.25">
      <c r="A1920" t="s">
        <v>34</v>
      </c>
      <c r="B1920" t="s">
        <v>35</v>
      </c>
      <c r="C1920" t="s">
        <v>7</v>
      </c>
      <c r="D1920" t="s">
        <v>36</v>
      </c>
      <c r="E1920" t="s">
        <v>36</v>
      </c>
      <c r="F1920" t="s">
        <v>3068</v>
      </c>
      <c r="G1920" s="1">
        <v>44860</v>
      </c>
      <c r="H1920" s="1">
        <v>45590</v>
      </c>
      <c r="I1920" t="s">
        <v>3069</v>
      </c>
      <c r="J1920" t="str">
        <f t="shared" si="29"/>
        <v>да</v>
      </c>
    </row>
    <row r="1921" spans="1:10" x14ac:dyDescent="0.25">
      <c r="A1921" t="s">
        <v>34</v>
      </c>
      <c r="B1921" t="s">
        <v>35</v>
      </c>
      <c r="C1921" t="s">
        <v>7</v>
      </c>
      <c r="D1921" t="s">
        <v>36</v>
      </c>
      <c r="E1921" t="s">
        <v>36</v>
      </c>
      <c r="F1921" t="s">
        <v>3070</v>
      </c>
      <c r="G1921" s="1">
        <v>44860</v>
      </c>
      <c r="H1921" s="1">
        <v>45590</v>
      </c>
      <c r="I1921" t="s">
        <v>3071</v>
      </c>
      <c r="J1921" t="str">
        <f t="shared" si="29"/>
        <v>да</v>
      </c>
    </row>
    <row r="1922" spans="1:10" x14ac:dyDescent="0.25">
      <c r="A1922" t="s">
        <v>34</v>
      </c>
      <c r="B1922" t="s">
        <v>35</v>
      </c>
      <c r="C1922" t="s">
        <v>7</v>
      </c>
      <c r="D1922" t="s">
        <v>36</v>
      </c>
      <c r="E1922" t="s">
        <v>36</v>
      </c>
      <c r="F1922" t="s">
        <v>3072</v>
      </c>
      <c r="G1922" s="1">
        <v>44860</v>
      </c>
      <c r="H1922" s="1">
        <v>45590</v>
      </c>
      <c r="I1922" t="s">
        <v>3073</v>
      </c>
      <c r="J1922" t="str">
        <f t="shared" si="29"/>
        <v>да</v>
      </c>
    </row>
    <row r="1923" spans="1:10" x14ac:dyDescent="0.25">
      <c r="A1923" t="s">
        <v>19</v>
      </c>
      <c r="B1923" t="s">
        <v>22</v>
      </c>
      <c r="C1923" t="s">
        <v>7</v>
      </c>
      <c r="D1923" t="s">
        <v>8</v>
      </c>
      <c r="E1923" t="s">
        <v>8</v>
      </c>
      <c r="F1923" t="s">
        <v>3074</v>
      </c>
      <c r="G1923" s="1">
        <v>44860</v>
      </c>
      <c r="H1923" s="1">
        <v>45224</v>
      </c>
      <c r="I1923" t="s">
        <v>3075</v>
      </c>
      <c r="J1923" t="str">
        <f t="shared" ref="J1923:J1986" si="30">IF(ISBLANK(H1923),"нет","да")</f>
        <v>да</v>
      </c>
    </row>
    <row r="1924" spans="1:10" x14ac:dyDescent="0.25">
      <c r="A1924" t="s">
        <v>19</v>
      </c>
      <c r="B1924" t="s">
        <v>6</v>
      </c>
      <c r="C1924" t="s">
        <v>7</v>
      </c>
      <c r="D1924" t="s">
        <v>8</v>
      </c>
      <c r="E1924" t="s">
        <v>8</v>
      </c>
      <c r="F1924" t="s">
        <v>3076</v>
      </c>
      <c r="G1924" s="1">
        <v>44860</v>
      </c>
      <c r="H1924" s="1">
        <v>45224</v>
      </c>
      <c r="I1924" t="s">
        <v>3077</v>
      </c>
      <c r="J1924" t="str">
        <f t="shared" si="30"/>
        <v>да</v>
      </c>
    </row>
    <row r="1925" spans="1:10" x14ac:dyDescent="0.25">
      <c r="A1925" t="s">
        <v>70</v>
      </c>
      <c r="B1925" t="s">
        <v>1916</v>
      </c>
      <c r="C1925" t="s">
        <v>2</v>
      </c>
      <c r="D1925" t="s">
        <v>1917</v>
      </c>
      <c r="E1925" t="s">
        <v>3078</v>
      </c>
      <c r="F1925">
        <v>190001</v>
      </c>
      <c r="G1925" s="1">
        <v>44860</v>
      </c>
      <c r="H1925" s="1">
        <v>45224</v>
      </c>
      <c r="I1925" t="s">
        <v>3079</v>
      </c>
      <c r="J1925" t="str">
        <f t="shared" si="30"/>
        <v>да</v>
      </c>
    </row>
    <row r="1926" spans="1:10" x14ac:dyDescent="0.25">
      <c r="A1926" t="s">
        <v>70</v>
      </c>
      <c r="B1926" t="s">
        <v>1</v>
      </c>
      <c r="C1926" t="s">
        <v>2</v>
      </c>
      <c r="D1926" t="s">
        <v>3</v>
      </c>
      <c r="E1926" t="s">
        <v>53</v>
      </c>
      <c r="F1926">
        <v>53</v>
      </c>
      <c r="G1926" s="1">
        <v>44860</v>
      </c>
      <c r="I1926" t="s">
        <v>3080</v>
      </c>
      <c r="J1926" t="str">
        <f t="shared" si="30"/>
        <v>нет</v>
      </c>
    </row>
    <row r="1927" spans="1:10" x14ac:dyDescent="0.25">
      <c r="A1927" t="s">
        <v>70</v>
      </c>
      <c r="B1927" t="s">
        <v>50</v>
      </c>
      <c r="C1927" t="s">
        <v>51</v>
      </c>
      <c r="D1927" t="s">
        <v>52</v>
      </c>
      <c r="E1927" t="s">
        <v>53</v>
      </c>
      <c r="F1927">
        <v>21291</v>
      </c>
      <c r="G1927" s="1">
        <v>44860</v>
      </c>
      <c r="H1927" s="1">
        <v>45224</v>
      </c>
      <c r="I1927" t="s">
        <v>3081</v>
      </c>
      <c r="J1927" t="str">
        <f t="shared" si="30"/>
        <v>да</v>
      </c>
    </row>
    <row r="1928" spans="1:10" x14ac:dyDescent="0.25">
      <c r="A1928" t="s">
        <v>70</v>
      </c>
      <c r="B1928" t="s">
        <v>50</v>
      </c>
      <c r="C1928" t="s">
        <v>51</v>
      </c>
      <c r="D1928" t="s">
        <v>52</v>
      </c>
      <c r="E1928" t="s">
        <v>53</v>
      </c>
      <c r="F1928">
        <v>21290</v>
      </c>
      <c r="G1928" s="1">
        <v>44860</v>
      </c>
      <c r="H1928" s="1">
        <v>45224</v>
      </c>
      <c r="I1928" t="s">
        <v>3082</v>
      </c>
      <c r="J1928" t="str">
        <f t="shared" si="30"/>
        <v>да</v>
      </c>
    </row>
    <row r="1929" spans="1:10" x14ac:dyDescent="0.25">
      <c r="A1929" t="s">
        <v>70</v>
      </c>
      <c r="B1929" t="s">
        <v>32</v>
      </c>
      <c r="C1929" t="s">
        <v>2</v>
      </c>
      <c r="D1929" t="s">
        <v>3</v>
      </c>
      <c r="E1929" t="s">
        <v>53</v>
      </c>
      <c r="F1929">
        <v>13</v>
      </c>
      <c r="G1929" s="1">
        <v>44860</v>
      </c>
      <c r="I1929" t="s">
        <v>3083</v>
      </c>
      <c r="J1929" t="str">
        <f t="shared" si="30"/>
        <v>нет</v>
      </c>
    </row>
    <row r="1930" spans="1:10" x14ac:dyDescent="0.25">
      <c r="A1930" t="s">
        <v>70</v>
      </c>
      <c r="B1930" t="s">
        <v>32</v>
      </c>
      <c r="C1930" t="s">
        <v>2</v>
      </c>
      <c r="D1930" t="s">
        <v>3</v>
      </c>
      <c r="E1930" t="s">
        <v>53</v>
      </c>
      <c r="F1930">
        <v>10</v>
      </c>
      <c r="G1930" s="1">
        <v>44860</v>
      </c>
      <c r="H1930" s="1">
        <v>45224</v>
      </c>
      <c r="I1930" t="s">
        <v>3084</v>
      </c>
      <c r="J1930" t="str">
        <f t="shared" si="30"/>
        <v>да</v>
      </c>
    </row>
    <row r="1931" spans="1:10" x14ac:dyDescent="0.25">
      <c r="A1931" t="s">
        <v>5</v>
      </c>
      <c r="B1931" t="s">
        <v>32</v>
      </c>
      <c r="C1931" t="s">
        <v>2</v>
      </c>
      <c r="D1931" t="s">
        <v>3</v>
      </c>
      <c r="E1931" t="s">
        <v>3</v>
      </c>
      <c r="F1931">
        <v>23</v>
      </c>
      <c r="G1931" s="1">
        <v>44859</v>
      </c>
      <c r="H1931" s="1">
        <v>45223</v>
      </c>
      <c r="I1931" t="s">
        <v>3085</v>
      </c>
      <c r="J1931" t="str">
        <f t="shared" si="30"/>
        <v>да</v>
      </c>
    </row>
    <row r="1932" spans="1:10" x14ac:dyDescent="0.25">
      <c r="A1932" t="s">
        <v>433</v>
      </c>
      <c r="B1932" t="s">
        <v>12</v>
      </c>
      <c r="C1932" t="s">
        <v>13</v>
      </c>
      <c r="D1932" t="s">
        <v>14</v>
      </c>
      <c r="E1932" t="s">
        <v>434</v>
      </c>
      <c r="F1932">
        <v>1215</v>
      </c>
      <c r="G1932" s="1">
        <v>44859</v>
      </c>
      <c r="H1932" s="1">
        <v>45589</v>
      </c>
      <c r="I1932" t="s">
        <v>3086</v>
      </c>
      <c r="J1932" t="str">
        <f t="shared" si="30"/>
        <v>да</v>
      </c>
    </row>
    <row r="1933" spans="1:10" x14ac:dyDescent="0.25">
      <c r="A1933" t="s">
        <v>19</v>
      </c>
      <c r="B1933" t="s">
        <v>6</v>
      </c>
      <c r="C1933" t="s">
        <v>7</v>
      </c>
      <c r="D1933" t="s">
        <v>8</v>
      </c>
      <c r="E1933" t="s">
        <v>8</v>
      </c>
      <c r="F1933" t="s">
        <v>3087</v>
      </c>
      <c r="G1933" s="1">
        <v>44859</v>
      </c>
      <c r="H1933" s="1">
        <v>45223</v>
      </c>
      <c r="I1933" t="s">
        <v>3088</v>
      </c>
      <c r="J1933" t="str">
        <f t="shared" si="30"/>
        <v>да</v>
      </c>
    </row>
    <row r="1934" spans="1:10" x14ac:dyDescent="0.25">
      <c r="A1934" t="s">
        <v>19</v>
      </c>
      <c r="B1934" t="s">
        <v>6</v>
      </c>
      <c r="C1934" t="s">
        <v>7</v>
      </c>
      <c r="D1934" t="s">
        <v>8</v>
      </c>
      <c r="E1934" t="s">
        <v>8</v>
      </c>
      <c r="F1934" t="s">
        <v>3089</v>
      </c>
      <c r="G1934" s="1">
        <v>44859</v>
      </c>
      <c r="H1934" s="1">
        <v>45223</v>
      </c>
      <c r="I1934" t="s">
        <v>3090</v>
      </c>
      <c r="J1934" t="str">
        <f t="shared" si="30"/>
        <v>да</v>
      </c>
    </row>
    <row r="1935" spans="1:10" x14ac:dyDescent="0.25">
      <c r="A1935" t="s">
        <v>19</v>
      </c>
      <c r="B1935" t="s">
        <v>6</v>
      </c>
      <c r="C1935" t="s">
        <v>7</v>
      </c>
      <c r="D1935" t="s">
        <v>8</v>
      </c>
      <c r="E1935" t="s">
        <v>8</v>
      </c>
      <c r="F1935" t="s">
        <v>3091</v>
      </c>
      <c r="G1935" s="1">
        <v>44859</v>
      </c>
      <c r="H1935" s="1">
        <v>45223</v>
      </c>
      <c r="I1935" t="s">
        <v>3092</v>
      </c>
      <c r="J1935" t="str">
        <f t="shared" si="30"/>
        <v>да</v>
      </c>
    </row>
    <row r="1936" spans="1:10" x14ac:dyDescent="0.25">
      <c r="A1936" t="s">
        <v>19</v>
      </c>
      <c r="B1936" t="s">
        <v>6</v>
      </c>
      <c r="C1936" t="s">
        <v>7</v>
      </c>
      <c r="D1936" t="s">
        <v>8</v>
      </c>
      <c r="E1936" t="s">
        <v>8</v>
      </c>
      <c r="F1936" t="s">
        <v>3093</v>
      </c>
      <c r="G1936" s="1">
        <v>44859</v>
      </c>
      <c r="H1936" s="1">
        <v>45223</v>
      </c>
      <c r="I1936" t="s">
        <v>3094</v>
      </c>
      <c r="J1936" t="str">
        <f t="shared" si="30"/>
        <v>да</v>
      </c>
    </row>
    <row r="1937" spans="1:10" x14ac:dyDescent="0.25">
      <c r="A1937" t="s">
        <v>19</v>
      </c>
      <c r="B1937" t="s">
        <v>239</v>
      </c>
      <c r="C1937" t="s">
        <v>240</v>
      </c>
      <c r="D1937" t="s">
        <v>241</v>
      </c>
      <c r="E1937" t="s">
        <v>241</v>
      </c>
      <c r="F1937" t="s">
        <v>3095</v>
      </c>
      <c r="G1937" s="1">
        <v>44859</v>
      </c>
      <c r="H1937" s="1">
        <v>45223</v>
      </c>
      <c r="I1937" t="s">
        <v>3096</v>
      </c>
      <c r="J1937" t="str">
        <f t="shared" si="30"/>
        <v>да</v>
      </c>
    </row>
    <row r="1938" spans="1:10" x14ac:dyDescent="0.25">
      <c r="A1938" t="s">
        <v>70</v>
      </c>
      <c r="B1938" t="s">
        <v>22</v>
      </c>
      <c r="C1938" t="s">
        <v>7</v>
      </c>
      <c r="D1938" t="s">
        <v>8</v>
      </c>
      <c r="E1938" t="s">
        <v>53</v>
      </c>
      <c r="F1938" t="s">
        <v>3097</v>
      </c>
      <c r="G1938" s="1">
        <v>44859</v>
      </c>
      <c r="H1938" s="1">
        <v>45223</v>
      </c>
      <c r="I1938" t="s">
        <v>3098</v>
      </c>
      <c r="J1938" t="str">
        <f t="shared" si="30"/>
        <v>да</v>
      </c>
    </row>
    <row r="1939" spans="1:10" x14ac:dyDescent="0.25">
      <c r="A1939" t="s">
        <v>70</v>
      </c>
      <c r="B1939" t="s">
        <v>6</v>
      </c>
      <c r="C1939" t="s">
        <v>7</v>
      </c>
      <c r="D1939" t="s">
        <v>8</v>
      </c>
      <c r="E1939" t="s">
        <v>53</v>
      </c>
      <c r="F1939" t="s">
        <v>3099</v>
      </c>
      <c r="G1939" s="1">
        <v>44859</v>
      </c>
      <c r="H1939" s="1">
        <v>45223</v>
      </c>
      <c r="I1939" t="s">
        <v>3100</v>
      </c>
      <c r="J1939" t="str">
        <f t="shared" si="30"/>
        <v>да</v>
      </c>
    </row>
    <row r="1940" spans="1:10" x14ac:dyDescent="0.25">
      <c r="A1940" t="s">
        <v>70</v>
      </c>
      <c r="B1940" t="s">
        <v>6</v>
      </c>
      <c r="C1940" t="s">
        <v>7</v>
      </c>
      <c r="D1940" t="s">
        <v>8</v>
      </c>
      <c r="E1940" t="s">
        <v>53</v>
      </c>
      <c r="F1940" t="s">
        <v>3101</v>
      </c>
      <c r="G1940" s="1">
        <v>44859</v>
      </c>
      <c r="H1940" s="1">
        <v>45223</v>
      </c>
      <c r="I1940" t="s">
        <v>3102</v>
      </c>
      <c r="J1940" t="str">
        <f t="shared" si="30"/>
        <v>да</v>
      </c>
    </row>
    <row r="1941" spans="1:10" x14ac:dyDescent="0.25">
      <c r="A1941" t="s">
        <v>70</v>
      </c>
      <c r="B1941" t="s">
        <v>6</v>
      </c>
      <c r="C1941" t="s">
        <v>7</v>
      </c>
      <c r="D1941" t="s">
        <v>8</v>
      </c>
      <c r="E1941" t="s">
        <v>53</v>
      </c>
      <c r="F1941" t="s">
        <v>3103</v>
      </c>
      <c r="G1941" s="1">
        <v>44859</v>
      </c>
      <c r="H1941" s="1">
        <v>45223</v>
      </c>
      <c r="I1941" t="s">
        <v>3104</v>
      </c>
      <c r="J1941" t="str">
        <f t="shared" si="30"/>
        <v>да</v>
      </c>
    </row>
    <row r="1942" spans="1:10" x14ac:dyDescent="0.25">
      <c r="A1942" t="s">
        <v>70</v>
      </c>
      <c r="B1942" t="s">
        <v>6</v>
      </c>
      <c r="C1942" t="s">
        <v>7</v>
      </c>
      <c r="D1942" t="s">
        <v>8</v>
      </c>
      <c r="E1942" t="s">
        <v>53</v>
      </c>
      <c r="F1942" t="s">
        <v>3105</v>
      </c>
      <c r="G1942" s="1">
        <v>44859</v>
      </c>
      <c r="H1942" s="1">
        <v>45223</v>
      </c>
      <c r="I1942" t="s">
        <v>3106</v>
      </c>
      <c r="J1942" t="str">
        <f t="shared" si="30"/>
        <v>да</v>
      </c>
    </row>
    <row r="1943" spans="1:10" x14ac:dyDescent="0.25">
      <c r="A1943" t="s">
        <v>70</v>
      </c>
      <c r="B1943" t="s">
        <v>50</v>
      </c>
      <c r="C1943" t="s">
        <v>51</v>
      </c>
      <c r="D1943" t="s">
        <v>52</v>
      </c>
      <c r="E1943" t="s">
        <v>53</v>
      </c>
      <c r="F1943">
        <v>21292</v>
      </c>
      <c r="G1943" s="1">
        <v>44859</v>
      </c>
      <c r="H1943" s="1">
        <v>45223</v>
      </c>
      <c r="I1943" t="s">
        <v>3107</v>
      </c>
      <c r="J1943" t="str">
        <f t="shared" si="30"/>
        <v>да</v>
      </c>
    </row>
    <row r="1944" spans="1:10" x14ac:dyDescent="0.25">
      <c r="A1944" t="s">
        <v>70</v>
      </c>
      <c r="B1944" t="s">
        <v>35</v>
      </c>
      <c r="C1944" t="s">
        <v>7</v>
      </c>
      <c r="D1944" t="s">
        <v>36</v>
      </c>
      <c r="E1944" t="s">
        <v>53</v>
      </c>
      <c r="F1944" t="s">
        <v>3108</v>
      </c>
      <c r="G1944" s="1">
        <v>44859</v>
      </c>
      <c r="H1944" s="1">
        <v>45589</v>
      </c>
      <c r="I1944" t="s">
        <v>3109</v>
      </c>
      <c r="J1944" t="str">
        <f t="shared" si="30"/>
        <v>да</v>
      </c>
    </row>
    <row r="1945" spans="1:10" x14ac:dyDescent="0.25">
      <c r="A1945" t="s">
        <v>3110</v>
      </c>
      <c r="B1945" t="s">
        <v>544</v>
      </c>
      <c r="C1945" t="s">
        <v>545</v>
      </c>
      <c r="D1945" t="s">
        <v>546</v>
      </c>
      <c r="E1945" t="s">
        <v>1101</v>
      </c>
      <c r="F1945" t="s">
        <v>3111</v>
      </c>
      <c r="G1945" s="1">
        <v>44858</v>
      </c>
      <c r="H1945" s="1">
        <v>45588</v>
      </c>
      <c r="I1945" t="s">
        <v>3112</v>
      </c>
      <c r="J1945" t="str">
        <f t="shared" si="30"/>
        <v>да</v>
      </c>
    </row>
    <row r="1946" spans="1:10" x14ac:dyDescent="0.25">
      <c r="A1946" t="s">
        <v>101</v>
      </c>
      <c r="B1946" t="s">
        <v>50</v>
      </c>
      <c r="C1946" t="s">
        <v>51</v>
      </c>
      <c r="D1946" t="s">
        <v>52</v>
      </c>
      <c r="E1946" t="s">
        <v>112</v>
      </c>
      <c r="F1946">
        <v>21306</v>
      </c>
      <c r="G1946" s="1">
        <v>44858</v>
      </c>
      <c r="H1946" s="1">
        <v>45222</v>
      </c>
      <c r="I1946" t="s">
        <v>3113</v>
      </c>
      <c r="J1946" t="str">
        <f t="shared" si="30"/>
        <v>да</v>
      </c>
    </row>
    <row r="1947" spans="1:10" x14ac:dyDescent="0.25">
      <c r="A1947" t="s">
        <v>34</v>
      </c>
      <c r="B1947" t="s">
        <v>35</v>
      </c>
      <c r="C1947" t="s">
        <v>7</v>
      </c>
      <c r="D1947" t="s">
        <v>36</v>
      </c>
      <c r="E1947" t="s">
        <v>36</v>
      </c>
      <c r="F1947" t="s">
        <v>3114</v>
      </c>
      <c r="G1947" s="1">
        <v>44858</v>
      </c>
      <c r="H1947" s="1">
        <v>45588</v>
      </c>
      <c r="I1947" t="s">
        <v>3115</v>
      </c>
      <c r="J1947" t="str">
        <f t="shared" si="30"/>
        <v>да</v>
      </c>
    </row>
    <row r="1948" spans="1:10" x14ac:dyDescent="0.25">
      <c r="A1948" t="s">
        <v>34</v>
      </c>
      <c r="B1948" t="s">
        <v>35</v>
      </c>
      <c r="C1948" t="s">
        <v>7</v>
      </c>
      <c r="D1948" t="s">
        <v>36</v>
      </c>
      <c r="E1948" t="s">
        <v>36</v>
      </c>
      <c r="F1948" t="s">
        <v>3116</v>
      </c>
      <c r="G1948" s="1">
        <v>44858</v>
      </c>
      <c r="H1948" s="1">
        <v>45588</v>
      </c>
      <c r="I1948" t="s">
        <v>3117</v>
      </c>
      <c r="J1948" t="str">
        <f t="shared" si="30"/>
        <v>да</v>
      </c>
    </row>
    <row r="1949" spans="1:10" x14ac:dyDescent="0.25">
      <c r="A1949" t="s">
        <v>70</v>
      </c>
      <c r="B1949" t="s">
        <v>1084</v>
      </c>
      <c r="C1949" t="s">
        <v>2</v>
      </c>
      <c r="D1949" t="s">
        <v>3</v>
      </c>
      <c r="E1949" t="s">
        <v>53</v>
      </c>
      <c r="F1949">
        <v>8</v>
      </c>
      <c r="G1949" s="1">
        <v>44858</v>
      </c>
      <c r="H1949" s="1">
        <v>45222</v>
      </c>
      <c r="I1949" t="s">
        <v>3118</v>
      </c>
      <c r="J1949" t="str">
        <f t="shared" si="30"/>
        <v>да</v>
      </c>
    </row>
    <row r="1950" spans="1:10" x14ac:dyDescent="0.25">
      <c r="A1950" t="s">
        <v>70</v>
      </c>
      <c r="B1950" t="s">
        <v>1084</v>
      </c>
      <c r="C1950" t="s">
        <v>2</v>
      </c>
      <c r="D1950" t="s">
        <v>3</v>
      </c>
      <c r="E1950" t="s">
        <v>53</v>
      </c>
      <c r="F1950">
        <v>18</v>
      </c>
      <c r="G1950" s="1">
        <v>44858</v>
      </c>
      <c r="H1950" s="1">
        <v>45222</v>
      </c>
      <c r="I1950" t="s">
        <v>3119</v>
      </c>
      <c r="J1950" t="str">
        <f t="shared" si="30"/>
        <v>да</v>
      </c>
    </row>
    <row r="1951" spans="1:10" x14ac:dyDescent="0.25">
      <c r="A1951" t="s">
        <v>70</v>
      </c>
      <c r="B1951" t="s">
        <v>1</v>
      </c>
      <c r="C1951" t="s">
        <v>2</v>
      </c>
      <c r="D1951" t="s">
        <v>3</v>
      </c>
      <c r="E1951" t="s">
        <v>53</v>
      </c>
      <c r="F1951">
        <v>23</v>
      </c>
      <c r="G1951" s="1">
        <v>44858</v>
      </c>
      <c r="H1951" s="1">
        <v>45222</v>
      </c>
      <c r="I1951" t="s">
        <v>3120</v>
      </c>
      <c r="J1951" t="str">
        <f t="shared" si="30"/>
        <v>да</v>
      </c>
    </row>
    <row r="1952" spans="1:10" x14ac:dyDescent="0.25">
      <c r="A1952" t="s">
        <v>70</v>
      </c>
      <c r="B1952" t="s">
        <v>1</v>
      </c>
      <c r="C1952" t="s">
        <v>2</v>
      </c>
      <c r="D1952" t="s">
        <v>3</v>
      </c>
      <c r="E1952" t="s">
        <v>53</v>
      </c>
      <c r="F1952">
        <v>4</v>
      </c>
      <c r="G1952" s="1">
        <v>44858</v>
      </c>
      <c r="H1952" s="1">
        <v>45222</v>
      </c>
      <c r="I1952" t="s">
        <v>3121</v>
      </c>
      <c r="J1952" t="str">
        <f t="shared" si="30"/>
        <v>да</v>
      </c>
    </row>
    <row r="1953" spans="1:10" x14ac:dyDescent="0.25">
      <c r="A1953" t="s">
        <v>70</v>
      </c>
      <c r="B1953" t="s">
        <v>1</v>
      </c>
      <c r="C1953" t="s">
        <v>2</v>
      </c>
      <c r="D1953" t="s">
        <v>3</v>
      </c>
      <c r="E1953" t="s">
        <v>53</v>
      </c>
      <c r="F1953">
        <v>9</v>
      </c>
      <c r="G1953" s="1">
        <v>44858</v>
      </c>
      <c r="H1953" s="1">
        <v>45222</v>
      </c>
      <c r="I1953" t="s">
        <v>3122</v>
      </c>
      <c r="J1953" t="str">
        <f t="shared" si="30"/>
        <v>да</v>
      </c>
    </row>
    <row r="1954" spans="1:10" x14ac:dyDescent="0.25">
      <c r="A1954" t="s">
        <v>70</v>
      </c>
      <c r="B1954" t="s">
        <v>1</v>
      </c>
      <c r="C1954" t="s">
        <v>2</v>
      </c>
      <c r="D1954" t="s">
        <v>3</v>
      </c>
      <c r="E1954" t="s">
        <v>53</v>
      </c>
      <c r="F1954">
        <v>18</v>
      </c>
      <c r="G1954" s="1">
        <v>44858</v>
      </c>
      <c r="H1954" s="1">
        <v>45222</v>
      </c>
      <c r="I1954" t="s">
        <v>3123</v>
      </c>
      <c r="J1954" t="str">
        <f t="shared" si="30"/>
        <v>да</v>
      </c>
    </row>
    <row r="1955" spans="1:10" x14ac:dyDescent="0.25">
      <c r="A1955" t="s">
        <v>70</v>
      </c>
      <c r="B1955" t="s">
        <v>50</v>
      </c>
      <c r="C1955" t="s">
        <v>51</v>
      </c>
      <c r="D1955" t="s">
        <v>52</v>
      </c>
      <c r="E1955" t="s">
        <v>53</v>
      </c>
      <c r="F1955">
        <v>20278</v>
      </c>
      <c r="G1955" s="1">
        <v>44858</v>
      </c>
      <c r="H1955" s="1">
        <v>45222</v>
      </c>
      <c r="I1955" t="s">
        <v>3124</v>
      </c>
      <c r="J1955" t="str">
        <f t="shared" si="30"/>
        <v>да</v>
      </c>
    </row>
    <row r="1956" spans="1:10" x14ac:dyDescent="0.25">
      <c r="A1956" t="s">
        <v>70</v>
      </c>
      <c r="B1956" t="s">
        <v>50</v>
      </c>
      <c r="C1956" t="s">
        <v>51</v>
      </c>
      <c r="D1956" t="s">
        <v>52</v>
      </c>
      <c r="E1956" t="s">
        <v>53</v>
      </c>
      <c r="F1956">
        <v>20277</v>
      </c>
      <c r="G1956" s="1">
        <v>44858</v>
      </c>
      <c r="H1956" s="1">
        <v>45222</v>
      </c>
      <c r="I1956" t="s">
        <v>3125</v>
      </c>
      <c r="J1956" t="str">
        <f t="shared" si="30"/>
        <v>да</v>
      </c>
    </row>
    <row r="1957" spans="1:10" x14ac:dyDescent="0.25">
      <c r="A1957" t="s">
        <v>70</v>
      </c>
      <c r="B1957" t="s">
        <v>50</v>
      </c>
      <c r="C1957" t="s">
        <v>51</v>
      </c>
      <c r="D1957" t="s">
        <v>52</v>
      </c>
      <c r="E1957" t="s">
        <v>53</v>
      </c>
      <c r="F1957">
        <v>8098</v>
      </c>
      <c r="G1957" s="1">
        <v>44858</v>
      </c>
      <c r="H1957" s="1">
        <v>45222</v>
      </c>
      <c r="I1957" t="s">
        <v>3126</v>
      </c>
      <c r="J1957" t="str">
        <f t="shared" si="30"/>
        <v>да</v>
      </c>
    </row>
    <row r="1958" spans="1:10" x14ac:dyDescent="0.25">
      <c r="A1958" t="s">
        <v>70</v>
      </c>
      <c r="B1958" t="s">
        <v>50</v>
      </c>
      <c r="C1958" t="s">
        <v>51</v>
      </c>
      <c r="D1958" t="s">
        <v>52</v>
      </c>
      <c r="E1958" t="s">
        <v>53</v>
      </c>
      <c r="F1958">
        <v>21296</v>
      </c>
      <c r="G1958" s="1">
        <v>44858</v>
      </c>
      <c r="H1958" s="1">
        <v>45222</v>
      </c>
      <c r="I1958" t="s">
        <v>3127</v>
      </c>
      <c r="J1958" t="str">
        <f t="shared" si="30"/>
        <v>да</v>
      </c>
    </row>
    <row r="1959" spans="1:10" x14ac:dyDescent="0.25">
      <c r="A1959" t="s">
        <v>70</v>
      </c>
      <c r="B1959" t="s">
        <v>50</v>
      </c>
      <c r="C1959" t="s">
        <v>51</v>
      </c>
      <c r="D1959" t="s">
        <v>52</v>
      </c>
      <c r="E1959" t="s">
        <v>53</v>
      </c>
      <c r="F1959">
        <v>7068</v>
      </c>
      <c r="G1959" s="1">
        <v>44858</v>
      </c>
      <c r="H1959" s="1">
        <v>45222</v>
      </c>
      <c r="I1959" t="s">
        <v>3128</v>
      </c>
      <c r="J1959" t="str">
        <f t="shared" si="30"/>
        <v>да</v>
      </c>
    </row>
    <row r="1960" spans="1:10" x14ac:dyDescent="0.25">
      <c r="A1960" t="s">
        <v>70</v>
      </c>
      <c r="B1960" t="s">
        <v>50</v>
      </c>
      <c r="C1960" t="s">
        <v>51</v>
      </c>
      <c r="D1960" t="s">
        <v>52</v>
      </c>
      <c r="E1960" t="s">
        <v>53</v>
      </c>
      <c r="F1960">
        <v>21295</v>
      </c>
      <c r="G1960" s="1">
        <v>44858</v>
      </c>
      <c r="H1960" s="1">
        <v>45222</v>
      </c>
      <c r="I1960" t="s">
        <v>3129</v>
      </c>
      <c r="J1960" t="str">
        <f t="shared" si="30"/>
        <v>да</v>
      </c>
    </row>
    <row r="1961" spans="1:10" x14ac:dyDescent="0.25">
      <c r="A1961" t="s">
        <v>70</v>
      </c>
      <c r="B1961" t="s">
        <v>50</v>
      </c>
      <c r="C1961" t="s">
        <v>51</v>
      </c>
      <c r="D1961" t="s">
        <v>52</v>
      </c>
      <c r="E1961" t="s">
        <v>53</v>
      </c>
      <c r="F1961">
        <v>20279</v>
      </c>
      <c r="G1961" s="1">
        <v>44858</v>
      </c>
      <c r="H1961" s="1">
        <v>45222</v>
      </c>
      <c r="I1961" t="s">
        <v>3130</v>
      </c>
      <c r="J1961" t="str">
        <f t="shared" si="30"/>
        <v>да</v>
      </c>
    </row>
    <row r="1962" spans="1:10" x14ac:dyDescent="0.25">
      <c r="A1962" t="s">
        <v>49</v>
      </c>
      <c r="B1962" t="s">
        <v>6</v>
      </c>
      <c r="C1962" t="s">
        <v>7</v>
      </c>
      <c r="D1962" t="s">
        <v>8</v>
      </c>
      <c r="E1962" t="s">
        <v>53</v>
      </c>
      <c r="F1962" t="s">
        <v>3131</v>
      </c>
      <c r="G1962" s="1">
        <v>44855</v>
      </c>
      <c r="H1962" s="1">
        <v>45219</v>
      </c>
      <c r="I1962" t="s">
        <v>3132</v>
      </c>
      <c r="J1962" t="str">
        <f t="shared" si="30"/>
        <v>да</v>
      </c>
    </row>
    <row r="1963" spans="1:10" x14ac:dyDescent="0.25">
      <c r="A1963" t="s">
        <v>19</v>
      </c>
      <c r="B1963" t="s">
        <v>22</v>
      </c>
      <c r="C1963" t="s">
        <v>7</v>
      </c>
      <c r="D1963" t="s">
        <v>8</v>
      </c>
      <c r="E1963" t="s">
        <v>8</v>
      </c>
      <c r="F1963" t="s">
        <v>3133</v>
      </c>
      <c r="G1963" s="1">
        <v>44855</v>
      </c>
      <c r="H1963" s="1">
        <v>45219</v>
      </c>
      <c r="I1963" t="s">
        <v>3134</v>
      </c>
      <c r="J1963" t="str">
        <f t="shared" si="30"/>
        <v>да</v>
      </c>
    </row>
    <row r="1964" spans="1:10" x14ac:dyDescent="0.25">
      <c r="A1964" t="s">
        <v>19</v>
      </c>
      <c r="B1964" t="s">
        <v>22</v>
      </c>
      <c r="C1964" t="s">
        <v>7</v>
      </c>
      <c r="D1964" t="s">
        <v>8</v>
      </c>
      <c r="E1964" t="s">
        <v>8</v>
      </c>
      <c r="F1964" t="s">
        <v>3135</v>
      </c>
      <c r="G1964" s="1">
        <v>44855</v>
      </c>
      <c r="H1964" s="1">
        <v>45219</v>
      </c>
      <c r="I1964" t="s">
        <v>3136</v>
      </c>
      <c r="J1964" t="str">
        <f t="shared" si="30"/>
        <v>да</v>
      </c>
    </row>
    <row r="1965" spans="1:10" x14ac:dyDescent="0.25">
      <c r="A1965" t="s">
        <v>19</v>
      </c>
      <c r="B1965" t="s">
        <v>22</v>
      </c>
      <c r="C1965" t="s">
        <v>7</v>
      </c>
      <c r="D1965" t="s">
        <v>8</v>
      </c>
      <c r="E1965" t="s">
        <v>8</v>
      </c>
      <c r="F1965" t="s">
        <v>3137</v>
      </c>
      <c r="G1965" s="1">
        <v>44855</v>
      </c>
      <c r="H1965" s="1">
        <v>45219</v>
      </c>
      <c r="I1965" t="s">
        <v>3138</v>
      </c>
      <c r="J1965" t="str">
        <f t="shared" si="30"/>
        <v>да</v>
      </c>
    </row>
    <row r="1966" spans="1:10" x14ac:dyDescent="0.25">
      <c r="A1966" t="s">
        <v>19</v>
      </c>
      <c r="B1966" t="s">
        <v>22</v>
      </c>
      <c r="C1966" t="s">
        <v>7</v>
      </c>
      <c r="D1966" t="s">
        <v>8</v>
      </c>
      <c r="E1966" t="s">
        <v>8</v>
      </c>
      <c r="F1966" t="s">
        <v>3139</v>
      </c>
      <c r="G1966" s="1">
        <v>44855</v>
      </c>
      <c r="H1966" s="1">
        <v>45219</v>
      </c>
      <c r="I1966" t="s">
        <v>3140</v>
      </c>
      <c r="J1966" t="str">
        <f t="shared" si="30"/>
        <v>да</v>
      </c>
    </row>
    <row r="1967" spans="1:10" x14ac:dyDescent="0.25">
      <c r="A1967" t="s">
        <v>19</v>
      </c>
      <c r="B1967" t="s">
        <v>22</v>
      </c>
      <c r="C1967" t="s">
        <v>7</v>
      </c>
      <c r="D1967" t="s">
        <v>8</v>
      </c>
      <c r="E1967" t="s">
        <v>8</v>
      </c>
      <c r="F1967" t="s">
        <v>3141</v>
      </c>
      <c r="G1967" s="1">
        <v>44855</v>
      </c>
      <c r="H1967" s="1">
        <v>45219</v>
      </c>
      <c r="I1967" t="s">
        <v>3142</v>
      </c>
      <c r="J1967" t="str">
        <f t="shared" si="30"/>
        <v>да</v>
      </c>
    </row>
    <row r="1968" spans="1:10" x14ac:dyDescent="0.25">
      <c r="A1968" t="s">
        <v>19</v>
      </c>
      <c r="B1968" t="s">
        <v>22</v>
      </c>
      <c r="C1968" t="s">
        <v>7</v>
      </c>
      <c r="D1968" t="s">
        <v>8</v>
      </c>
      <c r="E1968" t="s">
        <v>8</v>
      </c>
      <c r="F1968" t="s">
        <v>3143</v>
      </c>
      <c r="G1968" s="1">
        <v>44855</v>
      </c>
      <c r="H1968" s="1">
        <v>45219</v>
      </c>
      <c r="I1968" t="s">
        <v>3144</v>
      </c>
      <c r="J1968" t="str">
        <f t="shared" si="30"/>
        <v>да</v>
      </c>
    </row>
    <row r="1969" spans="1:10" x14ac:dyDescent="0.25">
      <c r="A1969" t="s">
        <v>19</v>
      </c>
      <c r="B1969" t="s">
        <v>22</v>
      </c>
      <c r="C1969" t="s">
        <v>7</v>
      </c>
      <c r="D1969" t="s">
        <v>8</v>
      </c>
      <c r="E1969" t="s">
        <v>8</v>
      </c>
      <c r="F1969" t="s">
        <v>3145</v>
      </c>
      <c r="G1969" s="1">
        <v>44855</v>
      </c>
      <c r="H1969" s="1">
        <v>45219</v>
      </c>
      <c r="I1969" t="s">
        <v>3146</v>
      </c>
      <c r="J1969" t="str">
        <f t="shared" si="30"/>
        <v>да</v>
      </c>
    </row>
    <row r="1970" spans="1:10" x14ac:dyDescent="0.25">
      <c r="A1970" t="s">
        <v>19</v>
      </c>
      <c r="B1970" t="s">
        <v>22</v>
      </c>
      <c r="C1970" t="s">
        <v>7</v>
      </c>
      <c r="D1970" t="s">
        <v>8</v>
      </c>
      <c r="E1970" t="s">
        <v>8</v>
      </c>
      <c r="F1970" t="s">
        <v>3147</v>
      </c>
      <c r="G1970" s="1">
        <v>44855</v>
      </c>
      <c r="H1970" s="1">
        <v>45219</v>
      </c>
      <c r="I1970" t="s">
        <v>3148</v>
      </c>
      <c r="J1970" t="str">
        <f t="shared" si="30"/>
        <v>да</v>
      </c>
    </row>
    <row r="1971" spans="1:10" x14ac:dyDescent="0.25">
      <c r="A1971" t="s">
        <v>19</v>
      </c>
      <c r="B1971" t="s">
        <v>22</v>
      </c>
      <c r="C1971" t="s">
        <v>7</v>
      </c>
      <c r="D1971" t="s">
        <v>8</v>
      </c>
      <c r="E1971" t="s">
        <v>8</v>
      </c>
      <c r="F1971" t="s">
        <v>3149</v>
      </c>
      <c r="G1971" s="1">
        <v>44855</v>
      </c>
      <c r="H1971" s="1">
        <v>45219</v>
      </c>
      <c r="I1971" t="s">
        <v>3150</v>
      </c>
      <c r="J1971" t="str">
        <f t="shared" si="30"/>
        <v>да</v>
      </c>
    </row>
    <row r="1972" spans="1:10" x14ac:dyDescent="0.25">
      <c r="A1972" t="s">
        <v>5</v>
      </c>
      <c r="B1972" t="s">
        <v>1</v>
      </c>
      <c r="C1972" t="s">
        <v>2</v>
      </c>
      <c r="D1972" t="s">
        <v>3</v>
      </c>
      <c r="E1972" t="s">
        <v>3</v>
      </c>
      <c r="F1972">
        <v>10</v>
      </c>
      <c r="G1972" s="1">
        <v>44854</v>
      </c>
      <c r="H1972" s="1">
        <v>45218</v>
      </c>
      <c r="I1972" t="s">
        <v>3151</v>
      </c>
      <c r="J1972" t="str">
        <f t="shared" si="30"/>
        <v>да</v>
      </c>
    </row>
    <row r="1973" spans="1:10" x14ac:dyDescent="0.25">
      <c r="A1973" t="s">
        <v>5</v>
      </c>
      <c r="B1973" t="s">
        <v>32</v>
      </c>
      <c r="C1973" t="s">
        <v>2</v>
      </c>
      <c r="D1973" t="s">
        <v>3</v>
      </c>
      <c r="E1973" t="s">
        <v>3</v>
      </c>
      <c r="F1973">
        <v>38</v>
      </c>
      <c r="G1973" s="1">
        <v>44854</v>
      </c>
      <c r="H1973" s="1">
        <v>45218</v>
      </c>
      <c r="I1973" t="s">
        <v>3152</v>
      </c>
      <c r="J1973" t="str">
        <f t="shared" si="30"/>
        <v>да</v>
      </c>
    </row>
    <row r="1974" spans="1:10" x14ac:dyDescent="0.25">
      <c r="A1974" t="s">
        <v>19</v>
      </c>
      <c r="B1974" t="s">
        <v>22</v>
      </c>
      <c r="C1974" t="s">
        <v>7</v>
      </c>
      <c r="D1974" t="s">
        <v>8</v>
      </c>
      <c r="E1974" t="s">
        <v>8</v>
      </c>
      <c r="F1974" t="s">
        <v>3153</v>
      </c>
      <c r="G1974" s="1">
        <v>44854</v>
      </c>
      <c r="H1974" s="1">
        <v>45218</v>
      </c>
      <c r="I1974" t="s">
        <v>3154</v>
      </c>
      <c r="J1974" t="str">
        <f t="shared" si="30"/>
        <v>да</v>
      </c>
    </row>
    <row r="1975" spans="1:10" x14ac:dyDescent="0.25">
      <c r="A1975" t="s">
        <v>19</v>
      </c>
      <c r="B1975" t="s">
        <v>6</v>
      </c>
      <c r="C1975" t="s">
        <v>7</v>
      </c>
      <c r="D1975" t="s">
        <v>8</v>
      </c>
      <c r="E1975" t="s">
        <v>8</v>
      </c>
      <c r="F1975" t="s">
        <v>25</v>
      </c>
      <c r="G1975" s="1">
        <v>44854</v>
      </c>
      <c r="H1975" s="1">
        <v>45218</v>
      </c>
      <c r="I1975" t="s">
        <v>3155</v>
      </c>
      <c r="J1975" t="str">
        <f t="shared" si="30"/>
        <v>да</v>
      </c>
    </row>
    <row r="1976" spans="1:10" x14ac:dyDescent="0.25">
      <c r="A1976" t="s">
        <v>19</v>
      </c>
      <c r="B1976" t="s">
        <v>6</v>
      </c>
      <c r="C1976" t="s">
        <v>7</v>
      </c>
      <c r="D1976" t="s">
        <v>8</v>
      </c>
      <c r="E1976" t="s">
        <v>8</v>
      </c>
      <c r="F1976" t="s">
        <v>3156</v>
      </c>
      <c r="G1976" s="1">
        <v>44854</v>
      </c>
      <c r="H1976" s="1">
        <v>45218</v>
      </c>
      <c r="I1976" t="s">
        <v>3157</v>
      </c>
      <c r="J1976" t="str">
        <f t="shared" si="30"/>
        <v>да</v>
      </c>
    </row>
    <row r="1977" spans="1:10" x14ac:dyDescent="0.25">
      <c r="A1977" t="s">
        <v>19</v>
      </c>
      <c r="B1977" t="s">
        <v>6</v>
      </c>
      <c r="C1977" t="s">
        <v>7</v>
      </c>
      <c r="D1977" t="s">
        <v>8</v>
      </c>
      <c r="E1977" t="s">
        <v>8</v>
      </c>
      <c r="F1977" t="s">
        <v>3158</v>
      </c>
      <c r="G1977" s="1">
        <v>44854</v>
      </c>
      <c r="H1977" s="1">
        <v>45218</v>
      </c>
      <c r="I1977" t="s">
        <v>3159</v>
      </c>
      <c r="J1977" t="str">
        <f t="shared" si="30"/>
        <v>да</v>
      </c>
    </row>
    <row r="1978" spans="1:10" x14ac:dyDescent="0.25">
      <c r="A1978" t="s">
        <v>19</v>
      </c>
      <c r="B1978" t="s">
        <v>6</v>
      </c>
      <c r="C1978" t="s">
        <v>7</v>
      </c>
      <c r="D1978" t="s">
        <v>8</v>
      </c>
      <c r="E1978" t="s">
        <v>8</v>
      </c>
      <c r="F1978" t="s">
        <v>3160</v>
      </c>
      <c r="G1978" s="1">
        <v>44854</v>
      </c>
      <c r="H1978" s="1">
        <v>45218</v>
      </c>
      <c r="I1978" t="s">
        <v>3161</v>
      </c>
      <c r="J1978" t="str">
        <f t="shared" si="30"/>
        <v>да</v>
      </c>
    </row>
    <row r="1979" spans="1:10" x14ac:dyDescent="0.25">
      <c r="A1979" t="s">
        <v>70</v>
      </c>
      <c r="B1979" t="s">
        <v>161</v>
      </c>
      <c r="C1979" t="s">
        <v>162</v>
      </c>
      <c r="D1979" t="s">
        <v>163</v>
      </c>
      <c r="E1979" t="s">
        <v>53</v>
      </c>
      <c r="F1979" t="s">
        <v>3162</v>
      </c>
      <c r="G1979" s="1">
        <v>44854</v>
      </c>
      <c r="H1979" s="1">
        <v>45218</v>
      </c>
      <c r="I1979" t="s">
        <v>3163</v>
      </c>
      <c r="J1979" t="str">
        <f t="shared" si="30"/>
        <v>да</v>
      </c>
    </row>
    <row r="1980" spans="1:10" x14ac:dyDescent="0.25">
      <c r="A1980" t="s">
        <v>70</v>
      </c>
      <c r="B1980" t="s">
        <v>161</v>
      </c>
      <c r="C1980" t="s">
        <v>162</v>
      </c>
      <c r="D1980" t="s">
        <v>163</v>
      </c>
      <c r="E1980" t="s">
        <v>53</v>
      </c>
      <c r="F1980" t="s">
        <v>3164</v>
      </c>
      <c r="G1980" s="1">
        <v>44854</v>
      </c>
      <c r="H1980" s="1">
        <v>45218</v>
      </c>
      <c r="I1980" t="s">
        <v>3165</v>
      </c>
      <c r="J1980" t="str">
        <f t="shared" si="30"/>
        <v>да</v>
      </c>
    </row>
    <row r="1981" spans="1:10" x14ac:dyDescent="0.25">
      <c r="A1981" t="s">
        <v>70</v>
      </c>
      <c r="B1981" t="s">
        <v>161</v>
      </c>
      <c r="C1981" t="s">
        <v>162</v>
      </c>
      <c r="D1981" t="s">
        <v>163</v>
      </c>
      <c r="E1981" t="s">
        <v>53</v>
      </c>
      <c r="F1981" t="s">
        <v>3166</v>
      </c>
      <c r="G1981" s="1">
        <v>44854</v>
      </c>
      <c r="H1981" s="1">
        <v>45218</v>
      </c>
      <c r="I1981" t="s">
        <v>3167</v>
      </c>
      <c r="J1981" t="str">
        <f t="shared" si="30"/>
        <v>да</v>
      </c>
    </row>
    <row r="1982" spans="1:10" x14ac:dyDescent="0.25">
      <c r="A1982" t="s">
        <v>70</v>
      </c>
      <c r="B1982" t="s">
        <v>161</v>
      </c>
      <c r="C1982" t="s">
        <v>162</v>
      </c>
      <c r="D1982" t="s">
        <v>163</v>
      </c>
      <c r="E1982" t="s">
        <v>53</v>
      </c>
      <c r="F1982" t="s">
        <v>3168</v>
      </c>
      <c r="G1982" s="1">
        <v>44854</v>
      </c>
      <c r="H1982" s="1">
        <v>45218</v>
      </c>
      <c r="I1982" t="s">
        <v>3169</v>
      </c>
      <c r="J1982" t="str">
        <f t="shared" si="30"/>
        <v>да</v>
      </c>
    </row>
    <row r="1983" spans="1:10" x14ac:dyDescent="0.25">
      <c r="A1983" t="s">
        <v>70</v>
      </c>
      <c r="B1983" t="s">
        <v>161</v>
      </c>
      <c r="C1983" t="s">
        <v>162</v>
      </c>
      <c r="D1983" t="s">
        <v>163</v>
      </c>
      <c r="E1983" t="s">
        <v>53</v>
      </c>
      <c r="F1983" t="s">
        <v>3170</v>
      </c>
      <c r="G1983" s="1">
        <v>44854</v>
      </c>
      <c r="H1983" s="1">
        <v>45218</v>
      </c>
      <c r="I1983" t="s">
        <v>3171</v>
      </c>
      <c r="J1983" t="str">
        <f t="shared" si="30"/>
        <v>да</v>
      </c>
    </row>
    <row r="1984" spans="1:10" x14ac:dyDescent="0.25">
      <c r="A1984" t="s">
        <v>70</v>
      </c>
      <c r="B1984" t="s">
        <v>161</v>
      </c>
      <c r="C1984" t="s">
        <v>162</v>
      </c>
      <c r="D1984" t="s">
        <v>163</v>
      </c>
      <c r="E1984" t="s">
        <v>53</v>
      </c>
      <c r="F1984" t="s">
        <v>3172</v>
      </c>
      <c r="G1984" s="1">
        <v>44854</v>
      </c>
      <c r="H1984" s="1">
        <v>45218</v>
      </c>
      <c r="I1984" t="s">
        <v>3173</v>
      </c>
      <c r="J1984" t="str">
        <f t="shared" si="30"/>
        <v>да</v>
      </c>
    </row>
    <row r="1985" spans="1:10" x14ac:dyDescent="0.25">
      <c r="A1985" t="s">
        <v>47</v>
      </c>
      <c r="B1985" t="s">
        <v>1</v>
      </c>
      <c r="C1985" t="s">
        <v>2</v>
      </c>
      <c r="D1985" t="s">
        <v>3</v>
      </c>
      <c r="E1985" t="s">
        <v>3</v>
      </c>
      <c r="F1985">
        <v>49</v>
      </c>
      <c r="G1985" s="1">
        <v>44853</v>
      </c>
      <c r="H1985" s="1">
        <v>45217</v>
      </c>
      <c r="I1985" t="s">
        <v>3174</v>
      </c>
      <c r="J1985" t="str">
        <f t="shared" si="30"/>
        <v>да</v>
      </c>
    </row>
    <row r="1986" spans="1:10" x14ac:dyDescent="0.25">
      <c r="A1986" t="s">
        <v>34</v>
      </c>
      <c r="B1986" t="s">
        <v>35</v>
      </c>
      <c r="C1986" t="s">
        <v>7</v>
      </c>
      <c r="D1986" t="s">
        <v>36</v>
      </c>
      <c r="E1986" t="s">
        <v>36</v>
      </c>
      <c r="F1986" t="s">
        <v>3175</v>
      </c>
      <c r="G1986" s="1">
        <v>44853</v>
      </c>
      <c r="H1986" s="1">
        <v>45583</v>
      </c>
      <c r="I1986" t="s">
        <v>3176</v>
      </c>
      <c r="J1986" t="str">
        <f t="shared" si="30"/>
        <v>да</v>
      </c>
    </row>
    <row r="1987" spans="1:10" x14ac:dyDescent="0.25">
      <c r="A1987" t="s">
        <v>34</v>
      </c>
      <c r="B1987" t="s">
        <v>35</v>
      </c>
      <c r="C1987" t="s">
        <v>7</v>
      </c>
      <c r="D1987" t="s">
        <v>36</v>
      </c>
      <c r="E1987" t="s">
        <v>36</v>
      </c>
      <c r="F1987" t="s">
        <v>3177</v>
      </c>
      <c r="G1987" s="1">
        <v>44853</v>
      </c>
      <c r="H1987" s="1">
        <v>45583</v>
      </c>
      <c r="I1987" t="s">
        <v>3178</v>
      </c>
      <c r="J1987" t="str">
        <f t="shared" ref="J1987:J2050" si="31">IF(ISBLANK(H1987),"нет","да")</f>
        <v>да</v>
      </c>
    </row>
    <row r="1988" spans="1:10" x14ac:dyDescent="0.25">
      <c r="A1988" t="s">
        <v>34</v>
      </c>
      <c r="B1988" t="s">
        <v>35</v>
      </c>
      <c r="C1988" t="s">
        <v>7</v>
      </c>
      <c r="D1988" t="s">
        <v>36</v>
      </c>
      <c r="E1988" t="s">
        <v>36</v>
      </c>
      <c r="F1988" t="s">
        <v>3179</v>
      </c>
      <c r="G1988" s="1">
        <v>44853</v>
      </c>
      <c r="H1988" s="1">
        <v>45583</v>
      </c>
      <c r="I1988" t="s">
        <v>3180</v>
      </c>
      <c r="J1988" t="str">
        <f t="shared" si="31"/>
        <v>да</v>
      </c>
    </row>
    <row r="1989" spans="1:10" x14ac:dyDescent="0.25">
      <c r="A1989" t="s">
        <v>34</v>
      </c>
      <c r="B1989" t="s">
        <v>35</v>
      </c>
      <c r="C1989" t="s">
        <v>7</v>
      </c>
      <c r="D1989" t="s">
        <v>36</v>
      </c>
      <c r="E1989" t="s">
        <v>36</v>
      </c>
      <c r="F1989" t="s">
        <v>3181</v>
      </c>
      <c r="G1989" s="1">
        <v>44853</v>
      </c>
      <c r="H1989" s="1">
        <v>45583</v>
      </c>
      <c r="I1989" t="s">
        <v>3182</v>
      </c>
      <c r="J1989" t="str">
        <f t="shared" si="31"/>
        <v>да</v>
      </c>
    </row>
    <row r="1990" spans="1:10" x14ac:dyDescent="0.25">
      <c r="A1990" t="s">
        <v>34</v>
      </c>
      <c r="B1990" t="s">
        <v>35</v>
      </c>
      <c r="C1990" t="s">
        <v>7</v>
      </c>
      <c r="D1990" t="s">
        <v>36</v>
      </c>
      <c r="E1990" t="s">
        <v>36</v>
      </c>
      <c r="F1990" t="s">
        <v>3183</v>
      </c>
      <c r="G1990" s="1">
        <v>44853</v>
      </c>
      <c r="H1990" s="1">
        <v>45583</v>
      </c>
      <c r="I1990" t="s">
        <v>3184</v>
      </c>
      <c r="J1990" t="str">
        <f t="shared" si="31"/>
        <v>да</v>
      </c>
    </row>
    <row r="1991" spans="1:10" x14ac:dyDescent="0.25">
      <c r="A1991" t="s">
        <v>34</v>
      </c>
      <c r="B1991" t="s">
        <v>35</v>
      </c>
      <c r="C1991" t="s">
        <v>7</v>
      </c>
      <c r="D1991" t="s">
        <v>36</v>
      </c>
      <c r="E1991" t="s">
        <v>36</v>
      </c>
      <c r="F1991" t="s">
        <v>3185</v>
      </c>
      <c r="G1991" s="1">
        <v>44853</v>
      </c>
      <c r="H1991" s="1">
        <v>45583</v>
      </c>
      <c r="I1991" t="s">
        <v>3186</v>
      </c>
      <c r="J1991" t="str">
        <f t="shared" si="31"/>
        <v>да</v>
      </c>
    </row>
    <row r="1992" spans="1:10" x14ac:dyDescent="0.25">
      <c r="A1992" t="s">
        <v>34</v>
      </c>
      <c r="B1992" t="s">
        <v>35</v>
      </c>
      <c r="C1992" t="s">
        <v>7</v>
      </c>
      <c r="D1992" t="s">
        <v>36</v>
      </c>
      <c r="E1992" t="s">
        <v>36</v>
      </c>
      <c r="F1992" t="s">
        <v>3187</v>
      </c>
      <c r="G1992" s="1">
        <v>44853</v>
      </c>
      <c r="H1992" s="1">
        <v>45583</v>
      </c>
      <c r="I1992" t="s">
        <v>3188</v>
      </c>
      <c r="J1992" t="str">
        <f t="shared" si="31"/>
        <v>да</v>
      </c>
    </row>
    <row r="1993" spans="1:10" x14ac:dyDescent="0.25">
      <c r="A1993" t="s">
        <v>34</v>
      </c>
      <c r="B1993" t="s">
        <v>35</v>
      </c>
      <c r="C1993" t="s">
        <v>7</v>
      </c>
      <c r="D1993" t="s">
        <v>36</v>
      </c>
      <c r="E1993" t="s">
        <v>36</v>
      </c>
      <c r="F1993" t="s">
        <v>3189</v>
      </c>
      <c r="G1993" s="1">
        <v>44853</v>
      </c>
      <c r="H1993" s="1">
        <v>45583</v>
      </c>
      <c r="I1993" t="s">
        <v>3190</v>
      </c>
      <c r="J1993" t="str">
        <f t="shared" si="31"/>
        <v>да</v>
      </c>
    </row>
    <row r="1994" spans="1:10" x14ac:dyDescent="0.25">
      <c r="A1994" t="s">
        <v>34</v>
      </c>
      <c r="B1994" t="s">
        <v>35</v>
      </c>
      <c r="C1994" t="s">
        <v>7</v>
      </c>
      <c r="D1994" t="s">
        <v>36</v>
      </c>
      <c r="E1994" t="s">
        <v>36</v>
      </c>
      <c r="F1994" t="s">
        <v>3191</v>
      </c>
      <c r="G1994" s="1">
        <v>44853</v>
      </c>
      <c r="H1994" s="1">
        <v>45583</v>
      </c>
      <c r="I1994" t="s">
        <v>3192</v>
      </c>
      <c r="J1994" t="str">
        <f t="shared" si="31"/>
        <v>да</v>
      </c>
    </row>
    <row r="1995" spans="1:10" x14ac:dyDescent="0.25">
      <c r="A1995" t="s">
        <v>34</v>
      </c>
      <c r="B1995" t="s">
        <v>35</v>
      </c>
      <c r="C1995" t="s">
        <v>7</v>
      </c>
      <c r="D1995" t="s">
        <v>36</v>
      </c>
      <c r="E1995" t="s">
        <v>36</v>
      </c>
      <c r="F1995" t="s">
        <v>3193</v>
      </c>
      <c r="G1995" s="1">
        <v>44853</v>
      </c>
      <c r="H1995" s="1">
        <v>45583</v>
      </c>
      <c r="I1995" t="s">
        <v>3194</v>
      </c>
      <c r="J1995" t="str">
        <f t="shared" si="31"/>
        <v>да</v>
      </c>
    </row>
    <row r="1996" spans="1:10" x14ac:dyDescent="0.25">
      <c r="A1996" t="s">
        <v>49</v>
      </c>
      <c r="B1996" t="s">
        <v>50</v>
      </c>
      <c r="C1996" t="s">
        <v>51</v>
      </c>
      <c r="D1996" t="s">
        <v>52</v>
      </c>
      <c r="E1996" t="s">
        <v>53</v>
      </c>
      <c r="F1996">
        <v>6054</v>
      </c>
      <c r="G1996" s="1">
        <v>44852</v>
      </c>
      <c r="H1996" s="1">
        <v>45216</v>
      </c>
      <c r="I1996" t="s">
        <v>3195</v>
      </c>
      <c r="J1996" t="str">
        <f t="shared" si="31"/>
        <v>да</v>
      </c>
    </row>
    <row r="1997" spans="1:10" x14ac:dyDescent="0.25">
      <c r="A1997" t="s">
        <v>87</v>
      </c>
      <c r="B1997" t="s">
        <v>12</v>
      </c>
      <c r="C1997" t="s">
        <v>13</v>
      </c>
      <c r="D1997" t="s">
        <v>14</v>
      </c>
      <c r="E1997" t="s">
        <v>3196</v>
      </c>
      <c r="F1997">
        <v>163</v>
      </c>
      <c r="G1997" s="1">
        <v>44852</v>
      </c>
      <c r="H1997" s="1">
        <v>45582</v>
      </c>
      <c r="I1997" t="s">
        <v>3197</v>
      </c>
      <c r="J1997" t="str">
        <f t="shared" si="31"/>
        <v>да</v>
      </c>
    </row>
    <row r="1998" spans="1:10" x14ac:dyDescent="0.25">
      <c r="A1998" t="s">
        <v>87</v>
      </c>
      <c r="B1998" t="s">
        <v>12</v>
      </c>
      <c r="C1998" t="s">
        <v>13</v>
      </c>
      <c r="D1998" t="s">
        <v>14</v>
      </c>
      <c r="E1998" t="s">
        <v>136</v>
      </c>
      <c r="F1998">
        <v>172</v>
      </c>
      <c r="G1998" s="1">
        <v>44852</v>
      </c>
      <c r="H1998" s="1">
        <v>45582</v>
      </c>
      <c r="I1998" t="s">
        <v>3198</v>
      </c>
      <c r="J1998" t="str">
        <f t="shared" si="31"/>
        <v>да</v>
      </c>
    </row>
    <row r="1999" spans="1:10" x14ac:dyDescent="0.25">
      <c r="A1999" t="s">
        <v>87</v>
      </c>
      <c r="B1999" t="s">
        <v>12</v>
      </c>
      <c r="C1999" t="s">
        <v>13</v>
      </c>
      <c r="D1999" t="s">
        <v>14</v>
      </c>
      <c r="E1999" t="s">
        <v>136</v>
      </c>
      <c r="F1999">
        <v>158</v>
      </c>
      <c r="G1999" s="1">
        <v>44852</v>
      </c>
      <c r="H1999" s="1">
        <v>45582</v>
      </c>
      <c r="I1999" t="s">
        <v>3199</v>
      </c>
      <c r="J1999" t="str">
        <f t="shared" si="31"/>
        <v>да</v>
      </c>
    </row>
    <row r="2000" spans="1:10" x14ac:dyDescent="0.25">
      <c r="A2000" t="s">
        <v>87</v>
      </c>
      <c r="B2000" t="s">
        <v>12</v>
      </c>
      <c r="C2000" t="s">
        <v>13</v>
      </c>
      <c r="D2000" t="s">
        <v>14</v>
      </c>
      <c r="E2000" t="s">
        <v>136</v>
      </c>
      <c r="F2000">
        <v>165</v>
      </c>
      <c r="G2000" s="1">
        <v>44852</v>
      </c>
      <c r="H2000" s="1">
        <v>45582</v>
      </c>
      <c r="I2000" t="s">
        <v>3200</v>
      </c>
      <c r="J2000" t="str">
        <f t="shared" si="31"/>
        <v>да</v>
      </c>
    </row>
    <row r="2001" spans="1:10" x14ac:dyDescent="0.25">
      <c r="A2001" t="s">
        <v>341</v>
      </c>
      <c r="B2001" t="s">
        <v>32</v>
      </c>
      <c r="C2001" t="s">
        <v>2</v>
      </c>
      <c r="D2001" t="s">
        <v>3</v>
      </c>
      <c r="E2001" t="s">
        <v>53</v>
      </c>
      <c r="F2001">
        <v>14</v>
      </c>
      <c r="G2001" s="1">
        <v>44851</v>
      </c>
      <c r="H2001" s="1">
        <v>45215</v>
      </c>
      <c r="I2001" t="s">
        <v>3201</v>
      </c>
      <c r="J2001" t="str">
        <f t="shared" si="31"/>
        <v>да</v>
      </c>
    </row>
    <row r="2002" spans="1:10" x14ac:dyDescent="0.25">
      <c r="A2002" t="s">
        <v>87</v>
      </c>
      <c r="B2002" t="s">
        <v>1</v>
      </c>
      <c r="C2002" t="s">
        <v>2</v>
      </c>
      <c r="D2002" t="s">
        <v>3</v>
      </c>
      <c r="E2002" t="s">
        <v>88</v>
      </c>
      <c r="F2002">
        <v>21</v>
      </c>
      <c r="G2002" s="1">
        <v>44851</v>
      </c>
      <c r="H2002" s="1">
        <v>45215</v>
      </c>
      <c r="I2002" t="s">
        <v>3202</v>
      </c>
      <c r="J2002" t="str">
        <f t="shared" si="31"/>
        <v>да</v>
      </c>
    </row>
    <row r="2003" spans="1:10" x14ac:dyDescent="0.25">
      <c r="A2003" t="s">
        <v>19</v>
      </c>
      <c r="B2003" t="s">
        <v>6</v>
      </c>
      <c r="C2003" t="s">
        <v>7</v>
      </c>
      <c r="D2003" t="s">
        <v>8</v>
      </c>
      <c r="E2003" t="s">
        <v>8</v>
      </c>
      <c r="F2003" t="s">
        <v>792</v>
      </c>
      <c r="G2003" s="1">
        <v>44851</v>
      </c>
      <c r="H2003" s="1">
        <v>45215</v>
      </c>
      <c r="I2003" t="s">
        <v>3203</v>
      </c>
      <c r="J2003" t="str">
        <f t="shared" si="31"/>
        <v>да</v>
      </c>
    </row>
    <row r="2004" spans="1:10" x14ac:dyDescent="0.25">
      <c r="A2004" t="s">
        <v>19</v>
      </c>
      <c r="B2004" t="s">
        <v>6</v>
      </c>
      <c r="C2004" t="s">
        <v>7</v>
      </c>
      <c r="D2004" t="s">
        <v>8</v>
      </c>
      <c r="E2004" t="s">
        <v>8</v>
      </c>
      <c r="F2004" t="s">
        <v>794</v>
      </c>
      <c r="G2004" s="1">
        <v>44851</v>
      </c>
      <c r="H2004" s="1">
        <v>45215</v>
      </c>
      <c r="I2004" t="s">
        <v>3204</v>
      </c>
      <c r="J2004" t="str">
        <f t="shared" si="31"/>
        <v>да</v>
      </c>
    </row>
    <row r="2005" spans="1:10" x14ac:dyDescent="0.25">
      <c r="A2005" t="s">
        <v>338</v>
      </c>
      <c r="B2005" t="s">
        <v>12</v>
      </c>
      <c r="C2005" t="s">
        <v>13</v>
      </c>
      <c r="D2005" t="s">
        <v>14</v>
      </c>
      <c r="E2005" t="s">
        <v>109</v>
      </c>
      <c r="F2005">
        <v>962</v>
      </c>
      <c r="G2005" s="1">
        <v>44851</v>
      </c>
      <c r="H2005" s="1">
        <v>45581</v>
      </c>
      <c r="I2005" t="s">
        <v>3205</v>
      </c>
      <c r="J2005" t="str">
        <f t="shared" si="31"/>
        <v>да</v>
      </c>
    </row>
    <row r="2006" spans="1:10" x14ac:dyDescent="0.25">
      <c r="A2006" t="s">
        <v>70</v>
      </c>
      <c r="B2006" t="s">
        <v>1916</v>
      </c>
      <c r="C2006" t="s">
        <v>2</v>
      </c>
      <c r="D2006" t="s">
        <v>1917</v>
      </c>
      <c r="E2006" t="s">
        <v>3078</v>
      </c>
      <c r="F2006">
        <v>220002</v>
      </c>
      <c r="G2006" s="1">
        <v>44851</v>
      </c>
      <c r="H2006" s="1">
        <v>45215</v>
      </c>
      <c r="I2006" t="s">
        <v>3206</v>
      </c>
      <c r="J2006" t="str">
        <f t="shared" si="31"/>
        <v>да</v>
      </c>
    </row>
    <row r="2007" spans="1:10" x14ac:dyDescent="0.25">
      <c r="A2007" t="s">
        <v>19</v>
      </c>
      <c r="B2007" t="s">
        <v>6</v>
      </c>
      <c r="C2007" t="s">
        <v>7</v>
      </c>
      <c r="D2007" t="s">
        <v>8</v>
      </c>
      <c r="E2007" t="s">
        <v>8</v>
      </c>
      <c r="F2007" t="s">
        <v>3207</v>
      </c>
      <c r="G2007" s="1">
        <v>44848</v>
      </c>
      <c r="H2007" s="1">
        <v>45212</v>
      </c>
      <c r="I2007" t="s">
        <v>3208</v>
      </c>
      <c r="J2007" t="str">
        <f t="shared" si="31"/>
        <v>да</v>
      </c>
    </row>
    <row r="2008" spans="1:10" x14ac:dyDescent="0.25">
      <c r="A2008" t="s">
        <v>19</v>
      </c>
      <c r="B2008" t="s">
        <v>6</v>
      </c>
      <c r="C2008" t="s">
        <v>7</v>
      </c>
      <c r="D2008" t="s">
        <v>8</v>
      </c>
      <c r="E2008" t="s">
        <v>8</v>
      </c>
      <c r="F2008" t="s">
        <v>3209</v>
      </c>
      <c r="G2008" s="1">
        <v>44848</v>
      </c>
      <c r="H2008" s="1">
        <v>45212</v>
      </c>
      <c r="I2008" t="s">
        <v>3210</v>
      </c>
      <c r="J2008" t="str">
        <f t="shared" si="31"/>
        <v>да</v>
      </c>
    </row>
    <row r="2009" spans="1:10" x14ac:dyDescent="0.25">
      <c r="A2009" t="s">
        <v>19</v>
      </c>
      <c r="B2009" t="s">
        <v>6</v>
      </c>
      <c r="C2009" t="s">
        <v>7</v>
      </c>
      <c r="D2009" t="s">
        <v>8</v>
      </c>
      <c r="E2009" t="s">
        <v>8</v>
      </c>
      <c r="F2009" t="s">
        <v>3207</v>
      </c>
      <c r="G2009" s="1">
        <v>44848</v>
      </c>
      <c r="H2009" s="1">
        <v>45212</v>
      </c>
      <c r="I2009" t="s">
        <v>3211</v>
      </c>
      <c r="J2009" t="str">
        <f t="shared" si="31"/>
        <v>да</v>
      </c>
    </row>
    <row r="2010" spans="1:10" x14ac:dyDescent="0.25">
      <c r="A2010" t="s">
        <v>19</v>
      </c>
      <c r="B2010" t="s">
        <v>6</v>
      </c>
      <c r="C2010" t="s">
        <v>7</v>
      </c>
      <c r="D2010" t="s">
        <v>8</v>
      </c>
      <c r="E2010" t="s">
        <v>8</v>
      </c>
      <c r="F2010" t="s">
        <v>3209</v>
      </c>
      <c r="G2010" s="1">
        <v>44848</v>
      </c>
      <c r="H2010" s="1">
        <v>45212</v>
      </c>
      <c r="I2010" t="s">
        <v>3212</v>
      </c>
      <c r="J2010" t="str">
        <f t="shared" si="31"/>
        <v>да</v>
      </c>
    </row>
    <row r="2011" spans="1:10" x14ac:dyDescent="0.25">
      <c r="A2011" t="s">
        <v>19</v>
      </c>
      <c r="B2011" t="s">
        <v>6</v>
      </c>
      <c r="C2011" t="s">
        <v>7</v>
      </c>
      <c r="D2011" t="s">
        <v>8</v>
      </c>
      <c r="E2011" t="s">
        <v>8</v>
      </c>
      <c r="F2011" t="s">
        <v>3213</v>
      </c>
      <c r="G2011" s="1">
        <v>44848</v>
      </c>
      <c r="H2011" s="1">
        <v>45212</v>
      </c>
      <c r="I2011" t="s">
        <v>3214</v>
      </c>
      <c r="J2011" t="str">
        <f t="shared" si="31"/>
        <v>да</v>
      </c>
    </row>
    <row r="2012" spans="1:10" x14ac:dyDescent="0.25">
      <c r="A2012" t="s">
        <v>70</v>
      </c>
      <c r="B2012" t="s">
        <v>22</v>
      </c>
      <c r="C2012" t="s">
        <v>7</v>
      </c>
      <c r="D2012" t="s">
        <v>8</v>
      </c>
      <c r="E2012" t="s">
        <v>53</v>
      </c>
      <c r="F2012" t="s">
        <v>3215</v>
      </c>
      <c r="G2012" s="1">
        <v>44848</v>
      </c>
      <c r="H2012" s="1">
        <v>45212</v>
      </c>
      <c r="I2012" t="s">
        <v>3216</v>
      </c>
      <c r="J2012" t="str">
        <f t="shared" si="31"/>
        <v>да</v>
      </c>
    </row>
    <row r="2013" spans="1:10" x14ac:dyDescent="0.25">
      <c r="A2013" t="s">
        <v>70</v>
      </c>
      <c r="B2013" t="s">
        <v>22</v>
      </c>
      <c r="C2013" t="s">
        <v>7</v>
      </c>
      <c r="D2013" t="s">
        <v>8</v>
      </c>
      <c r="E2013" t="s">
        <v>53</v>
      </c>
      <c r="F2013" t="s">
        <v>3217</v>
      </c>
      <c r="G2013" s="1">
        <v>44848</v>
      </c>
      <c r="H2013" s="1">
        <v>45212</v>
      </c>
      <c r="I2013" t="s">
        <v>3218</v>
      </c>
      <c r="J2013" t="str">
        <f t="shared" si="31"/>
        <v>да</v>
      </c>
    </row>
    <row r="2014" spans="1:10" x14ac:dyDescent="0.25">
      <c r="A2014" t="s">
        <v>0</v>
      </c>
      <c r="B2014" t="s">
        <v>6</v>
      </c>
      <c r="C2014" t="s">
        <v>7</v>
      </c>
      <c r="D2014" t="s">
        <v>8</v>
      </c>
      <c r="E2014" t="s">
        <v>1115</v>
      </c>
      <c r="F2014" t="s">
        <v>3219</v>
      </c>
      <c r="G2014" s="1">
        <v>44847</v>
      </c>
      <c r="H2014" s="1">
        <v>45211</v>
      </c>
      <c r="I2014" t="s">
        <v>3220</v>
      </c>
      <c r="J2014" t="str">
        <f t="shared" si="31"/>
        <v>да</v>
      </c>
    </row>
    <row r="2015" spans="1:10" x14ac:dyDescent="0.25">
      <c r="A2015" t="s">
        <v>0</v>
      </c>
      <c r="B2015" t="s">
        <v>6</v>
      </c>
      <c r="C2015" t="s">
        <v>7</v>
      </c>
      <c r="D2015" t="s">
        <v>8</v>
      </c>
      <c r="E2015" t="s">
        <v>1115</v>
      </c>
      <c r="F2015" t="s">
        <v>3221</v>
      </c>
      <c r="G2015" s="1">
        <v>44847</v>
      </c>
      <c r="H2015" s="1">
        <v>45211</v>
      </c>
      <c r="I2015" t="s">
        <v>3222</v>
      </c>
      <c r="J2015" t="str">
        <f t="shared" si="31"/>
        <v>да</v>
      </c>
    </row>
    <row r="2016" spans="1:10" x14ac:dyDescent="0.25">
      <c r="A2016" t="s">
        <v>5</v>
      </c>
      <c r="B2016" t="s">
        <v>32</v>
      </c>
      <c r="C2016" t="s">
        <v>2</v>
      </c>
      <c r="D2016" t="s">
        <v>3</v>
      </c>
      <c r="E2016" t="s">
        <v>3</v>
      </c>
      <c r="F2016">
        <v>38</v>
      </c>
      <c r="G2016" s="1">
        <v>44847</v>
      </c>
      <c r="H2016" s="1">
        <v>45211</v>
      </c>
      <c r="I2016" t="s">
        <v>3223</v>
      </c>
      <c r="J2016" t="str">
        <f t="shared" si="31"/>
        <v>да</v>
      </c>
    </row>
    <row r="2017" spans="1:10" x14ac:dyDescent="0.25">
      <c r="A2017" t="s">
        <v>433</v>
      </c>
      <c r="B2017" t="s">
        <v>12</v>
      </c>
      <c r="C2017" t="s">
        <v>13</v>
      </c>
      <c r="D2017" t="s">
        <v>14</v>
      </c>
      <c r="E2017" t="s">
        <v>434</v>
      </c>
      <c r="F2017">
        <v>1237</v>
      </c>
      <c r="G2017" s="1">
        <v>44847</v>
      </c>
      <c r="H2017" s="1">
        <v>45577</v>
      </c>
      <c r="I2017" t="s">
        <v>3224</v>
      </c>
      <c r="J2017" t="str">
        <f t="shared" si="31"/>
        <v>да</v>
      </c>
    </row>
    <row r="2018" spans="1:10" x14ac:dyDescent="0.25">
      <c r="A2018" t="s">
        <v>341</v>
      </c>
      <c r="B2018" t="s">
        <v>343</v>
      </c>
      <c r="C2018" t="s">
        <v>2</v>
      </c>
      <c r="D2018" t="s">
        <v>344</v>
      </c>
      <c r="E2018" t="s">
        <v>53</v>
      </c>
      <c r="F2018">
        <v>440</v>
      </c>
      <c r="G2018" s="1">
        <v>44847</v>
      </c>
      <c r="H2018" s="1">
        <v>45211</v>
      </c>
      <c r="I2018" t="s">
        <v>3225</v>
      </c>
      <c r="J2018" t="str">
        <f t="shared" si="31"/>
        <v>да</v>
      </c>
    </row>
    <row r="2019" spans="1:10" x14ac:dyDescent="0.25">
      <c r="A2019" t="s">
        <v>341</v>
      </c>
      <c r="B2019" t="s">
        <v>343</v>
      </c>
      <c r="C2019" t="s">
        <v>2</v>
      </c>
      <c r="D2019" t="s">
        <v>344</v>
      </c>
      <c r="E2019" t="s">
        <v>53</v>
      </c>
      <c r="F2019">
        <v>60</v>
      </c>
      <c r="G2019" s="1">
        <v>44847</v>
      </c>
      <c r="H2019" s="1">
        <v>45211</v>
      </c>
      <c r="I2019" t="s">
        <v>3226</v>
      </c>
      <c r="J2019" t="str">
        <f t="shared" si="31"/>
        <v>да</v>
      </c>
    </row>
    <row r="2020" spans="1:10" x14ac:dyDescent="0.25">
      <c r="A2020" t="s">
        <v>341</v>
      </c>
      <c r="B2020" t="s">
        <v>343</v>
      </c>
      <c r="C2020" t="s">
        <v>2</v>
      </c>
      <c r="D2020" t="s">
        <v>344</v>
      </c>
      <c r="E2020" t="s">
        <v>53</v>
      </c>
      <c r="F2020">
        <v>487</v>
      </c>
      <c r="G2020" s="1">
        <v>44847</v>
      </c>
      <c r="H2020" s="1">
        <v>45211</v>
      </c>
      <c r="I2020" t="s">
        <v>3227</v>
      </c>
      <c r="J2020" t="str">
        <f t="shared" si="31"/>
        <v>да</v>
      </c>
    </row>
    <row r="2021" spans="1:10" x14ac:dyDescent="0.25">
      <c r="A2021" t="s">
        <v>341</v>
      </c>
      <c r="B2021" t="s">
        <v>343</v>
      </c>
      <c r="C2021" t="s">
        <v>2</v>
      </c>
      <c r="D2021" t="s">
        <v>344</v>
      </c>
      <c r="E2021" t="s">
        <v>53</v>
      </c>
      <c r="F2021">
        <v>911</v>
      </c>
      <c r="G2021" s="1">
        <v>44847</v>
      </c>
      <c r="H2021" s="1">
        <v>45211</v>
      </c>
      <c r="I2021" t="s">
        <v>3228</v>
      </c>
      <c r="J2021" t="str">
        <f t="shared" si="31"/>
        <v>да</v>
      </c>
    </row>
    <row r="2022" spans="1:10" x14ac:dyDescent="0.25">
      <c r="A2022" t="s">
        <v>87</v>
      </c>
      <c r="B2022" t="s">
        <v>12</v>
      </c>
      <c r="C2022" t="s">
        <v>13</v>
      </c>
      <c r="D2022" t="s">
        <v>14</v>
      </c>
      <c r="E2022" t="s">
        <v>109</v>
      </c>
      <c r="F2022">
        <v>140</v>
      </c>
      <c r="G2022" s="1">
        <v>44847</v>
      </c>
      <c r="H2022" s="1">
        <v>45577</v>
      </c>
      <c r="I2022" t="s">
        <v>3229</v>
      </c>
      <c r="J2022" t="str">
        <f t="shared" si="31"/>
        <v>да</v>
      </c>
    </row>
    <row r="2023" spans="1:10" x14ac:dyDescent="0.25">
      <c r="A2023" t="s">
        <v>0</v>
      </c>
      <c r="B2023" t="s">
        <v>6</v>
      </c>
      <c r="C2023" t="s">
        <v>7</v>
      </c>
      <c r="D2023" t="s">
        <v>8</v>
      </c>
      <c r="E2023" t="s">
        <v>8</v>
      </c>
      <c r="F2023" t="s">
        <v>3230</v>
      </c>
      <c r="G2023" s="1">
        <v>44846</v>
      </c>
      <c r="H2023" s="1">
        <v>45210</v>
      </c>
      <c r="I2023" t="s">
        <v>3231</v>
      </c>
      <c r="J2023" t="str">
        <f t="shared" si="31"/>
        <v>да</v>
      </c>
    </row>
    <row r="2024" spans="1:10" x14ac:dyDescent="0.25">
      <c r="A2024" t="s">
        <v>5</v>
      </c>
      <c r="B2024" t="s">
        <v>32</v>
      </c>
      <c r="C2024" t="s">
        <v>2</v>
      </c>
      <c r="D2024" t="s">
        <v>3</v>
      </c>
      <c r="E2024" t="s">
        <v>3</v>
      </c>
      <c r="F2024">
        <v>151</v>
      </c>
      <c r="G2024" s="1">
        <v>44846</v>
      </c>
      <c r="H2024" s="1">
        <v>45210</v>
      </c>
      <c r="I2024" t="s">
        <v>3232</v>
      </c>
      <c r="J2024" t="str">
        <f t="shared" si="31"/>
        <v>да</v>
      </c>
    </row>
    <row r="2025" spans="1:10" x14ac:dyDescent="0.25">
      <c r="A2025" t="s">
        <v>5</v>
      </c>
      <c r="B2025" t="s">
        <v>544</v>
      </c>
      <c r="C2025" t="s">
        <v>545</v>
      </c>
      <c r="D2025" t="s">
        <v>546</v>
      </c>
      <c r="E2025" t="s">
        <v>53</v>
      </c>
      <c r="F2025" t="s">
        <v>3233</v>
      </c>
      <c r="G2025" s="1">
        <v>44846</v>
      </c>
      <c r="H2025" s="1">
        <v>45210</v>
      </c>
      <c r="I2025" t="s">
        <v>3234</v>
      </c>
      <c r="J2025" t="str">
        <f t="shared" si="31"/>
        <v>да</v>
      </c>
    </row>
    <row r="2026" spans="1:10" x14ac:dyDescent="0.25">
      <c r="A2026" t="s">
        <v>49</v>
      </c>
      <c r="B2026" t="s">
        <v>6</v>
      </c>
      <c r="C2026" t="s">
        <v>7</v>
      </c>
      <c r="D2026" t="s">
        <v>8</v>
      </c>
      <c r="E2026" t="s">
        <v>53</v>
      </c>
      <c r="F2026" t="s">
        <v>3235</v>
      </c>
      <c r="G2026" s="1">
        <v>44846</v>
      </c>
      <c r="H2026" s="1">
        <v>45210</v>
      </c>
      <c r="I2026" t="s">
        <v>3236</v>
      </c>
      <c r="J2026" t="str">
        <f t="shared" si="31"/>
        <v>да</v>
      </c>
    </row>
    <row r="2027" spans="1:10" x14ac:dyDescent="0.25">
      <c r="A2027" t="s">
        <v>70</v>
      </c>
      <c r="B2027" t="s">
        <v>206</v>
      </c>
      <c r="C2027" t="s">
        <v>207</v>
      </c>
      <c r="D2027" t="s">
        <v>208</v>
      </c>
      <c r="E2027" t="s">
        <v>53</v>
      </c>
      <c r="F2027">
        <v>10010</v>
      </c>
      <c r="G2027" s="1">
        <v>44846</v>
      </c>
      <c r="H2027" s="1">
        <v>45210</v>
      </c>
      <c r="I2027" t="s">
        <v>3237</v>
      </c>
      <c r="J2027" t="str">
        <f t="shared" si="31"/>
        <v>да</v>
      </c>
    </row>
    <row r="2028" spans="1:10" x14ac:dyDescent="0.25">
      <c r="A2028" t="s">
        <v>0</v>
      </c>
      <c r="B2028" t="s">
        <v>544</v>
      </c>
      <c r="C2028" t="s">
        <v>545</v>
      </c>
      <c r="D2028" t="s">
        <v>546</v>
      </c>
      <c r="E2028" t="s">
        <v>1329</v>
      </c>
      <c r="F2028" t="s">
        <v>3238</v>
      </c>
      <c r="G2028" s="1">
        <v>44845</v>
      </c>
      <c r="H2028" s="1">
        <v>45575</v>
      </c>
      <c r="I2028" t="s">
        <v>3239</v>
      </c>
      <c r="J2028" t="str">
        <f t="shared" si="31"/>
        <v>да</v>
      </c>
    </row>
    <row r="2029" spans="1:10" x14ac:dyDescent="0.25">
      <c r="A2029" t="s">
        <v>31</v>
      </c>
      <c r="B2029" t="s">
        <v>6</v>
      </c>
      <c r="C2029" t="s">
        <v>7</v>
      </c>
      <c r="D2029" t="s">
        <v>8</v>
      </c>
      <c r="E2029" t="s">
        <v>8</v>
      </c>
      <c r="F2029" t="s">
        <v>3240</v>
      </c>
      <c r="G2029" s="1">
        <v>44845</v>
      </c>
      <c r="H2029" s="1">
        <v>45209</v>
      </c>
      <c r="I2029" t="s">
        <v>3241</v>
      </c>
      <c r="J2029" t="str">
        <f t="shared" si="31"/>
        <v>да</v>
      </c>
    </row>
    <row r="2030" spans="1:10" x14ac:dyDescent="0.25">
      <c r="A2030" t="s">
        <v>31</v>
      </c>
      <c r="B2030" t="s">
        <v>6</v>
      </c>
      <c r="C2030" t="s">
        <v>7</v>
      </c>
      <c r="D2030" t="s">
        <v>8</v>
      </c>
      <c r="E2030" t="s">
        <v>8</v>
      </c>
      <c r="F2030" t="s">
        <v>61</v>
      </c>
      <c r="G2030" s="1">
        <v>44845</v>
      </c>
      <c r="H2030" s="1">
        <v>45209</v>
      </c>
      <c r="I2030" t="s">
        <v>3242</v>
      </c>
      <c r="J2030" t="str">
        <f t="shared" si="31"/>
        <v>да</v>
      </c>
    </row>
    <row r="2031" spans="1:10" x14ac:dyDescent="0.25">
      <c r="A2031" t="s">
        <v>31</v>
      </c>
      <c r="B2031" t="s">
        <v>6</v>
      </c>
      <c r="C2031" t="s">
        <v>7</v>
      </c>
      <c r="D2031" t="s">
        <v>8</v>
      </c>
      <c r="E2031" t="s">
        <v>8</v>
      </c>
      <c r="F2031" t="s">
        <v>3243</v>
      </c>
      <c r="G2031" s="1">
        <v>44845</v>
      </c>
      <c r="H2031" s="1">
        <v>45209</v>
      </c>
      <c r="I2031" t="s">
        <v>3244</v>
      </c>
      <c r="J2031" t="str">
        <f t="shared" si="31"/>
        <v>да</v>
      </c>
    </row>
    <row r="2032" spans="1:10" x14ac:dyDescent="0.25">
      <c r="A2032" t="s">
        <v>1455</v>
      </c>
      <c r="B2032" t="s">
        <v>12</v>
      </c>
      <c r="C2032" t="s">
        <v>13</v>
      </c>
      <c r="D2032" t="s">
        <v>14</v>
      </c>
      <c r="E2032" t="s">
        <v>15</v>
      </c>
      <c r="F2032">
        <v>1524</v>
      </c>
      <c r="G2032" s="1">
        <v>44845</v>
      </c>
      <c r="H2032" s="1">
        <v>45575</v>
      </c>
      <c r="I2032" t="s">
        <v>3245</v>
      </c>
      <c r="J2032" t="str">
        <f t="shared" si="31"/>
        <v>да</v>
      </c>
    </row>
    <row r="2033" spans="1:10" x14ac:dyDescent="0.25">
      <c r="A2033" t="s">
        <v>49</v>
      </c>
      <c r="B2033" t="s">
        <v>6</v>
      </c>
      <c r="C2033" t="s">
        <v>7</v>
      </c>
      <c r="D2033" t="s">
        <v>8</v>
      </c>
      <c r="E2033" t="s">
        <v>53</v>
      </c>
      <c r="F2033" t="s">
        <v>3246</v>
      </c>
      <c r="G2033" s="1">
        <v>44845</v>
      </c>
      <c r="H2033" s="1">
        <v>45209</v>
      </c>
      <c r="I2033" t="s">
        <v>3247</v>
      </c>
      <c r="J2033" t="str">
        <f t="shared" si="31"/>
        <v>да</v>
      </c>
    </row>
    <row r="2034" spans="1:10" x14ac:dyDescent="0.25">
      <c r="A2034" t="s">
        <v>49</v>
      </c>
      <c r="B2034" t="s">
        <v>50</v>
      </c>
      <c r="C2034" t="s">
        <v>51</v>
      </c>
      <c r="D2034" t="s">
        <v>52</v>
      </c>
      <c r="E2034" t="s">
        <v>53</v>
      </c>
      <c r="F2034">
        <v>18259</v>
      </c>
      <c r="G2034" s="1">
        <v>44845</v>
      </c>
      <c r="H2034" s="1">
        <v>45209</v>
      </c>
      <c r="I2034" t="s">
        <v>3248</v>
      </c>
      <c r="J2034" t="str">
        <f t="shared" si="31"/>
        <v>да</v>
      </c>
    </row>
    <row r="2035" spans="1:10" x14ac:dyDescent="0.25">
      <c r="A2035" t="s">
        <v>87</v>
      </c>
      <c r="B2035" t="s">
        <v>12</v>
      </c>
      <c r="C2035" t="s">
        <v>13</v>
      </c>
      <c r="D2035" t="s">
        <v>14</v>
      </c>
      <c r="E2035" t="s">
        <v>109</v>
      </c>
      <c r="F2035">
        <v>151</v>
      </c>
      <c r="G2035" s="1">
        <v>44845</v>
      </c>
      <c r="H2035" s="1">
        <v>45574</v>
      </c>
      <c r="I2035" t="s">
        <v>3249</v>
      </c>
      <c r="J2035" t="str">
        <f t="shared" si="31"/>
        <v>да</v>
      </c>
    </row>
    <row r="2036" spans="1:10" x14ac:dyDescent="0.25">
      <c r="A2036" t="s">
        <v>5</v>
      </c>
      <c r="B2036" t="s">
        <v>1</v>
      </c>
      <c r="C2036" t="s">
        <v>2</v>
      </c>
      <c r="D2036" t="s">
        <v>3</v>
      </c>
      <c r="E2036" t="s">
        <v>3</v>
      </c>
      <c r="F2036">
        <v>10</v>
      </c>
      <c r="G2036" s="1">
        <v>44844</v>
      </c>
      <c r="I2036" t="s">
        <v>3250</v>
      </c>
      <c r="J2036" t="str">
        <f t="shared" si="31"/>
        <v>нет</v>
      </c>
    </row>
    <row r="2037" spans="1:10" x14ac:dyDescent="0.25">
      <c r="A2037" t="s">
        <v>5</v>
      </c>
      <c r="B2037" t="s">
        <v>1</v>
      </c>
      <c r="C2037" t="s">
        <v>2</v>
      </c>
      <c r="D2037" t="s">
        <v>3</v>
      </c>
      <c r="E2037" t="s">
        <v>3</v>
      </c>
      <c r="F2037">
        <v>10</v>
      </c>
      <c r="G2037" s="1">
        <v>44844</v>
      </c>
      <c r="H2037" s="1">
        <v>45208</v>
      </c>
      <c r="I2037" t="s">
        <v>3251</v>
      </c>
      <c r="J2037" t="str">
        <f t="shared" si="31"/>
        <v>да</v>
      </c>
    </row>
    <row r="2038" spans="1:10" x14ac:dyDescent="0.25">
      <c r="A2038" t="s">
        <v>5</v>
      </c>
      <c r="B2038" t="s">
        <v>1</v>
      </c>
      <c r="C2038" t="s">
        <v>2</v>
      </c>
      <c r="D2038" t="s">
        <v>3</v>
      </c>
      <c r="E2038" t="s">
        <v>3</v>
      </c>
      <c r="F2038">
        <v>56</v>
      </c>
      <c r="G2038" s="1">
        <v>44844</v>
      </c>
      <c r="H2038" s="1">
        <v>45208</v>
      </c>
      <c r="I2038" t="s">
        <v>3252</v>
      </c>
      <c r="J2038" t="str">
        <f t="shared" si="31"/>
        <v>да</v>
      </c>
    </row>
    <row r="2039" spans="1:10" x14ac:dyDescent="0.25">
      <c r="A2039" t="s">
        <v>5</v>
      </c>
      <c r="B2039" t="s">
        <v>1</v>
      </c>
      <c r="C2039" t="s">
        <v>2</v>
      </c>
      <c r="D2039" t="s">
        <v>3</v>
      </c>
      <c r="E2039" t="s">
        <v>3</v>
      </c>
      <c r="F2039">
        <v>59</v>
      </c>
      <c r="G2039" s="1">
        <v>44844</v>
      </c>
      <c r="H2039" s="1">
        <v>45208</v>
      </c>
      <c r="I2039" t="s">
        <v>3253</v>
      </c>
      <c r="J2039" t="str">
        <f t="shared" si="31"/>
        <v>да</v>
      </c>
    </row>
    <row r="2040" spans="1:10" x14ac:dyDescent="0.25">
      <c r="A2040" t="s">
        <v>5</v>
      </c>
      <c r="B2040" t="s">
        <v>32</v>
      </c>
      <c r="C2040" t="s">
        <v>2</v>
      </c>
      <c r="D2040" t="s">
        <v>3</v>
      </c>
      <c r="E2040" t="s">
        <v>3</v>
      </c>
      <c r="F2040">
        <v>57</v>
      </c>
      <c r="G2040" s="1">
        <v>44844</v>
      </c>
      <c r="H2040" s="1">
        <v>45208</v>
      </c>
      <c r="I2040" t="s">
        <v>3254</v>
      </c>
      <c r="J2040" t="str">
        <f t="shared" si="31"/>
        <v>да</v>
      </c>
    </row>
    <row r="2041" spans="1:10" x14ac:dyDescent="0.25">
      <c r="A2041" t="s">
        <v>49</v>
      </c>
      <c r="B2041" t="s">
        <v>6</v>
      </c>
      <c r="C2041" t="s">
        <v>7</v>
      </c>
      <c r="D2041" t="s">
        <v>8</v>
      </c>
      <c r="E2041" t="s">
        <v>53</v>
      </c>
      <c r="F2041" t="s">
        <v>3255</v>
      </c>
      <c r="G2041" s="1">
        <v>44844</v>
      </c>
      <c r="H2041" s="1">
        <v>45208</v>
      </c>
      <c r="I2041" t="s">
        <v>3256</v>
      </c>
      <c r="J2041" t="str">
        <f t="shared" si="31"/>
        <v>да</v>
      </c>
    </row>
    <row r="2042" spans="1:10" x14ac:dyDescent="0.25">
      <c r="A2042" t="s">
        <v>87</v>
      </c>
      <c r="B2042" t="s">
        <v>12</v>
      </c>
      <c r="C2042" t="s">
        <v>13</v>
      </c>
      <c r="D2042" t="s">
        <v>14</v>
      </c>
      <c r="E2042" t="s">
        <v>109</v>
      </c>
      <c r="F2042">
        <v>152</v>
      </c>
      <c r="G2042" s="1">
        <v>44844</v>
      </c>
      <c r="H2042" s="1">
        <v>45574</v>
      </c>
      <c r="I2042" t="s">
        <v>3257</v>
      </c>
      <c r="J2042" t="str">
        <f t="shared" si="31"/>
        <v>да</v>
      </c>
    </row>
    <row r="2043" spans="1:10" x14ac:dyDescent="0.25">
      <c r="A2043" t="s">
        <v>5</v>
      </c>
      <c r="B2043" t="s">
        <v>3258</v>
      </c>
      <c r="C2043" t="s">
        <v>240</v>
      </c>
      <c r="D2043" t="s">
        <v>3259</v>
      </c>
      <c r="E2043" t="s">
        <v>3259</v>
      </c>
      <c r="F2043">
        <v>66</v>
      </c>
      <c r="G2043" s="1">
        <v>44841</v>
      </c>
      <c r="H2043" s="1">
        <v>45205</v>
      </c>
      <c r="I2043" t="s">
        <v>3260</v>
      </c>
      <c r="J2043" t="str">
        <f t="shared" si="31"/>
        <v>да</v>
      </c>
    </row>
    <row r="2044" spans="1:10" x14ac:dyDescent="0.25">
      <c r="A2044" t="s">
        <v>1455</v>
      </c>
      <c r="B2044" t="s">
        <v>12</v>
      </c>
      <c r="C2044" t="s">
        <v>13</v>
      </c>
      <c r="D2044" t="s">
        <v>14</v>
      </c>
      <c r="E2044" t="s">
        <v>15</v>
      </c>
      <c r="F2044">
        <v>1481</v>
      </c>
      <c r="G2044" s="1">
        <v>44841</v>
      </c>
      <c r="H2044" s="1">
        <v>45571</v>
      </c>
      <c r="I2044" t="s">
        <v>3261</v>
      </c>
      <c r="J2044" t="str">
        <f t="shared" si="31"/>
        <v>да</v>
      </c>
    </row>
    <row r="2045" spans="1:10" x14ac:dyDescent="0.25">
      <c r="A2045" t="s">
        <v>70</v>
      </c>
      <c r="B2045" t="s">
        <v>1</v>
      </c>
      <c r="C2045" t="s">
        <v>2</v>
      </c>
      <c r="D2045" t="s">
        <v>3</v>
      </c>
      <c r="E2045" t="s">
        <v>53</v>
      </c>
      <c r="F2045">
        <v>24</v>
      </c>
      <c r="G2045" s="1">
        <v>44841</v>
      </c>
      <c r="H2045" s="1">
        <v>45205</v>
      </c>
      <c r="I2045" t="s">
        <v>3262</v>
      </c>
      <c r="J2045" t="str">
        <f t="shared" si="31"/>
        <v>да</v>
      </c>
    </row>
    <row r="2046" spans="1:10" x14ac:dyDescent="0.25">
      <c r="A2046" t="s">
        <v>70</v>
      </c>
      <c r="B2046" t="s">
        <v>1</v>
      </c>
      <c r="C2046" t="s">
        <v>2</v>
      </c>
      <c r="D2046" t="s">
        <v>3</v>
      </c>
      <c r="E2046" t="s">
        <v>53</v>
      </c>
      <c r="F2046">
        <v>25</v>
      </c>
      <c r="G2046" s="1">
        <v>44841</v>
      </c>
      <c r="H2046" s="1">
        <v>45205</v>
      </c>
      <c r="I2046" t="s">
        <v>3263</v>
      </c>
      <c r="J2046" t="str">
        <f t="shared" si="31"/>
        <v>да</v>
      </c>
    </row>
    <row r="2047" spans="1:10" x14ac:dyDescent="0.25">
      <c r="A2047" t="s">
        <v>70</v>
      </c>
      <c r="B2047" t="s">
        <v>1</v>
      </c>
      <c r="C2047" t="s">
        <v>2</v>
      </c>
      <c r="D2047" t="s">
        <v>3</v>
      </c>
      <c r="E2047" t="s">
        <v>53</v>
      </c>
      <c r="F2047">
        <v>85</v>
      </c>
      <c r="G2047" s="1">
        <v>44841</v>
      </c>
      <c r="H2047" s="1">
        <v>45205</v>
      </c>
      <c r="I2047" t="s">
        <v>3264</v>
      </c>
      <c r="J2047" t="str">
        <f t="shared" si="31"/>
        <v>да</v>
      </c>
    </row>
    <row r="2048" spans="1:10" x14ac:dyDescent="0.25">
      <c r="A2048" t="s">
        <v>5</v>
      </c>
      <c r="B2048" t="s">
        <v>32</v>
      </c>
      <c r="C2048" t="s">
        <v>2</v>
      </c>
      <c r="D2048" t="s">
        <v>3</v>
      </c>
      <c r="E2048" t="s">
        <v>3</v>
      </c>
      <c r="F2048">
        <v>151</v>
      </c>
      <c r="G2048" s="1">
        <v>44840</v>
      </c>
      <c r="H2048" s="1">
        <v>45204</v>
      </c>
      <c r="I2048" t="s">
        <v>3265</v>
      </c>
      <c r="J2048" t="str">
        <f t="shared" si="31"/>
        <v>да</v>
      </c>
    </row>
    <row r="2049" spans="1:10" x14ac:dyDescent="0.25">
      <c r="A2049" t="s">
        <v>5</v>
      </c>
      <c r="B2049" t="s">
        <v>32</v>
      </c>
      <c r="C2049" t="s">
        <v>2</v>
      </c>
      <c r="D2049" t="s">
        <v>3</v>
      </c>
      <c r="E2049" t="s">
        <v>3</v>
      </c>
      <c r="F2049">
        <v>151</v>
      </c>
      <c r="G2049" s="1">
        <v>44840</v>
      </c>
      <c r="H2049" s="1">
        <v>45204</v>
      </c>
      <c r="I2049" t="s">
        <v>3266</v>
      </c>
      <c r="J2049" t="str">
        <f t="shared" si="31"/>
        <v>да</v>
      </c>
    </row>
    <row r="2050" spans="1:10" x14ac:dyDescent="0.25">
      <c r="A2050" t="s">
        <v>49</v>
      </c>
      <c r="B2050" t="s">
        <v>6</v>
      </c>
      <c r="C2050" t="s">
        <v>7</v>
      </c>
      <c r="D2050" t="s">
        <v>8</v>
      </c>
      <c r="E2050" t="s">
        <v>53</v>
      </c>
      <c r="F2050" t="s">
        <v>3267</v>
      </c>
      <c r="G2050" s="1">
        <v>44840</v>
      </c>
      <c r="H2050" s="1">
        <v>45204</v>
      </c>
      <c r="I2050" t="s">
        <v>3268</v>
      </c>
      <c r="J2050" t="str">
        <f t="shared" si="31"/>
        <v>да</v>
      </c>
    </row>
    <row r="2051" spans="1:10" x14ac:dyDescent="0.25">
      <c r="A2051" t="s">
        <v>108</v>
      </c>
      <c r="B2051" t="s">
        <v>12</v>
      </c>
      <c r="C2051" t="s">
        <v>13</v>
      </c>
      <c r="D2051" t="s">
        <v>14</v>
      </c>
      <c r="E2051" t="s">
        <v>109</v>
      </c>
      <c r="F2051">
        <v>865</v>
      </c>
      <c r="G2051" s="1">
        <v>44840</v>
      </c>
      <c r="H2051" s="1">
        <v>45570</v>
      </c>
      <c r="I2051" t="s">
        <v>3269</v>
      </c>
      <c r="J2051" t="str">
        <f t="shared" ref="J2051:J2114" si="32">IF(ISBLANK(H2051),"нет","да")</f>
        <v>да</v>
      </c>
    </row>
    <row r="2052" spans="1:10" x14ac:dyDescent="0.25">
      <c r="A2052" t="s">
        <v>338</v>
      </c>
      <c r="B2052" t="s">
        <v>12</v>
      </c>
      <c r="C2052" t="s">
        <v>13</v>
      </c>
      <c r="D2052" t="s">
        <v>14</v>
      </c>
      <c r="E2052" t="s">
        <v>109</v>
      </c>
      <c r="F2052">
        <v>1011</v>
      </c>
      <c r="G2052" s="1">
        <v>44840</v>
      </c>
      <c r="H2052" s="1">
        <v>45204</v>
      </c>
      <c r="I2052" t="s">
        <v>3270</v>
      </c>
      <c r="J2052" t="str">
        <f t="shared" si="32"/>
        <v>да</v>
      </c>
    </row>
    <row r="2053" spans="1:10" x14ac:dyDescent="0.25">
      <c r="A2053" t="s">
        <v>83</v>
      </c>
      <c r="B2053" t="s">
        <v>1084</v>
      </c>
      <c r="C2053" t="s">
        <v>2</v>
      </c>
      <c r="D2053" t="s">
        <v>3</v>
      </c>
      <c r="E2053" t="s">
        <v>3</v>
      </c>
      <c r="F2053">
        <v>17</v>
      </c>
      <c r="G2053" s="1">
        <v>44839</v>
      </c>
      <c r="I2053" t="s">
        <v>3271</v>
      </c>
      <c r="J2053" t="str">
        <f t="shared" si="32"/>
        <v>нет</v>
      </c>
    </row>
    <row r="2054" spans="1:10" x14ac:dyDescent="0.25">
      <c r="A2054" t="s">
        <v>87</v>
      </c>
      <c r="B2054" t="s">
        <v>6</v>
      </c>
      <c r="C2054" t="s">
        <v>7</v>
      </c>
      <c r="D2054" t="s">
        <v>8</v>
      </c>
      <c r="E2054" t="s">
        <v>88</v>
      </c>
      <c r="F2054" t="s">
        <v>91</v>
      </c>
      <c r="G2054" s="1">
        <v>44839</v>
      </c>
      <c r="H2054" s="1">
        <v>45203</v>
      </c>
      <c r="I2054" t="s">
        <v>3272</v>
      </c>
      <c r="J2054" t="str">
        <f t="shared" si="32"/>
        <v>да</v>
      </c>
    </row>
    <row r="2055" spans="1:10" x14ac:dyDescent="0.25">
      <c r="A2055" t="s">
        <v>87</v>
      </c>
      <c r="B2055" t="s">
        <v>6</v>
      </c>
      <c r="C2055" t="s">
        <v>7</v>
      </c>
      <c r="D2055" t="s">
        <v>8</v>
      </c>
      <c r="E2055" t="s">
        <v>88</v>
      </c>
      <c r="F2055" t="s">
        <v>3273</v>
      </c>
      <c r="G2055" s="1">
        <v>44839</v>
      </c>
      <c r="H2055" s="1">
        <v>45203</v>
      </c>
      <c r="I2055" t="s">
        <v>3274</v>
      </c>
      <c r="J2055" t="str">
        <f t="shared" si="32"/>
        <v>да</v>
      </c>
    </row>
    <row r="2056" spans="1:10" x14ac:dyDescent="0.25">
      <c r="A2056" t="s">
        <v>87</v>
      </c>
      <c r="B2056" t="s">
        <v>6</v>
      </c>
      <c r="C2056" t="s">
        <v>7</v>
      </c>
      <c r="D2056" t="s">
        <v>8</v>
      </c>
      <c r="E2056" t="s">
        <v>88</v>
      </c>
      <c r="F2056" t="s">
        <v>89</v>
      </c>
      <c r="G2056" s="1">
        <v>44839</v>
      </c>
      <c r="H2056" s="1">
        <v>45203</v>
      </c>
      <c r="I2056" t="s">
        <v>3275</v>
      </c>
      <c r="J2056" t="str">
        <f t="shared" si="32"/>
        <v>да</v>
      </c>
    </row>
    <row r="2057" spans="1:10" x14ac:dyDescent="0.25">
      <c r="A2057" t="s">
        <v>70</v>
      </c>
      <c r="B2057" t="s">
        <v>22</v>
      </c>
      <c r="C2057" t="s">
        <v>7</v>
      </c>
      <c r="D2057" t="s">
        <v>8</v>
      </c>
      <c r="E2057" t="s">
        <v>53</v>
      </c>
      <c r="F2057" t="s">
        <v>3276</v>
      </c>
      <c r="G2057" s="1">
        <v>44839</v>
      </c>
      <c r="H2057" s="1">
        <v>45203</v>
      </c>
      <c r="I2057" t="s">
        <v>3277</v>
      </c>
      <c r="J2057" t="str">
        <f t="shared" si="32"/>
        <v>да</v>
      </c>
    </row>
    <row r="2058" spans="1:10" x14ac:dyDescent="0.25">
      <c r="A2058" t="s">
        <v>70</v>
      </c>
      <c r="B2058" t="s">
        <v>194</v>
      </c>
      <c r="C2058" t="s">
        <v>195</v>
      </c>
      <c r="D2058" t="s">
        <v>196</v>
      </c>
      <c r="E2058" t="s">
        <v>53</v>
      </c>
      <c r="F2058" s="1">
        <v>44106</v>
      </c>
      <c r="G2058" s="1">
        <v>44839</v>
      </c>
      <c r="H2058" s="1">
        <v>45203</v>
      </c>
      <c r="I2058" t="s">
        <v>3278</v>
      </c>
      <c r="J2058" t="str">
        <f t="shared" si="32"/>
        <v>да</v>
      </c>
    </row>
    <row r="2059" spans="1:10" x14ac:dyDescent="0.25">
      <c r="A2059" t="s">
        <v>70</v>
      </c>
      <c r="B2059" t="s">
        <v>50</v>
      </c>
      <c r="C2059" t="s">
        <v>51</v>
      </c>
      <c r="D2059" t="s">
        <v>52</v>
      </c>
      <c r="E2059" t="s">
        <v>53</v>
      </c>
      <c r="F2059">
        <v>11154</v>
      </c>
      <c r="G2059" s="1">
        <v>44839</v>
      </c>
      <c r="H2059" s="1">
        <v>45203</v>
      </c>
      <c r="I2059" t="s">
        <v>3279</v>
      </c>
      <c r="J2059" t="str">
        <f t="shared" si="32"/>
        <v>да</v>
      </c>
    </row>
    <row r="2060" spans="1:10" x14ac:dyDescent="0.25">
      <c r="A2060" t="s">
        <v>5</v>
      </c>
      <c r="B2060" t="s">
        <v>6</v>
      </c>
      <c r="C2060" t="s">
        <v>7</v>
      </c>
      <c r="D2060" t="s">
        <v>8</v>
      </c>
      <c r="E2060" t="s">
        <v>8</v>
      </c>
      <c r="F2060" t="s">
        <v>3280</v>
      </c>
      <c r="G2060" s="1">
        <v>44838</v>
      </c>
      <c r="I2060" t="s">
        <v>3281</v>
      </c>
      <c r="J2060" t="str">
        <f t="shared" si="32"/>
        <v>нет</v>
      </c>
    </row>
    <row r="2061" spans="1:10" x14ac:dyDescent="0.25">
      <c r="A2061" t="s">
        <v>5</v>
      </c>
      <c r="B2061" t="s">
        <v>1</v>
      </c>
      <c r="C2061" t="s">
        <v>2</v>
      </c>
      <c r="D2061" t="s">
        <v>3</v>
      </c>
      <c r="E2061" t="s">
        <v>3</v>
      </c>
      <c r="F2061">
        <v>56</v>
      </c>
      <c r="G2061" s="1">
        <v>44838</v>
      </c>
      <c r="H2061" s="1">
        <v>45202</v>
      </c>
      <c r="I2061" t="s">
        <v>3282</v>
      </c>
      <c r="J2061" t="str">
        <f t="shared" si="32"/>
        <v>да</v>
      </c>
    </row>
    <row r="2062" spans="1:10" x14ac:dyDescent="0.25">
      <c r="A2062" t="s">
        <v>5</v>
      </c>
      <c r="B2062" t="s">
        <v>1</v>
      </c>
      <c r="C2062" t="s">
        <v>2</v>
      </c>
      <c r="D2062" t="s">
        <v>3</v>
      </c>
      <c r="E2062" t="s">
        <v>3</v>
      </c>
      <c r="F2062">
        <v>59</v>
      </c>
      <c r="G2062" s="1">
        <v>44838</v>
      </c>
      <c r="H2062" s="1">
        <v>45202</v>
      </c>
      <c r="I2062" t="s">
        <v>3283</v>
      </c>
      <c r="J2062" t="str">
        <f t="shared" si="32"/>
        <v>да</v>
      </c>
    </row>
    <row r="2063" spans="1:10" x14ac:dyDescent="0.25">
      <c r="A2063" t="s">
        <v>87</v>
      </c>
      <c r="B2063" t="s">
        <v>12</v>
      </c>
      <c r="C2063" t="s">
        <v>13</v>
      </c>
      <c r="D2063" t="s">
        <v>14</v>
      </c>
      <c r="E2063" t="s">
        <v>109</v>
      </c>
      <c r="F2063">
        <v>148</v>
      </c>
      <c r="G2063" s="1">
        <v>44838</v>
      </c>
      <c r="H2063" s="1">
        <v>45568</v>
      </c>
      <c r="I2063" t="s">
        <v>3284</v>
      </c>
      <c r="J2063" t="str">
        <f t="shared" si="32"/>
        <v>да</v>
      </c>
    </row>
    <row r="2064" spans="1:10" x14ac:dyDescent="0.25">
      <c r="A2064" t="s">
        <v>70</v>
      </c>
      <c r="B2064" t="s">
        <v>6</v>
      </c>
      <c r="C2064" t="s">
        <v>7</v>
      </c>
      <c r="D2064" t="s">
        <v>8</v>
      </c>
      <c r="E2064" t="s">
        <v>53</v>
      </c>
      <c r="F2064" t="s">
        <v>3285</v>
      </c>
      <c r="G2064" s="1">
        <v>44838</v>
      </c>
      <c r="H2064" s="1">
        <v>45202</v>
      </c>
      <c r="I2064" t="s">
        <v>3286</v>
      </c>
      <c r="J2064" t="str">
        <f t="shared" si="32"/>
        <v>да</v>
      </c>
    </row>
    <row r="2065" spans="1:10" x14ac:dyDescent="0.25">
      <c r="A2065" t="s">
        <v>70</v>
      </c>
      <c r="B2065" t="s">
        <v>194</v>
      </c>
      <c r="C2065" t="s">
        <v>195</v>
      </c>
      <c r="D2065" t="s">
        <v>196</v>
      </c>
      <c r="E2065" t="s">
        <v>53</v>
      </c>
      <c r="F2065" t="s">
        <v>3287</v>
      </c>
      <c r="G2065" s="1">
        <v>44838</v>
      </c>
      <c r="H2065" s="1">
        <v>45202</v>
      </c>
      <c r="I2065" t="s">
        <v>3288</v>
      </c>
      <c r="J2065" t="str">
        <f t="shared" si="32"/>
        <v>да</v>
      </c>
    </row>
    <row r="2066" spans="1:10" x14ac:dyDescent="0.25">
      <c r="A2066" t="s">
        <v>70</v>
      </c>
      <c r="B2066" t="s">
        <v>194</v>
      </c>
      <c r="C2066" t="s">
        <v>195</v>
      </c>
      <c r="D2066" t="s">
        <v>196</v>
      </c>
      <c r="E2066" t="s">
        <v>53</v>
      </c>
      <c r="F2066">
        <v>36</v>
      </c>
      <c r="G2066" s="1">
        <v>44838</v>
      </c>
      <c r="H2066" s="1">
        <v>45202</v>
      </c>
      <c r="I2066" t="s">
        <v>3289</v>
      </c>
      <c r="J2066" t="str">
        <f t="shared" si="32"/>
        <v>да</v>
      </c>
    </row>
    <row r="2067" spans="1:10" x14ac:dyDescent="0.25">
      <c r="A2067" t="s">
        <v>70</v>
      </c>
      <c r="B2067" t="s">
        <v>50</v>
      </c>
      <c r="C2067" t="s">
        <v>51</v>
      </c>
      <c r="D2067" t="s">
        <v>52</v>
      </c>
      <c r="E2067" t="s">
        <v>53</v>
      </c>
      <c r="F2067">
        <v>19260</v>
      </c>
      <c r="G2067" s="1">
        <v>44838</v>
      </c>
      <c r="H2067" s="1">
        <v>45202</v>
      </c>
      <c r="I2067" t="s">
        <v>3290</v>
      </c>
      <c r="J2067" t="str">
        <f t="shared" si="32"/>
        <v>да</v>
      </c>
    </row>
    <row r="2068" spans="1:10" x14ac:dyDescent="0.25">
      <c r="A2068" t="s">
        <v>70</v>
      </c>
      <c r="B2068" t="s">
        <v>50</v>
      </c>
      <c r="C2068" t="s">
        <v>51</v>
      </c>
      <c r="D2068" t="s">
        <v>52</v>
      </c>
      <c r="E2068" t="s">
        <v>53</v>
      </c>
      <c r="F2068">
        <v>18239</v>
      </c>
      <c r="G2068" s="1">
        <v>44838</v>
      </c>
      <c r="H2068" s="1">
        <v>45202</v>
      </c>
      <c r="I2068" t="s">
        <v>3291</v>
      </c>
      <c r="J2068" t="str">
        <f t="shared" si="32"/>
        <v>да</v>
      </c>
    </row>
    <row r="2069" spans="1:10" x14ac:dyDescent="0.25">
      <c r="A2069" t="s">
        <v>5</v>
      </c>
      <c r="B2069" t="s">
        <v>1</v>
      </c>
      <c r="C2069" t="s">
        <v>2</v>
      </c>
      <c r="D2069" t="s">
        <v>3</v>
      </c>
      <c r="E2069" t="s">
        <v>3</v>
      </c>
      <c r="F2069">
        <v>56</v>
      </c>
      <c r="G2069" s="1">
        <v>44837</v>
      </c>
      <c r="H2069" s="1">
        <v>45201</v>
      </c>
      <c r="I2069" t="s">
        <v>3292</v>
      </c>
      <c r="J2069" t="str">
        <f t="shared" si="32"/>
        <v>да</v>
      </c>
    </row>
    <row r="2070" spans="1:10" x14ac:dyDescent="0.25">
      <c r="A2070" t="s">
        <v>5</v>
      </c>
      <c r="B2070" t="s">
        <v>1</v>
      </c>
      <c r="C2070" t="s">
        <v>2</v>
      </c>
      <c r="D2070" t="s">
        <v>3</v>
      </c>
      <c r="E2070" t="s">
        <v>3</v>
      </c>
      <c r="F2070">
        <v>59</v>
      </c>
      <c r="G2070" s="1">
        <v>44837</v>
      </c>
      <c r="H2070" s="1">
        <v>45201</v>
      </c>
      <c r="I2070" t="s">
        <v>3293</v>
      </c>
      <c r="J2070" t="str">
        <f t="shared" si="32"/>
        <v>да</v>
      </c>
    </row>
    <row r="2071" spans="1:10" x14ac:dyDescent="0.25">
      <c r="A2071" t="s">
        <v>49</v>
      </c>
      <c r="B2071" t="s">
        <v>6</v>
      </c>
      <c r="C2071" t="s">
        <v>7</v>
      </c>
      <c r="D2071" t="s">
        <v>8</v>
      </c>
      <c r="E2071" t="s">
        <v>53</v>
      </c>
      <c r="F2071" t="s">
        <v>3294</v>
      </c>
      <c r="G2071" s="1">
        <v>44837</v>
      </c>
      <c r="H2071" s="1">
        <v>45201</v>
      </c>
      <c r="I2071" t="s">
        <v>3295</v>
      </c>
      <c r="J2071" t="str">
        <f t="shared" si="32"/>
        <v>да</v>
      </c>
    </row>
    <row r="2072" spans="1:10" x14ac:dyDescent="0.25">
      <c r="A2072" t="s">
        <v>87</v>
      </c>
      <c r="B2072" t="s">
        <v>12</v>
      </c>
      <c r="C2072" t="s">
        <v>13</v>
      </c>
      <c r="D2072" t="s">
        <v>14</v>
      </c>
      <c r="E2072" t="s">
        <v>109</v>
      </c>
      <c r="F2072">
        <v>153</v>
      </c>
      <c r="G2072" s="1">
        <v>44837</v>
      </c>
      <c r="H2072" s="1">
        <v>45567</v>
      </c>
      <c r="I2072" t="s">
        <v>3296</v>
      </c>
      <c r="J2072" t="str">
        <f t="shared" si="32"/>
        <v>да</v>
      </c>
    </row>
    <row r="2073" spans="1:10" x14ac:dyDescent="0.25">
      <c r="A2073" t="s">
        <v>70</v>
      </c>
      <c r="B2073" t="s">
        <v>6</v>
      </c>
      <c r="C2073" t="s">
        <v>7</v>
      </c>
      <c r="D2073" t="s">
        <v>8</v>
      </c>
      <c r="E2073" t="s">
        <v>53</v>
      </c>
      <c r="F2073" t="s">
        <v>3297</v>
      </c>
      <c r="G2073" s="1">
        <v>44837</v>
      </c>
      <c r="H2073" s="1">
        <v>45201</v>
      </c>
      <c r="I2073" t="s">
        <v>3298</v>
      </c>
      <c r="J2073" t="str">
        <f t="shared" si="32"/>
        <v>да</v>
      </c>
    </row>
    <row r="2074" spans="1:10" x14ac:dyDescent="0.25">
      <c r="A2074" t="s">
        <v>70</v>
      </c>
      <c r="B2074" t="s">
        <v>22</v>
      </c>
      <c r="C2074" t="s">
        <v>7</v>
      </c>
      <c r="D2074" t="s">
        <v>8</v>
      </c>
      <c r="E2074" t="s">
        <v>53</v>
      </c>
      <c r="F2074" t="s">
        <v>75</v>
      </c>
      <c r="G2074" s="1">
        <v>44837</v>
      </c>
      <c r="H2074" s="1">
        <v>45201</v>
      </c>
      <c r="I2074" t="s">
        <v>3299</v>
      </c>
      <c r="J2074" t="str">
        <f t="shared" si="32"/>
        <v>да</v>
      </c>
    </row>
    <row r="2075" spans="1:10" x14ac:dyDescent="0.25">
      <c r="A2075" t="s">
        <v>0</v>
      </c>
      <c r="B2075" t="s">
        <v>32</v>
      </c>
      <c r="C2075" t="s">
        <v>2</v>
      </c>
      <c r="D2075" t="s">
        <v>3</v>
      </c>
      <c r="E2075" t="s">
        <v>3</v>
      </c>
      <c r="F2075">
        <v>42</v>
      </c>
      <c r="G2075" s="1">
        <v>44834</v>
      </c>
      <c r="H2075" s="1">
        <v>45198</v>
      </c>
      <c r="I2075" t="s">
        <v>3300</v>
      </c>
      <c r="J2075" t="str">
        <f t="shared" si="32"/>
        <v>да</v>
      </c>
    </row>
    <row r="2076" spans="1:10" x14ac:dyDescent="0.25">
      <c r="A2076" t="s">
        <v>0</v>
      </c>
      <c r="B2076" t="s">
        <v>32</v>
      </c>
      <c r="C2076" t="s">
        <v>2</v>
      </c>
      <c r="D2076" t="s">
        <v>3</v>
      </c>
      <c r="E2076" t="s">
        <v>3</v>
      </c>
      <c r="F2076">
        <v>40</v>
      </c>
      <c r="G2076" s="1">
        <v>44834</v>
      </c>
      <c r="H2076" s="1">
        <v>45198</v>
      </c>
      <c r="I2076" t="s">
        <v>3301</v>
      </c>
      <c r="J2076" t="str">
        <f t="shared" si="32"/>
        <v>да</v>
      </c>
    </row>
    <row r="2077" spans="1:10" x14ac:dyDescent="0.25">
      <c r="A2077" t="s">
        <v>0</v>
      </c>
      <c r="B2077" t="s">
        <v>32</v>
      </c>
      <c r="C2077" t="s">
        <v>2</v>
      </c>
      <c r="D2077" t="s">
        <v>3</v>
      </c>
      <c r="E2077" t="s">
        <v>3</v>
      </c>
      <c r="F2077">
        <v>39</v>
      </c>
      <c r="G2077" s="1">
        <v>44834</v>
      </c>
      <c r="H2077" s="1">
        <v>45198</v>
      </c>
      <c r="I2077" t="s">
        <v>3302</v>
      </c>
      <c r="J2077" t="str">
        <f t="shared" si="32"/>
        <v>да</v>
      </c>
    </row>
    <row r="2078" spans="1:10" x14ac:dyDescent="0.25">
      <c r="A2078" t="s">
        <v>0</v>
      </c>
      <c r="B2078" t="s">
        <v>32</v>
      </c>
      <c r="C2078" t="s">
        <v>2</v>
      </c>
      <c r="D2078" t="s">
        <v>3</v>
      </c>
      <c r="E2078" t="s">
        <v>3</v>
      </c>
      <c r="F2078">
        <v>41</v>
      </c>
      <c r="G2078" s="1">
        <v>44834</v>
      </c>
      <c r="H2078" s="1">
        <v>45198</v>
      </c>
      <c r="I2078" t="s">
        <v>3303</v>
      </c>
      <c r="J2078" t="str">
        <f t="shared" si="32"/>
        <v>да</v>
      </c>
    </row>
    <row r="2079" spans="1:10" x14ac:dyDescent="0.25">
      <c r="A2079" t="s">
        <v>0</v>
      </c>
      <c r="B2079" t="s">
        <v>32</v>
      </c>
      <c r="C2079" t="s">
        <v>2</v>
      </c>
      <c r="D2079" t="s">
        <v>3</v>
      </c>
      <c r="E2079" t="s">
        <v>3</v>
      </c>
      <c r="F2079">
        <v>30</v>
      </c>
      <c r="G2079" s="1">
        <v>44834</v>
      </c>
      <c r="H2079" s="1">
        <v>45198</v>
      </c>
      <c r="I2079" t="s">
        <v>3304</v>
      </c>
      <c r="J2079" t="str">
        <f t="shared" si="32"/>
        <v>да</v>
      </c>
    </row>
    <row r="2080" spans="1:10" x14ac:dyDescent="0.25">
      <c r="A2080" t="s">
        <v>5</v>
      </c>
      <c r="B2080" t="s">
        <v>6</v>
      </c>
      <c r="C2080" t="s">
        <v>7</v>
      </c>
      <c r="D2080" t="s">
        <v>8</v>
      </c>
      <c r="E2080" t="s">
        <v>8</v>
      </c>
      <c r="F2080" t="s">
        <v>9</v>
      </c>
      <c r="G2080" s="1">
        <v>44834</v>
      </c>
      <c r="H2080" s="1">
        <v>45198</v>
      </c>
      <c r="I2080" t="s">
        <v>3305</v>
      </c>
      <c r="J2080" t="str">
        <f t="shared" si="32"/>
        <v>да</v>
      </c>
    </row>
    <row r="2081" spans="1:10" x14ac:dyDescent="0.25">
      <c r="A2081" t="s">
        <v>5</v>
      </c>
      <c r="B2081" t="s">
        <v>6</v>
      </c>
      <c r="C2081" t="s">
        <v>7</v>
      </c>
      <c r="D2081" t="s">
        <v>8</v>
      </c>
      <c r="E2081" t="s">
        <v>8</v>
      </c>
      <c r="F2081" t="s">
        <v>9</v>
      </c>
      <c r="G2081" s="1">
        <v>44834</v>
      </c>
      <c r="H2081" s="1">
        <v>45198</v>
      </c>
      <c r="I2081" t="s">
        <v>3306</v>
      </c>
      <c r="J2081" t="str">
        <f t="shared" si="32"/>
        <v>да</v>
      </c>
    </row>
    <row r="2082" spans="1:10" x14ac:dyDescent="0.25">
      <c r="A2082" t="s">
        <v>5</v>
      </c>
      <c r="B2082" t="s">
        <v>6</v>
      </c>
      <c r="C2082" t="s">
        <v>7</v>
      </c>
      <c r="D2082" t="s">
        <v>8</v>
      </c>
      <c r="E2082" t="s">
        <v>8</v>
      </c>
      <c r="F2082" t="s">
        <v>9</v>
      </c>
      <c r="G2082" s="1">
        <v>44834</v>
      </c>
      <c r="H2082" s="1">
        <v>45198</v>
      </c>
      <c r="I2082" t="s">
        <v>3307</v>
      </c>
      <c r="J2082" t="str">
        <f t="shared" si="32"/>
        <v>да</v>
      </c>
    </row>
    <row r="2083" spans="1:10" x14ac:dyDescent="0.25">
      <c r="A2083" t="s">
        <v>5</v>
      </c>
      <c r="B2083" t="s">
        <v>6</v>
      </c>
      <c r="C2083" t="s">
        <v>7</v>
      </c>
      <c r="D2083" t="s">
        <v>8</v>
      </c>
      <c r="E2083" t="s">
        <v>8</v>
      </c>
      <c r="F2083" t="s">
        <v>3280</v>
      </c>
      <c r="G2083" s="1">
        <v>44834</v>
      </c>
      <c r="I2083" t="s">
        <v>3308</v>
      </c>
      <c r="J2083" t="str">
        <f t="shared" si="32"/>
        <v>нет</v>
      </c>
    </row>
    <row r="2084" spans="1:10" x14ac:dyDescent="0.25">
      <c r="A2084" t="s">
        <v>47</v>
      </c>
      <c r="B2084" t="s">
        <v>1</v>
      </c>
      <c r="C2084" t="s">
        <v>2</v>
      </c>
      <c r="D2084" t="s">
        <v>3</v>
      </c>
      <c r="E2084" t="s">
        <v>3</v>
      </c>
      <c r="F2084">
        <v>87</v>
      </c>
      <c r="G2084" s="1">
        <v>44834</v>
      </c>
      <c r="H2084" s="1">
        <v>45198</v>
      </c>
      <c r="I2084" t="s">
        <v>3309</v>
      </c>
      <c r="J2084" t="str">
        <f t="shared" si="32"/>
        <v>да</v>
      </c>
    </row>
    <row r="2085" spans="1:10" x14ac:dyDescent="0.25">
      <c r="A2085" t="s">
        <v>47</v>
      </c>
      <c r="B2085" t="s">
        <v>1</v>
      </c>
      <c r="C2085" t="s">
        <v>2</v>
      </c>
      <c r="D2085" t="s">
        <v>3</v>
      </c>
      <c r="E2085" t="s">
        <v>3</v>
      </c>
      <c r="F2085">
        <v>60</v>
      </c>
      <c r="G2085" s="1">
        <v>44834</v>
      </c>
      <c r="H2085" s="1">
        <v>45198</v>
      </c>
      <c r="I2085" t="s">
        <v>3310</v>
      </c>
      <c r="J2085" t="str">
        <f t="shared" si="32"/>
        <v>да</v>
      </c>
    </row>
    <row r="2086" spans="1:10" x14ac:dyDescent="0.25">
      <c r="A2086" t="s">
        <v>87</v>
      </c>
      <c r="B2086" t="s">
        <v>12</v>
      </c>
      <c r="C2086" t="s">
        <v>13</v>
      </c>
      <c r="D2086" t="s">
        <v>14</v>
      </c>
      <c r="E2086" t="s">
        <v>109</v>
      </c>
      <c r="F2086">
        <v>136</v>
      </c>
      <c r="G2086" s="1">
        <v>44834</v>
      </c>
      <c r="H2086" s="1">
        <v>45564</v>
      </c>
      <c r="I2086" t="s">
        <v>3311</v>
      </c>
      <c r="J2086" t="str">
        <f t="shared" si="32"/>
        <v>да</v>
      </c>
    </row>
    <row r="2087" spans="1:10" x14ac:dyDescent="0.25">
      <c r="A2087" t="s">
        <v>34</v>
      </c>
      <c r="B2087" t="s">
        <v>35</v>
      </c>
      <c r="C2087" t="s">
        <v>7</v>
      </c>
      <c r="D2087" t="s">
        <v>36</v>
      </c>
      <c r="E2087" t="s">
        <v>36</v>
      </c>
      <c r="F2087" t="s">
        <v>3312</v>
      </c>
      <c r="G2087" s="1">
        <v>44834</v>
      </c>
      <c r="H2087" s="1">
        <v>45564</v>
      </c>
      <c r="I2087" t="s">
        <v>3313</v>
      </c>
      <c r="J2087" t="str">
        <f t="shared" si="32"/>
        <v>да</v>
      </c>
    </row>
    <row r="2088" spans="1:10" x14ac:dyDescent="0.25">
      <c r="A2088" t="s">
        <v>34</v>
      </c>
      <c r="B2088" t="s">
        <v>35</v>
      </c>
      <c r="C2088" t="s">
        <v>7</v>
      </c>
      <c r="D2088" t="s">
        <v>36</v>
      </c>
      <c r="E2088" t="s">
        <v>36</v>
      </c>
      <c r="F2088" t="s">
        <v>3314</v>
      </c>
      <c r="G2088" s="1">
        <v>44834</v>
      </c>
      <c r="H2088" s="1">
        <v>45564</v>
      </c>
      <c r="I2088" t="s">
        <v>3315</v>
      </c>
      <c r="J2088" t="str">
        <f t="shared" si="32"/>
        <v>да</v>
      </c>
    </row>
    <row r="2089" spans="1:10" x14ac:dyDescent="0.25">
      <c r="A2089" t="s">
        <v>34</v>
      </c>
      <c r="B2089" t="s">
        <v>35</v>
      </c>
      <c r="C2089" t="s">
        <v>7</v>
      </c>
      <c r="D2089" t="s">
        <v>36</v>
      </c>
      <c r="E2089" t="s">
        <v>36</v>
      </c>
      <c r="F2089" t="s">
        <v>3316</v>
      </c>
      <c r="G2089" s="1">
        <v>44834</v>
      </c>
      <c r="H2089" s="1">
        <v>45564</v>
      </c>
      <c r="I2089" t="s">
        <v>3317</v>
      </c>
      <c r="J2089" t="str">
        <f t="shared" si="32"/>
        <v>да</v>
      </c>
    </row>
    <row r="2090" spans="1:10" x14ac:dyDescent="0.25">
      <c r="A2090" t="s">
        <v>34</v>
      </c>
      <c r="B2090" t="s">
        <v>35</v>
      </c>
      <c r="C2090" t="s">
        <v>7</v>
      </c>
      <c r="D2090" t="s">
        <v>36</v>
      </c>
      <c r="E2090" t="s">
        <v>36</v>
      </c>
      <c r="F2090" t="s">
        <v>3318</v>
      </c>
      <c r="G2090" s="1">
        <v>44834</v>
      </c>
      <c r="H2090" s="1">
        <v>45564</v>
      </c>
      <c r="I2090" t="s">
        <v>3319</v>
      </c>
      <c r="J2090" t="str">
        <f t="shared" si="32"/>
        <v>да</v>
      </c>
    </row>
    <row r="2091" spans="1:10" x14ac:dyDescent="0.25">
      <c r="A2091" t="s">
        <v>34</v>
      </c>
      <c r="B2091" t="s">
        <v>35</v>
      </c>
      <c r="C2091" t="s">
        <v>7</v>
      </c>
      <c r="D2091" t="s">
        <v>36</v>
      </c>
      <c r="E2091" t="s">
        <v>36</v>
      </c>
      <c r="F2091" t="s">
        <v>3320</v>
      </c>
      <c r="G2091" s="1">
        <v>44834</v>
      </c>
      <c r="H2091" s="1">
        <v>45564</v>
      </c>
      <c r="I2091" t="s">
        <v>3321</v>
      </c>
      <c r="J2091" t="str">
        <f t="shared" si="32"/>
        <v>да</v>
      </c>
    </row>
    <row r="2092" spans="1:10" x14ac:dyDescent="0.25">
      <c r="A2092" t="s">
        <v>34</v>
      </c>
      <c r="B2092" t="s">
        <v>35</v>
      </c>
      <c r="C2092" t="s">
        <v>7</v>
      </c>
      <c r="D2092" t="s">
        <v>36</v>
      </c>
      <c r="E2092" t="s">
        <v>36</v>
      </c>
      <c r="F2092" t="s">
        <v>3322</v>
      </c>
      <c r="G2092" s="1">
        <v>44834</v>
      </c>
      <c r="H2092" s="1">
        <v>45564</v>
      </c>
      <c r="I2092" t="s">
        <v>3323</v>
      </c>
      <c r="J2092" t="str">
        <f t="shared" si="32"/>
        <v>да</v>
      </c>
    </row>
    <row r="2093" spans="1:10" x14ac:dyDescent="0.25">
      <c r="A2093" t="s">
        <v>34</v>
      </c>
      <c r="B2093" t="s">
        <v>35</v>
      </c>
      <c r="C2093" t="s">
        <v>7</v>
      </c>
      <c r="D2093" t="s">
        <v>36</v>
      </c>
      <c r="E2093" t="s">
        <v>36</v>
      </c>
      <c r="F2093" t="s">
        <v>3324</v>
      </c>
      <c r="G2093" s="1">
        <v>44834</v>
      </c>
      <c r="H2093" s="1">
        <v>45564</v>
      </c>
      <c r="I2093" t="s">
        <v>3325</v>
      </c>
      <c r="J2093" t="str">
        <f t="shared" si="32"/>
        <v>да</v>
      </c>
    </row>
    <row r="2094" spans="1:10" x14ac:dyDescent="0.25">
      <c r="A2094" t="s">
        <v>34</v>
      </c>
      <c r="B2094" t="s">
        <v>35</v>
      </c>
      <c r="C2094" t="s">
        <v>7</v>
      </c>
      <c r="D2094" t="s">
        <v>36</v>
      </c>
      <c r="E2094" t="s">
        <v>36</v>
      </c>
      <c r="F2094" t="s">
        <v>3326</v>
      </c>
      <c r="G2094" s="1">
        <v>44834</v>
      </c>
      <c r="H2094" s="1">
        <v>45564</v>
      </c>
      <c r="I2094" t="s">
        <v>3327</v>
      </c>
      <c r="J2094" t="str">
        <f t="shared" si="32"/>
        <v>да</v>
      </c>
    </row>
    <row r="2095" spans="1:10" x14ac:dyDescent="0.25">
      <c r="A2095" t="s">
        <v>34</v>
      </c>
      <c r="B2095" t="s">
        <v>35</v>
      </c>
      <c r="C2095" t="s">
        <v>7</v>
      </c>
      <c r="D2095" t="s">
        <v>36</v>
      </c>
      <c r="E2095" t="s">
        <v>36</v>
      </c>
      <c r="F2095" t="s">
        <v>3328</v>
      </c>
      <c r="G2095" s="1">
        <v>44834</v>
      </c>
      <c r="H2095" s="1">
        <v>45564</v>
      </c>
      <c r="I2095" t="s">
        <v>3329</v>
      </c>
      <c r="J2095" t="str">
        <f t="shared" si="32"/>
        <v>да</v>
      </c>
    </row>
    <row r="2096" spans="1:10" x14ac:dyDescent="0.25">
      <c r="A2096" t="s">
        <v>34</v>
      </c>
      <c r="B2096" t="s">
        <v>35</v>
      </c>
      <c r="C2096" t="s">
        <v>7</v>
      </c>
      <c r="D2096" t="s">
        <v>36</v>
      </c>
      <c r="E2096" t="s">
        <v>36</v>
      </c>
      <c r="F2096" t="s">
        <v>3330</v>
      </c>
      <c r="G2096" s="1">
        <v>44834</v>
      </c>
      <c r="H2096" s="1">
        <v>45564</v>
      </c>
      <c r="I2096" t="s">
        <v>3331</v>
      </c>
      <c r="J2096" t="str">
        <f t="shared" si="32"/>
        <v>да</v>
      </c>
    </row>
    <row r="2097" spans="1:10" x14ac:dyDescent="0.25">
      <c r="A2097" t="s">
        <v>34</v>
      </c>
      <c r="B2097" t="s">
        <v>35</v>
      </c>
      <c r="C2097" t="s">
        <v>7</v>
      </c>
      <c r="D2097" t="s">
        <v>36</v>
      </c>
      <c r="E2097" t="s">
        <v>36</v>
      </c>
      <c r="F2097" t="s">
        <v>3332</v>
      </c>
      <c r="G2097" s="1">
        <v>44834</v>
      </c>
      <c r="H2097" s="1">
        <v>45564</v>
      </c>
      <c r="I2097" t="s">
        <v>3333</v>
      </c>
      <c r="J2097" t="str">
        <f t="shared" si="32"/>
        <v>да</v>
      </c>
    </row>
    <row r="2098" spans="1:10" x14ac:dyDescent="0.25">
      <c r="A2098" t="s">
        <v>19</v>
      </c>
      <c r="B2098" t="s">
        <v>194</v>
      </c>
      <c r="C2098" t="s">
        <v>195</v>
      </c>
      <c r="D2098" t="s">
        <v>196</v>
      </c>
      <c r="E2098" t="s">
        <v>196</v>
      </c>
      <c r="F2098" t="s">
        <v>3334</v>
      </c>
      <c r="G2098" s="1">
        <v>44834</v>
      </c>
      <c r="I2098" t="s">
        <v>3335</v>
      </c>
      <c r="J2098" t="str">
        <f t="shared" si="32"/>
        <v>нет</v>
      </c>
    </row>
    <row r="2099" spans="1:10" x14ac:dyDescent="0.25">
      <c r="A2099" t="s">
        <v>19</v>
      </c>
      <c r="B2099" t="s">
        <v>194</v>
      </c>
      <c r="C2099" t="s">
        <v>195</v>
      </c>
      <c r="D2099" t="s">
        <v>196</v>
      </c>
      <c r="E2099" t="s">
        <v>196</v>
      </c>
      <c r="F2099" t="s">
        <v>3334</v>
      </c>
      <c r="G2099" s="1">
        <v>44834</v>
      </c>
      <c r="H2099" s="1">
        <v>45198</v>
      </c>
      <c r="I2099" t="s">
        <v>3336</v>
      </c>
      <c r="J2099" t="str">
        <f t="shared" si="32"/>
        <v>да</v>
      </c>
    </row>
    <row r="2100" spans="1:10" x14ac:dyDescent="0.25">
      <c r="A2100" t="s">
        <v>19</v>
      </c>
      <c r="B2100" t="s">
        <v>194</v>
      </c>
      <c r="C2100" t="s">
        <v>195</v>
      </c>
      <c r="D2100" t="s">
        <v>196</v>
      </c>
      <c r="E2100" t="s">
        <v>196</v>
      </c>
      <c r="F2100" t="s">
        <v>3337</v>
      </c>
      <c r="G2100" s="1">
        <v>44834</v>
      </c>
      <c r="H2100" s="1">
        <v>45198</v>
      </c>
      <c r="I2100" t="s">
        <v>3338</v>
      </c>
      <c r="J2100" t="str">
        <f t="shared" si="32"/>
        <v>да</v>
      </c>
    </row>
    <row r="2101" spans="1:10" x14ac:dyDescent="0.25">
      <c r="A2101" t="s">
        <v>0</v>
      </c>
      <c r="B2101" t="s">
        <v>1</v>
      </c>
      <c r="C2101" t="s">
        <v>2</v>
      </c>
      <c r="D2101" t="s">
        <v>3</v>
      </c>
      <c r="E2101" t="s">
        <v>3</v>
      </c>
      <c r="F2101">
        <v>86</v>
      </c>
      <c r="G2101" s="1">
        <v>44833</v>
      </c>
      <c r="H2101" s="1">
        <v>45197</v>
      </c>
      <c r="I2101" t="s">
        <v>3339</v>
      </c>
      <c r="J2101" t="str">
        <f t="shared" si="32"/>
        <v>да</v>
      </c>
    </row>
    <row r="2102" spans="1:10" x14ac:dyDescent="0.25">
      <c r="A2102" t="s">
        <v>0</v>
      </c>
      <c r="B2102" t="s">
        <v>32</v>
      </c>
      <c r="C2102" t="s">
        <v>2</v>
      </c>
      <c r="D2102" t="s">
        <v>3</v>
      </c>
      <c r="E2102" t="s">
        <v>3</v>
      </c>
      <c r="F2102">
        <v>36</v>
      </c>
      <c r="G2102" s="1">
        <v>44833</v>
      </c>
      <c r="H2102" s="1">
        <v>45197</v>
      </c>
      <c r="I2102" t="s">
        <v>3340</v>
      </c>
      <c r="J2102" t="str">
        <f t="shared" si="32"/>
        <v>да</v>
      </c>
    </row>
    <row r="2103" spans="1:10" x14ac:dyDescent="0.25">
      <c r="A2103" t="s">
        <v>5</v>
      </c>
      <c r="B2103" t="s">
        <v>6</v>
      </c>
      <c r="C2103" t="s">
        <v>7</v>
      </c>
      <c r="D2103" t="s">
        <v>8</v>
      </c>
      <c r="E2103" t="s">
        <v>8</v>
      </c>
      <c r="F2103" t="s">
        <v>9</v>
      </c>
      <c r="G2103" s="1">
        <v>44833</v>
      </c>
      <c r="H2103" s="1">
        <v>45197</v>
      </c>
      <c r="I2103" t="s">
        <v>3341</v>
      </c>
      <c r="J2103" t="str">
        <f t="shared" si="32"/>
        <v>да</v>
      </c>
    </row>
    <row r="2104" spans="1:10" x14ac:dyDescent="0.25">
      <c r="A2104" t="s">
        <v>5</v>
      </c>
      <c r="B2104" t="s">
        <v>6</v>
      </c>
      <c r="C2104" t="s">
        <v>7</v>
      </c>
      <c r="D2104" t="s">
        <v>8</v>
      </c>
      <c r="E2104" t="s">
        <v>8</v>
      </c>
      <c r="F2104" t="s">
        <v>3280</v>
      </c>
      <c r="G2104" s="1">
        <v>44833</v>
      </c>
      <c r="H2104" s="1">
        <v>45197</v>
      </c>
      <c r="I2104" t="s">
        <v>3342</v>
      </c>
      <c r="J2104" t="str">
        <f t="shared" si="32"/>
        <v>да</v>
      </c>
    </row>
    <row r="2105" spans="1:10" x14ac:dyDescent="0.25">
      <c r="A2105" t="s">
        <v>5</v>
      </c>
      <c r="B2105" t="s">
        <v>32</v>
      </c>
      <c r="C2105" t="s">
        <v>2</v>
      </c>
      <c r="D2105" t="s">
        <v>3</v>
      </c>
      <c r="E2105" t="s">
        <v>3</v>
      </c>
      <c r="F2105">
        <v>57</v>
      </c>
      <c r="G2105" s="1">
        <v>44833</v>
      </c>
      <c r="H2105" s="1">
        <v>45197</v>
      </c>
      <c r="I2105" t="s">
        <v>3343</v>
      </c>
      <c r="J2105" t="str">
        <f t="shared" si="32"/>
        <v>да</v>
      </c>
    </row>
    <row r="2106" spans="1:10" x14ac:dyDescent="0.25">
      <c r="A2106" t="s">
        <v>5</v>
      </c>
      <c r="B2106" t="s">
        <v>32</v>
      </c>
      <c r="C2106" t="s">
        <v>2</v>
      </c>
      <c r="D2106" t="s">
        <v>3</v>
      </c>
      <c r="E2106" t="s">
        <v>3</v>
      </c>
      <c r="F2106">
        <v>57</v>
      </c>
      <c r="G2106" s="1">
        <v>44833</v>
      </c>
      <c r="I2106" t="s">
        <v>3344</v>
      </c>
      <c r="J2106" t="str">
        <f t="shared" si="32"/>
        <v>нет</v>
      </c>
    </row>
    <row r="2107" spans="1:10" x14ac:dyDescent="0.25">
      <c r="A2107" t="s">
        <v>87</v>
      </c>
      <c r="B2107" t="s">
        <v>12</v>
      </c>
      <c r="C2107" t="s">
        <v>13</v>
      </c>
      <c r="D2107" t="s">
        <v>14</v>
      </c>
      <c r="E2107" t="s">
        <v>109</v>
      </c>
      <c r="F2107">
        <v>150</v>
      </c>
      <c r="G2107" s="1">
        <v>44833</v>
      </c>
      <c r="H2107" s="1">
        <v>45563</v>
      </c>
      <c r="I2107" t="s">
        <v>3345</v>
      </c>
      <c r="J2107" t="str">
        <f t="shared" si="32"/>
        <v>да</v>
      </c>
    </row>
    <row r="2108" spans="1:10" x14ac:dyDescent="0.25">
      <c r="A2108" t="s">
        <v>19</v>
      </c>
      <c r="B2108" t="s">
        <v>6</v>
      </c>
      <c r="C2108" t="s">
        <v>7</v>
      </c>
      <c r="D2108" t="s">
        <v>8</v>
      </c>
      <c r="E2108" t="s">
        <v>8</v>
      </c>
      <c r="F2108" t="s">
        <v>180</v>
      </c>
      <c r="G2108" s="1">
        <v>44833</v>
      </c>
      <c r="H2108" s="1">
        <v>45197</v>
      </c>
      <c r="I2108" t="s">
        <v>3346</v>
      </c>
      <c r="J2108" t="str">
        <f t="shared" si="32"/>
        <v>да</v>
      </c>
    </row>
    <row r="2109" spans="1:10" x14ac:dyDescent="0.25">
      <c r="A2109" t="s">
        <v>19</v>
      </c>
      <c r="B2109" t="s">
        <v>6</v>
      </c>
      <c r="C2109" t="s">
        <v>7</v>
      </c>
      <c r="D2109" t="s">
        <v>8</v>
      </c>
      <c r="E2109" t="s">
        <v>8</v>
      </c>
      <c r="F2109" t="s">
        <v>174</v>
      </c>
      <c r="G2109" s="1">
        <v>44833</v>
      </c>
      <c r="H2109" s="1">
        <v>45197</v>
      </c>
      <c r="I2109" t="s">
        <v>3347</v>
      </c>
      <c r="J2109" t="str">
        <f t="shared" si="32"/>
        <v>да</v>
      </c>
    </row>
    <row r="2110" spans="1:10" x14ac:dyDescent="0.25">
      <c r="A2110" t="s">
        <v>0</v>
      </c>
      <c r="B2110" t="s">
        <v>6</v>
      </c>
      <c r="C2110" t="s">
        <v>7</v>
      </c>
      <c r="D2110" t="s">
        <v>8</v>
      </c>
      <c r="E2110" t="s">
        <v>1115</v>
      </c>
      <c r="F2110" t="s">
        <v>3348</v>
      </c>
      <c r="G2110" s="1">
        <v>44832</v>
      </c>
      <c r="H2110" s="1">
        <v>45196</v>
      </c>
      <c r="I2110" t="s">
        <v>3349</v>
      </c>
      <c r="J2110" t="str">
        <f t="shared" si="32"/>
        <v>да</v>
      </c>
    </row>
    <row r="2111" spans="1:10" x14ac:dyDescent="0.25">
      <c r="A2111" t="s">
        <v>212</v>
      </c>
      <c r="B2111" t="s">
        <v>12</v>
      </c>
      <c r="C2111" t="s">
        <v>13</v>
      </c>
      <c r="D2111" t="s">
        <v>14</v>
      </c>
      <c r="E2111" t="s">
        <v>109</v>
      </c>
      <c r="F2111">
        <v>726</v>
      </c>
      <c r="G2111" s="1">
        <v>44832</v>
      </c>
      <c r="H2111" s="1">
        <v>45562</v>
      </c>
      <c r="I2111" t="s">
        <v>3350</v>
      </c>
      <c r="J2111" t="str">
        <f t="shared" si="32"/>
        <v>да</v>
      </c>
    </row>
    <row r="2112" spans="1:10" x14ac:dyDescent="0.25">
      <c r="A2112" t="s">
        <v>341</v>
      </c>
      <c r="B2112" t="s">
        <v>343</v>
      </c>
      <c r="C2112" t="s">
        <v>2</v>
      </c>
      <c r="D2112" t="s">
        <v>344</v>
      </c>
      <c r="E2112" t="s">
        <v>53</v>
      </c>
      <c r="F2112">
        <v>1059</v>
      </c>
      <c r="G2112" s="1">
        <v>44832</v>
      </c>
      <c r="H2112" s="1">
        <v>45196</v>
      </c>
      <c r="I2112" t="s">
        <v>3351</v>
      </c>
      <c r="J2112" t="str">
        <f t="shared" si="32"/>
        <v>да</v>
      </c>
    </row>
    <row r="2113" spans="1:10" x14ac:dyDescent="0.25">
      <c r="A2113" t="s">
        <v>87</v>
      </c>
      <c r="B2113" t="s">
        <v>12</v>
      </c>
      <c r="C2113" t="s">
        <v>13</v>
      </c>
      <c r="D2113" t="s">
        <v>14</v>
      </c>
      <c r="E2113" t="s">
        <v>109</v>
      </c>
      <c r="F2113">
        <v>135</v>
      </c>
      <c r="G2113" s="1">
        <v>44832</v>
      </c>
      <c r="H2113" s="1">
        <v>45562</v>
      </c>
      <c r="I2113" t="s">
        <v>3352</v>
      </c>
      <c r="J2113" t="str">
        <f t="shared" si="32"/>
        <v>да</v>
      </c>
    </row>
    <row r="2114" spans="1:10" x14ac:dyDescent="0.25">
      <c r="A2114" t="s">
        <v>338</v>
      </c>
      <c r="B2114" t="s">
        <v>12</v>
      </c>
      <c r="C2114" t="s">
        <v>13</v>
      </c>
      <c r="D2114" t="s">
        <v>14</v>
      </c>
      <c r="E2114" t="s">
        <v>109</v>
      </c>
      <c r="F2114">
        <v>1004</v>
      </c>
      <c r="G2114" s="1">
        <v>44832</v>
      </c>
      <c r="H2114" s="1">
        <v>45562</v>
      </c>
      <c r="I2114" t="s">
        <v>3353</v>
      </c>
      <c r="J2114" t="str">
        <f t="shared" si="32"/>
        <v>да</v>
      </c>
    </row>
    <row r="2115" spans="1:10" x14ac:dyDescent="0.25">
      <c r="A2115" t="s">
        <v>5</v>
      </c>
      <c r="B2115" t="s">
        <v>6</v>
      </c>
      <c r="C2115" t="s">
        <v>7</v>
      </c>
      <c r="D2115" t="s">
        <v>8</v>
      </c>
      <c r="E2115" t="s">
        <v>8</v>
      </c>
      <c r="F2115" t="s">
        <v>3280</v>
      </c>
      <c r="G2115" s="1">
        <v>44831</v>
      </c>
      <c r="I2115" t="s">
        <v>3354</v>
      </c>
      <c r="J2115" t="str">
        <f t="shared" ref="J2115:J2178" si="33">IF(ISBLANK(H2115),"нет","да")</f>
        <v>нет</v>
      </c>
    </row>
    <row r="2116" spans="1:10" x14ac:dyDescent="0.25">
      <c r="A2116" t="s">
        <v>47</v>
      </c>
      <c r="B2116" t="s">
        <v>12</v>
      </c>
      <c r="C2116" t="s">
        <v>13</v>
      </c>
      <c r="D2116" t="s">
        <v>14</v>
      </c>
      <c r="E2116" t="s">
        <v>1355</v>
      </c>
      <c r="F2116">
        <v>1112</v>
      </c>
      <c r="G2116" s="1">
        <v>44831</v>
      </c>
      <c r="H2116" s="1">
        <v>45561</v>
      </c>
      <c r="I2116" t="s">
        <v>3355</v>
      </c>
      <c r="J2116" t="str">
        <f t="shared" si="33"/>
        <v>да</v>
      </c>
    </row>
    <row r="2117" spans="1:10" x14ac:dyDescent="0.25">
      <c r="A2117" t="s">
        <v>47</v>
      </c>
      <c r="B2117" t="s">
        <v>6</v>
      </c>
      <c r="C2117" t="s">
        <v>7</v>
      </c>
      <c r="D2117" t="s">
        <v>8</v>
      </c>
      <c r="E2117" t="s">
        <v>334</v>
      </c>
      <c r="F2117" t="s">
        <v>3356</v>
      </c>
      <c r="G2117" s="1">
        <v>44831</v>
      </c>
      <c r="H2117" s="1">
        <v>45195</v>
      </c>
      <c r="I2117" t="s">
        <v>3357</v>
      </c>
      <c r="J2117" t="str">
        <f t="shared" si="33"/>
        <v>да</v>
      </c>
    </row>
    <row r="2118" spans="1:10" x14ac:dyDescent="0.25">
      <c r="A2118" t="s">
        <v>212</v>
      </c>
      <c r="B2118" t="s">
        <v>12</v>
      </c>
      <c r="C2118" t="s">
        <v>13</v>
      </c>
      <c r="D2118" t="s">
        <v>14</v>
      </c>
      <c r="E2118" t="s">
        <v>109</v>
      </c>
      <c r="F2118">
        <v>727</v>
      </c>
      <c r="G2118" s="1">
        <v>44831</v>
      </c>
      <c r="H2118" s="1">
        <v>45561</v>
      </c>
      <c r="I2118" t="s">
        <v>3358</v>
      </c>
      <c r="J2118" t="str">
        <f t="shared" si="33"/>
        <v>да</v>
      </c>
    </row>
    <row r="2119" spans="1:10" x14ac:dyDescent="0.25">
      <c r="A2119" t="s">
        <v>212</v>
      </c>
      <c r="B2119" t="s">
        <v>12</v>
      </c>
      <c r="C2119" t="s">
        <v>13</v>
      </c>
      <c r="D2119" t="s">
        <v>14</v>
      </c>
      <c r="E2119" t="s">
        <v>109</v>
      </c>
      <c r="F2119">
        <v>722</v>
      </c>
      <c r="G2119" s="1">
        <v>44831</v>
      </c>
      <c r="H2119" s="1">
        <v>45561</v>
      </c>
      <c r="I2119" t="s">
        <v>3359</v>
      </c>
      <c r="J2119" t="str">
        <f t="shared" si="33"/>
        <v>да</v>
      </c>
    </row>
    <row r="2120" spans="1:10" x14ac:dyDescent="0.25">
      <c r="A2120" t="s">
        <v>49</v>
      </c>
      <c r="B2120" t="s">
        <v>6</v>
      </c>
      <c r="C2120" t="s">
        <v>7</v>
      </c>
      <c r="D2120" t="s">
        <v>8</v>
      </c>
      <c r="E2120" t="s">
        <v>53</v>
      </c>
      <c r="F2120" t="s">
        <v>3360</v>
      </c>
      <c r="G2120" s="1">
        <v>44831</v>
      </c>
      <c r="H2120" s="1">
        <v>45195</v>
      </c>
      <c r="I2120" t="s">
        <v>3361</v>
      </c>
      <c r="J2120" t="str">
        <f t="shared" si="33"/>
        <v>да</v>
      </c>
    </row>
    <row r="2121" spans="1:10" x14ac:dyDescent="0.25">
      <c r="A2121" t="s">
        <v>87</v>
      </c>
      <c r="B2121" t="s">
        <v>12</v>
      </c>
      <c r="C2121" t="s">
        <v>13</v>
      </c>
      <c r="D2121" t="s">
        <v>14</v>
      </c>
      <c r="E2121" t="s">
        <v>109</v>
      </c>
      <c r="F2121">
        <v>134</v>
      </c>
      <c r="G2121" s="1">
        <v>44831</v>
      </c>
      <c r="H2121" s="1">
        <v>45561</v>
      </c>
      <c r="I2121" t="s">
        <v>3362</v>
      </c>
      <c r="J2121" t="str">
        <f t="shared" si="33"/>
        <v>да</v>
      </c>
    </row>
    <row r="2122" spans="1:10" x14ac:dyDescent="0.25">
      <c r="A2122" t="s">
        <v>70</v>
      </c>
      <c r="B2122" t="s">
        <v>50</v>
      </c>
      <c r="C2122" t="s">
        <v>51</v>
      </c>
      <c r="D2122" t="s">
        <v>52</v>
      </c>
      <c r="E2122" t="s">
        <v>53</v>
      </c>
      <c r="F2122">
        <v>17231</v>
      </c>
      <c r="G2122" s="1">
        <v>44831</v>
      </c>
      <c r="H2122" s="1">
        <v>45195</v>
      </c>
      <c r="I2122" t="s">
        <v>3363</v>
      </c>
      <c r="J2122" t="str">
        <f t="shared" si="33"/>
        <v>да</v>
      </c>
    </row>
    <row r="2123" spans="1:10" x14ac:dyDescent="0.25">
      <c r="A2123" t="s">
        <v>0</v>
      </c>
      <c r="B2123" t="s">
        <v>6</v>
      </c>
      <c r="C2123" t="s">
        <v>7</v>
      </c>
      <c r="D2123" t="s">
        <v>8</v>
      </c>
      <c r="E2123" t="s">
        <v>1115</v>
      </c>
      <c r="F2123" t="s">
        <v>3364</v>
      </c>
      <c r="G2123" s="1">
        <v>44830</v>
      </c>
      <c r="H2123" s="1">
        <v>45194</v>
      </c>
      <c r="I2123" t="s">
        <v>3365</v>
      </c>
      <c r="J2123" t="str">
        <f t="shared" si="33"/>
        <v>да</v>
      </c>
    </row>
    <row r="2124" spans="1:10" x14ac:dyDescent="0.25">
      <c r="A2124" t="s">
        <v>0</v>
      </c>
      <c r="B2124" t="s">
        <v>6</v>
      </c>
      <c r="C2124" t="s">
        <v>7</v>
      </c>
      <c r="D2124" t="s">
        <v>8</v>
      </c>
      <c r="E2124" t="s">
        <v>1115</v>
      </c>
      <c r="F2124" t="s">
        <v>3366</v>
      </c>
      <c r="G2124" s="1">
        <v>44830</v>
      </c>
      <c r="H2124" s="1">
        <v>45194</v>
      </c>
      <c r="I2124" t="s">
        <v>3367</v>
      </c>
      <c r="J2124" t="str">
        <f t="shared" si="33"/>
        <v>да</v>
      </c>
    </row>
    <row r="2125" spans="1:10" x14ac:dyDescent="0.25">
      <c r="A2125" t="s">
        <v>0</v>
      </c>
      <c r="B2125" t="s">
        <v>6</v>
      </c>
      <c r="C2125" t="s">
        <v>7</v>
      </c>
      <c r="D2125" t="s">
        <v>8</v>
      </c>
      <c r="E2125" t="s">
        <v>1115</v>
      </c>
      <c r="F2125" t="s">
        <v>801</v>
      </c>
      <c r="G2125" s="1">
        <v>44830</v>
      </c>
      <c r="H2125" s="1">
        <v>45194</v>
      </c>
      <c r="I2125" t="s">
        <v>3368</v>
      </c>
      <c r="J2125" t="str">
        <f t="shared" si="33"/>
        <v>да</v>
      </c>
    </row>
    <row r="2126" spans="1:10" x14ac:dyDescent="0.25">
      <c r="A2126" t="s">
        <v>0</v>
      </c>
      <c r="B2126" t="s">
        <v>6</v>
      </c>
      <c r="C2126" t="s">
        <v>7</v>
      </c>
      <c r="D2126" t="s">
        <v>8</v>
      </c>
      <c r="E2126" t="s">
        <v>1115</v>
      </c>
      <c r="F2126" t="s">
        <v>3369</v>
      </c>
      <c r="G2126" s="1">
        <v>44830</v>
      </c>
      <c r="H2126" s="1">
        <v>45194</v>
      </c>
      <c r="I2126" t="s">
        <v>3370</v>
      </c>
      <c r="J2126" t="str">
        <f t="shared" si="33"/>
        <v>да</v>
      </c>
    </row>
    <row r="2127" spans="1:10" x14ac:dyDescent="0.25">
      <c r="A2127" t="s">
        <v>44</v>
      </c>
      <c r="B2127" t="s">
        <v>32</v>
      </c>
      <c r="C2127" t="s">
        <v>2</v>
      </c>
      <c r="D2127" t="s">
        <v>3</v>
      </c>
      <c r="E2127" t="s">
        <v>45</v>
      </c>
      <c r="F2127">
        <v>78</v>
      </c>
      <c r="G2127" s="1">
        <v>44830</v>
      </c>
      <c r="H2127" s="1">
        <v>45194</v>
      </c>
      <c r="I2127" t="s">
        <v>3371</v>
      </c>
      <c r="J2127" t="str">
        <f t="shared" si="33"/>
        <v>да</v>
      </c>
    </row>
    <row r="2128" spans="1:10" x14ac:dyDescent="0.25">
      <c r="A2128" t="s">
        <v>19</v>
      </c>
      <c r="B2128" t="s">
        <v>6</v>
      </c>
      <c r="C2128" t="s">
        <v>7</v>
      </c>
      <c r="D2128" t="s">
        <v>8</v>
      </c>
      <c r="E2128" t="s">
        <v>8</v>
      </c>
      <c r="F2128" t="s">
        <v>3372</v>
      </c>
      <c r="G2128" s="1">
        <v>44830</v>
      </c>
      <c r="H2128" s="1">
        <v>45194</v>
      </c>
      <c r="I2128" t="s">
        <v>3373</v>
      </c>
      <c r="J2128" t="str">
        <f t="shared" si="33"/>
        <v>да</v>
      </c>
    </row>
    <row r="2129" spans="1:10" x14ac:dyDescent="0.25">
      <c r="A2129" t="s">
        <v>19</v>
      </c>
      <c r="B2129" t="s">
        <v>6</v>
      </c>
      <c r="C2129" t="s">
        <v>7</v>
      </c>
      <c r="D2129" t="s">
        <v>8</v>
      </c>
      <c r="E2129" t="s">
        <v>8</v>
      </c>
      <c r="F2129" t="s">
        <v>3374</v>
      </c>
      <c r="G2129" s="1">
        <v>44830</v>
      </c>
      <c r="H2129" s="1">
        <v>45194</v>
      </c>
      <c r="I2129" t="s">
        <v>3375</v>
      </c>
      <c r="J2129" t="str">
        <f t="shared" si="33"/>
        <v>да</v>
      </c>
    </row>
    <row r="2130" spans="1:10" x14ac:dyDescent="0.25">
      <c r="A2130" t="s">
        <v>19</v>
      </c>
      <c r="B2130" t="s">
        <v>6</v>
      </c>
      <c r="C2130" t="s">
        <v>7</v>
      </c>
      <c r="D2130" t="s">
        <v>8</v>
      </c>
      <c r="E2130" t="s">
        <v>8</v>
      </c>
      <c r="F2130" t="s">
        <v>3376</v>
      </c>
      <c r="G2130" s="1">
        <v>44830</v>
      </c>
      <c r="H2130" s="1">
        <v>45194</v>
      </c>
      <c r="I2130" t="s">
        <v>3377</v>
      </c>
      <c r="J2130" t="str">
        <f t="shared" si="33"/>
        <v>да</v>
      </c>
    </row>
    <row r="2131" spans="1:10" x14ac:dyDescent="0.25">
      <c r="A2131" t="s">
        <v>19</v>
      </c>
      <c r="B2131" t="s">
        <v>22</v>
      </c>
      <c r="C2131" t="s">
        <v>7</v>
      </c>
      <c r="D2131" t="s">
        <v>8</v>
      </c>
      <c r="E2131" t="s">
        <v>8</v>
      </c>
      <c r="F2131" t="s">
        <v>3378</v>
      </c>
      <c r="G2131" s="1">
        <v>44830</v>
      </c>
      <c r="H2131" s="1">
        <v>45194</v>
      </c>
      <c r="I2131" t="s">
        <v>3379</v>
      </c>
      <c r="J2131" t="str">
        <f t="shared" si="33"/>
        <v>да</v>
      </c>
    </row>
    <row r="2132" spans="1:10" x14ac:dyDescent="0.25">
      <c r="A2132" t="s">
        <v>19</v>
      </c>
      <c r="B2132" t="s">
        <v>22</v>
      </c>
      <c r="C2132" t="s">
        <v>7</v>
      </c>
      <c r="D2132" t="s">
        <v>8</v>
      </c>
      <c r="E2132" t="s">
        <v>8</v>
      </c>
      <c r="F2132" t="s">
        <v>235</v>
      </c>
      <c r="G2132" s="1">
        <v>44830</v>
      </c>
      <c r="H2132" s="1">
        <v>45194</v>
      </c>
      <c r="I2132" t="s">
        <v>3380</v>
      </c>
      <c r="J2132" t="str">
        <f t="shared" si="33"/>
        <v>да</v>
      </c>
    </row>
    <row r="2133" spans="1:10" x14ac:dyDescent="0.25">
      <c r="A2133" t="s">
        <v>19</v>
      </c>
      <c r="B2133" t="s">
        <v>22</v>
      </c>
      <c r="C2133" t="s">
        <v>7</v>
      </c>
      <c r="D2133" t="s">
        <v>8</v>
      </c>
      <c r="E2133" t="s">
        <v>8</v>
      </c>
      <c r="F2133" t="s">
        <v>3381</v>
      </c>
      <c r="G2133" s="1">
        <v>44830</v>
      </c>
      <c r="H2133" s="1">
        <v>45194</v>
      </c>
      <c r="I2133" t="s">
        <v>3382</v>
      </c>
      <c r="J2133" t="str">
        <f t="shared" si="33"/>
        <v>да</v>
      </c>
    </row>
    <row r="2134" spans="1:10" x14ac:dyDescent="0.25">
      <c r="A2134" t="s">
        <v>19</v>
      </c>
      <c r="B2134" t="s">
        <v>22</v>
      </c>
      <c r="C2134" t="s">
        <v>7</v>
      </c>
      <c r="D2134" t="s">
        <v>8</v>
      </c>
      <c r="E2134" t="s">
        <v>8</v>
      </c>
      <c r="F2134" t="s">
        <v>237</v>
      </c>
      <c r="G2134" s="1">
        <v>44830</v>
      </c>
      <c r="H2134" s="1">
        <v>45194</v>
      </c>
      <c r="I2134" t="s">
        <v>3383</v>
      </c>
      <c r="J2134" t="str">
        <f t="shared" si="33"/>
        <v>да</v>
      </c>
    </row>
    <row r="2135" spans="1:10" x14ac:dyDescent="0.25">
      <c r="A2135" t="s">
        <v>19</v>
      </c>
      <c r="B2135" t="s">
        <v>22</v>
      </c>
      <c r="C2135" t="s">
        <v>7</v>
      </c>
      <c r="D2135" t="s">
        <v>8</v>
      </c>
      <c r="E2135" t="s">
        <v>8</v>
      </c>
      <c r="F2135" t="s">
        <v>248</v>
      </c>
      <c r="G2135" s="1">
        <v>44830</v>
      </c>
      <c r="H2135" s="1">
        <v>45194</v>
      </c>
      <c r="I2135" t="s">
        <v>3384</v>
      </c>
      <c r="J2135" t="str">
        <f t="shared" si="33"/>
        <v>да</v>
      </c>
    </row>
    <row r="2136" spans="1:10" x14ac:dyDescent="0.25">
      <c r="A2136" t="s">
        <v>19</v>
      </c>
      <c r="B2136" t="s">
        <v>239</v>
      </c>
      <c r="C2136" t="s">
        <v>240</v>
      </c>
      <c r="D2136" t="s">
        <v>241</v>
      </c>
      <c r="E2136" t="s">
        <v>241</v>
      </c>
      <c r="F2136" t="s">
        <v>246</v>
      </c>
      <c r="G2136" s="1">
        <v>44830</v>
      </c>
      <c r="H2136" s="1">
        <v>45194</v>
      </c>
      <c r="I2136" t="s">
        <v>3385</v>
      </c>
      <c r="J2136" t="str">
        <f t="shared" si="33"/>
        <v>да</v>
      </c>
    </row>
    <row r="2137" spans="1:10" x14ac:dyDescent="0.25">
      <c r="A2137" t="s">
        <v>19</v>
      </c>
      <c r="B2137" t="s">
        <v>239</v>
      </c>
      <c r="C2137" t="s">
        <v>240</v>
      </c>
      <c r="D2137" t="s">
        <v>241</v>
      </c>
      <c r="E2137" t="s">
        <v>241</v>
      </c>
      <c r="F2137" t="s">
        <v>244</v>
      </c>
      <c r="G2137" s="1">
        <v>44830</v>
      </c>
      <c r="H2137" s="1">
        <v>45194</v>
      </c>
      <c r="I2137" t="s">
        <v>3386</v>
      </c>
      <c r="J2137" t="str">
        <f t="shared" si="33"/>
        <v>да</v>
      </c>
    </row>
    <row r="2138" spans="1:10" x14ac:dyDescent="0.25">
      <c r="A2138" t="s">
        <v>19</v>
      </c>
      <c r="B2138" t="s">
        <v>239</v>
      </c>
      <c r="C2138" t="s">
        <v>240</v>
      </c>
      <c r="D2138" t="s">
        <v>241</v>
      </c>
      <c r="E2138" t="s">
        <v>241</v>
      </c>
      <c r="F2138" t="s">
        <v>242</v>
      </c>
      <c r="G2138" s="1">
        <v>44830</v>
      </c>
      <c r="H2138" s="1">
        <v>45194</v>
      </c>
      <c r="I2138" t="s">
        <v>3387</v>
      </c>
      <c r="J2138" t="str">
        <f t="shared" si="33"/>
        <v>да</v>
      </c>
    </row>
    <row r="2139" spans="1:10" x14ac:dyDescent="0.25">
      <c r="A2139" t="s">
        <v>19</v>
      </c>
      <c r="B2139" t="s">
        <v>239</v>
      </c>
      <c r="C2139" t="s">
        <v>240</v>
      </c>
      <c r="D2139" t="s">
        <v>241</v>
      </c>
      <c r="E2139" t="s">
        <v>241</v>
      </c>
      <c r="F2139" t="s">
        <v>254</v>
      </c>
      <c r="G2139" s="1">
        <v>44830</v>
      </c>
      <c r="H2139" s="1">
        <v>45194</v>
      </c>
      <c r="I2139" t="s">
        <v>3388</v>
      </c>
      <c r="J2139" t="str">
        <f t="shared" si="33"/>
        <v>да</v>
      </c>
    </row>
    <row r="2140" spans="1:10" x14ac:dyDescent="0.25">
      <c r="A2140" t="s">
        <v>19</v>
      </c>
      <c r="B2140" t="s">
        <v>239</v>
      </c>
      <c r="C2140" t="s">
        <v>240</v>
      </c>
      <c r="D2140" t="s">
        <v>241</v>
      </c>
      <c r="E2140" t="s">
        <v>241</v>
      </c>
      <c r="F2140" t="s">
        <v>252</v>
      </c>
      <c r="G2140" s="1">
        <v>44830</v>
      </c>
      <c r="H2140" s="1">
        <v>45194</v>
      </c>
      <c r="I2140" t="s">
        <v>3389</v>
      </c>
      <c r="J2140" t="str">
        <f t="shared" si="33"/>
        <v>да</v>
      </c>
    </row>
    <row r="2141" spans="1:10" x14ac:dyDescent="0.25">
      <c r="A2141" t="s">
        <v>19</v>
      </c>
      <c r="B2141" t="s">
        <v>239</v>
      </c>
      <c r="C2141" t="s">
        <v>240</v>
      </c>
      <c r="D2141" t="s">
        <v>241</v>
      </c>
      <c r="E2141" t="s">
        <v>241</v>
      </c>
      <c r="F2141" t="s">
        <v>250</v>
      </c>
      <c r="G2141" s="1">
        <v>44830</v>
      </c>
      <c r="H2141" s="1">
        <v>45194</v>
      </c>
      <c r="I2141" t="s">
        <v>3390</v>
      </c>
      <c r="J2141" t="str">
        <f t="shared" si="33"/>
        <v>да</v>
      </c>
    </row>
    <row r="2142" spans="1:10" x14ac:dyDescent="0.25">
      <c r="A2142" t="s">
        <v>70</v>
      </c>
      <c r="B2142" t="s">
        <v>1</v>
      </c>
      <c r="C2142" t="s">
        <v>2</v>
      </c>
      <c r="D2142" t="s">
        <v>3</v>
      </c>
      <c r="E2142" t="s">
        <v>53</v>
      </c>
      <c r="F2142">
        <v>32</v>
      </c>
      <c r="G2142" s="1">
        <v>44830</v>
      </c>
      <c r="I2142" t="s">
        <v>3391</v>
      </c>
      <c r="J2142" t="str">
        <f t="shared" si="33"/>
        <v>нет</v>
      </c>
    </row>
    <row r="2143" spans="1:10" x14ac:dyDescent="0.25">
      <c r="A2143" t="s">
        <v>70</v>
      </c>
      <c r="B2143" t="s">
        <v>1</v>
      </c>
      <c r="C2143" t="s">
        <v>2</v>
      </c>
      <c r="D2143" t="s">
        <v>3</v>
      </c>
      <c r="E2143" t="s">
        <v>53</v>
      </c>
      <c r="F2143">
        <v>24</v>
      </c>
      <c r="G2143" s="1">
        <v>44830</v>
      </c>
      <c r="H2143" s="1">
        <v>45194</v>
      </c>
      <c r="I2143" t="s">
        <v>3392</v>
      </c>
      <c r="J2143" t="str">
        <f t="shared" si="33"/>
        <v>да</v>
      </c>
    </row>
    <row r="2144" spans="1:10" x14ac:dyDescent="0.25">
      <c r="A2144" t="s">
        <v>70</v>
      </c>
      <c r="B2144" t="s">
        <v>1</v>
      </c>
      <c r="C2144" t="s">
        <v>2</v>
      </c>
      <c r="D2144" t="s">
        <v>3</v>
      </c>
      <c r="E2144" t="s">
        <v>53</v>
      </c>
      <c r="F2144">
        <v>37</v>
      </c>
      <c r="G2144" s="1">
        <v>44830</v>
      </c>
      <c r="H2144" s="1">
        <v>45194</v>
      </c>
      <c r="I2144" t="s">
        <v>3393</v>
      </c>
      <c r="J2144" t="str">
        <f t="shared" si="33"/>
        <v>да</v>
      </c>
    </row>
    <row r="2145" spans="1:10" x14ac:dyDescent="0.25">
      <c r="A2145" t="s">
        <v>70</v>
      </c>
      <c r="B2145" t="s">
        <v>1</v>
      </c>
      <c r="C2145" t="s">
        <v>2</v>
      </c>
      <c r="D2145" t="s">
        <v>3</v>
      </c>
      <c r="E2145" t="s">
        <v>53</v>
      </c>
      <c r="F2145">
        <v>23</v>
      </c>
      <c r="G2145" s="1">
        <v>44830</v>
      </c>
      <c r="H2145" s="1">
        <v>45194</v>
      </c>
      <c r="I2145" t="s">
        <v>3394</v>
      </c>
      <c r="J2145" t="str">
        <f t="shared" si="33"/>
        <v>да</v>
      </c>
    </row>
    <row r="2146" spans="1:10" x14ac:dyDescent="0.25">
      <c r="A2146" t="s">
        <v>70</v>
      </c>
      <c r="B2146" t="s">
        <v>1</v>
      </c>
      <c r="C2146" t="s">
        <v>2</v>
      </c>
      <c r="D2146" t="s">
        <v>3</v>
      </c>
      <c r="E2146" t="s">
        <v>53</v>
      </c>
      <c r="F2146">
        <v>56</v>
      </c>
      <c r="G2146" s="1">
        <v>44830</v>
      </c>
      <c r="H2146" s="1">
        <v>45194</v>
      </c>
      <c r="I2146" t="s">
        <v>3395</v>
      </c>
      <c r="J2146" t="str">
        <f t="shared" si="33"/>
        <v>да</v>
      </c>
    </row>
    <row r="2147" spans="1:10" x14ac:dyDescent="0.25">
      <c r="A2147" t="s">
        <v>70</v>
      </c>
      <c r="B2147" t="s">
        <v>32</v>
      </c>
      <c r="C2147" t="s">
        <v>2</v>
      </c>
      <c r="D2147" t="s">
        <v>3</v>
      </c>
      <c r="E2147" t="s">
        <v>53</v>
      </c>
      <c r="F2147">
        <v>164</v>
      </c>
      <c r="G2147" s="1">
        <v>44830</v>
      </c>
      <c r="H2147" s="1">
        <v>45194</v>
      </c>
      <c r="I2147" t="s">
        <v>3396</v>
      </c>
      <c r="J2147" t="str">
        <f t="shared" si="33"/>
        <v>да</v>
      </c>
    </row>
    <row r="2148" spans="1:10" x14ac:dyDescent="0.25">
      <c r="A2148" t="s">
        <v>70</v>
      </c>
      <c r="B2148" t="s">
        <v>1084</v>
      </c>
      <c r="C2148" t="s">
        <v>2</v>
      </c>
      <c r="D2148" t="s">
        <v>3</v>
      </c>
      <c r="E2148" t="s">
        <v>53</v>
      </c>
      <c r="F2148">
        <v>35</v>
      </c>
      <c r="G2148" s="1">
        <v>44830</v>
      </c>
      <c r="H2148" s="1">
        <v>45194</v>
      </c>
      <c r="I2148" t="s">
        <v>3397</v>
      </c>
      <c r="J2148" t="str">
        <f t="shared" si="33"/>
        <v>да</v>
      </c>
    </row>
    <row r="2149" spans="1:10" x14ac:dyDescent="0.25">
      <c r="A2149" t="s">
        <v>70</v>
      </c>
      <c r="B2149" t="s">
        <v>1084</v>
      </c>
      <c r="C2149" t="s">
        <v>2</v>
      </c>
      <c r="D2149" t="s">
        <v>3</v>
      </c>
      <c r="E2149" t="s">
        <v>53</v>
      </c>
      <c r="F2149">
        <v>37</v>
      </c>
      <c r="G2149" s="1">
        <v>44830</v>
      </c>
      <c r="H2149" s="1">
        <v>45194</v>
      </c>
      <c r="I2149" t="s">
        <v>3398</v>
      </c>
      <c r="J2149" t="str">
        <f t="shared" si="33"/>
        <v>да</v>
      </c>
    </row>
    <row r="2150" spans="1:10" x14ac:dyDescent="0.25">
      <c r="A2150" t="s">
        <v>70</v>
      </c>
      <c r="B2150" t="s">
        <v>50</v>
      </c>
      <c r="C2150" t="s">
        <v>51</v>
      </c>
      <c r="D2150" t="s">
        <v>52</v>
      </c>
      <c r="E2150" t="s">
        <v>53</v>
      </c>
      <c r="F2150">
        <v>15213</v>
      </c>
      <c r="G2150" s="1">
        <v>44828</v>
      </c>
      <c r="H2150" s="1">
        <v>45192</v>
      </c>
      <c r="I2150" t="s">
        <v>3399</v>
      </c>
      <c r="J2150" t="str">
        <f t="shared" si="33"/>
        <v>да</v>
      </c>
    </row>
    <row r="2151" spans="1:10" x14ac:dyDescent="0.25">
      <c r="A2151" t="s">
        <v>31</v>
      </c>
      <c r="B2151" t="s">
        <v>6</v>
      </c>
      <c r="C2151" t="s">
        <v>7</v>
      </c>
      <c r="D2151" t="s">
        <v>8</v>
      </c>
      <c r="E2151" t="s">
        <v>8</v>
      </c>
      <c r="F2151" t="s">
        <v>140</v>
      </c>
      <c r="G2151" s="1">
        <v>44827</v>
      </c>
      <c r="H2151" s="1">
        <v>45191</v>
      </c>
      <c r="I2151" t="s">
        <v>3400</v>
      </c>
      <c r="J2151" t="str">
        <f t="shared" si="33"/>
        <v>да</v>
      </c>
    </row>
    <row r="2152" spans="1:10" x14ac:dyDescent="0.25">
      <c r="A2152" t="s">
        <v>31</v>
      </c>
      <c r="B2152" t="s">
        <v>6</v>
      </c>
      <c r="C2152" t="s">
        <v>7</v>
      </c>
      <c r="D2152" t="s">
        <v>8</v>
      </c>
      <c r="E2152" t="s">
        <v>8</v>
      </c>
      <c r="F2152" t="s">
        <v>3401</v>
      </c>
      <c r="G2152" s="1">
        <v>44827</v>
      </c>
      <c r="H2152" s="1">
        <v>45191</v>
      </c>
      <c r="I2152" t="s">
        <v>3402</v>
      </c>
      <c r="J2152" t="str">
        <f t="shared" si="33"/>
        <v>да</v>
      </c>
    </row>
    <row r="2153" spans="1:10" x14ac:dyDescent="0.25">
      <c r="A2153" t="s">
        <v>31</v>
      </c>
      <c r="B2153" t="s">
        <v>6</v>
      </c>
      <c r="C2153" t="s">
        <v>7</v>
      </c>
      <c r="D2153" t="s">
        <v>8</v>
      </c>
      <c r="E2153" t="s">
        <v>8</v>
      </c>
      <c r="F2153" t="s">
        <v>146</v>
      </c>
      <c r="G2153" s="1">
        <v>44827</v>
      </c>
      <c r="H2153" s="1">
        <v>45191</v>
      </c>
      <c r="I2153" t="s">
        <v>3403</v>
      </c>
      <c r="J2153" t="str">
        <f t="shared" si="33"/>
        <v>да</v>
      </c>
    </row>
    <row r="2154" spans="1:10" x14ac:dyDescent="0.25">
      <c r="A2154" t="s">
        <v>31</v>
      </c>
      <c r="B2154" t="s">
        <v>6</v>
      </c>
      <c r="C2154" t="s">
        <v>7</v>
      </c>
      <c r="D2154" t="s">
        <v>8</v>
      </c>
      <c r="E2154" t="s">
        <v>8</v>
      </c>
      <c r="F2154" t="s">
        <v>138</v>
      </c>
      <c r="G2154" s="1">
        <v>44827</v>
      </c>
      <c r="H2154" s="1">
        <v>45191</v>
      </c>
      <c r="I2154" t="s">
        <v>3404</v>
      </c>
      <c r="J2154" t="str">
        <f t="shared" si="33"/>
        <v>да</v>
      </c>
    </row>
    <row r="2155" spans="1:10" x14ac:dyDescent="0.25">
      <c r="A2155" t="s">
        <v>31</v>
      </c>
      <c r="B2155" t="s">
        <v>6</v>
      </c>
      <c r="C2155" t="s">
        <v>7</v>
      </c>
      <c r="D2155" t="s">
        <v>8</v>
      </c>
      <c r="E2155" t="s">
        <v>8</v>
      </c>
      <c r="F2155" t="s">
        <v>3405</v>
      </c>
      <c r="G2155" s="1">
        <v>44827</v>
      </c>
      <c r="H2155" s="1">
        <v>45191</v>
      </c>
      <c r="I2155" t="s">
        <v>3406</v>
      </c>
      <c r="J2155" t="str">
        <f t="shared" si="33"/>
        <v>да</v>
      </c>
    </row>
    <row r="2156" spans="1:10" x14ac:dyDescent="0.25">
      <c r="A2156" t="s">
        <v>31</v>
      </c>
      <c r="B2156" t="s">
        <v>6</v>
      </c>
      <c r="C2156" t="s">
        <v>7</v>
      </c>
      <c r="D2156" t="s">
        <v>8</v>
      </c>
      <c r="E2156" t="s">
        <v>8</v>
      </c>
      <c r="F2156" t="s">
        <v>142</v>
      </c>
      <c r="G2156" s="1">
        <v>44827</v>
      </c>
      <c r="H2156" s="1">
        <v>45191</v>
      </c>
      <c r="I2156" t="s">
        <v>3407</v>
      </c>
      <c r="J2156" t="str">
        <f t="shared" si="33"/>
        <v>да</v>
      </c>
    </row>
    <row r="2157" spans="1:10" x14ac:dyDescent="0.25">
      <c r="A2157" t="s">
        <v>31</v>
      </c>
      <c r="B2157" t="s">
        <v>6</v>
      </c>
      <c r="C2157" t="s">
        <v>7</v>
      </c>
      <c r="D2157" t="s">
        <v>8</v>
      </c>
      <c r="E2157" t="s">
        <v>8</v>
      </c>
      <c r="F2157" t="s">
        <v>144</v>
      </c>
      <c r="G2157" s="1">
        <v>44827</v>
      </c>
      <c r="H2157" s="1">
        <v>45191</v>
      </c>
      <c r="I2157" t="s">
        <v>3408</v>
      </c>
      <c r="J2157" t="str">
        <f t="shared" si="33"/>
        <v>да</v>
      </c>
    </row>
    <row r="2158" spans="1:10" x14ac:dyDescent="0.25">
      <c r="A2158" t="s">
        <v>31</v>
      </c>
      <c r="B2158" t="s">
        <v>6</v>
      </c>
      <c r="C2158" t="s">
        <v>7</v>
      </c>
      <c r="D2158" t="s">
        <v>8</v>
      </c>
      <c r="E2158" t="s">
        <v>8</v>
      </c>
      <c r="F2158" t="s">
        <v>3409</v>
      </c>
      <c r="G2158" s="1">
        <v>44827</v>
      </c>
      <c r="H2158" s="1">
        <v>45191</v>
      </c>
      <c r="I2158" t="s">
        <v>3410</v>
      </c>
      <c r="J2158" t="str">
        <f t="shared" si="33"/>
        <v>да</v>
      </c>
    </row>
    <row r="2159" spans="1:10" x14ac:dyDescent="0.25">
      <c r="A2159" t="s">
        <v>31</v>
      </c>
      <c r="B2159" t="s">
        <v>6</v>
      </c>
      <c r="C2159" t="s">
        <v>7</v>
      </c>
      <c r="D2159" t="s">
        <v>8</v>
      </c>
      <c r="E2159" t="s">
        <v>8</v>
      </c>
      <c r="F2159" t="s">
        <v>3411</v>
      </c>
      <c r="G2159" s="1">
        <v>44827</v>
      </c>
      <c r="H2159" s="1">
        <v>45191</v>
      </c>
      <c r="I2159" t="s">
        <v>3412</v>
      </c>
      <c r="J2159" t="str">
        <f t="shared" si="33"/>
        <v>да</v>
      </c>
    </row>
    <row r="2160" spans="1:10" x14ac:dyDescent="0.25">
      <c r="A2160" t="s">
        <v>31</v>
      </c>
      <c r="B2160" t="s">
        <v>6</v>
      </c>
      <c r="C2160" t="s">
        <v>7</v>
      </c>
      <c r="D2160" t="s">
        <v>8</v>
      </c>
      <c r="E2160" t="s">
        <v>8</v>
      </c>
      <c r="F2160" t="s">
        <v>148</v>
      </c>
      <c r="G2160" s="1">
        <v>44827</v>
      </c>
      <c r="H2160" s="1">
        <v>45191</v>
      </c>
      <c r="I2160" t="s">
        <v>3413</v>
      </c>
      <c r="J2160" t="str">
        <f t="shared" si="33"/>
        <v>да</v>
      </c>
    </row>
    <row r="2161" spans="1:10" x14ac:dyDescent="0.25">
      <c r="A2161" t="s">
        <v>70</v>
      </c>
      <c r="B2161" t="s">
        <v>161</v>
      </c>
      <c r="C2161" t="s">
        <v>162</v>
      </c>
      <c r="D2161" t="s">
        <v>163</v>
      </c>
      <c r="E2161" t="s">
        <v>53</v>
      </c>
      <c r="F2161" t="s">
        <v>286</v>
      </c>
      <c r="G2161" s="1">
        <v>44827</v>
      </c>
      <c r="H2161" s="1">
        <v>45191</v>
      </c>
      <c r="I2161" t="s">
        <v>3414</v>
      </c>
      <c r="J2161" t="str">
        <f t="shared" si="33"/>
        <v>да</v>
      </c>
    </row>
    <row r="2162" spans="1:10" x14ac:dyDescent="0.25">
      <c r="A2162" t="s">
        <v>70</v>
      </c>
      <c r="B2162" t="s">
        <v>161</v>
      </c>
      <c r="C2162" t="s">
        <v>162</v>
      </c>
      <c r="D2162" t="s">
        <v>163</v>
      </c>
      <c r="E2162" t="s">
        <v>53</v>
      </c>
      <c r="F2162" t="s">
        <v>278</v>
      </c>
      <c r="G2162" s="1">
        <v>44827</v>
      </c>
      <c r="H2162" s="1">
        <v>45191</v>
      </c>
      <c r="I2162" t="s">
        <v>3415</v>
      </c>
      <c r="J2162" t="str">
        <f t="shared" si="33"/>
        <v>да</v>
      </c>
    </row>
    <row r="2163" spans="1:10" x14ac:dyDescent="0.25">
      <c r="A2163" t="s">
        <v>70</v>
      </c>
      <c r="B2163" t="s">
        <v>161</v>
      </c>
      <c r="C2163" t="s">
        <v>162</v>
      </c>
      <c r="D2163" t="s">
        <v>163</v>
      </c>
      <c r="E2163" t="s">
        <v>53</v>
      </c>
      <c r="F2163" t="s">
        <v>284</v>
      </c>
      <c r="G2163" s="1">
        <v>44827</v>
      </c>
      <c r="H2163" s="1">
        <v>45191</v>
      </c>
      <c r="I2163" t="s">
        <v>3416</v>
      </c>
      <c r="J2163" t="str">
        <f t="shared" si="33"/>
        <v>да</v>
      </c>
    </row>
    <row r="2164" spans="1:10" x14ac:dyDescent="0.25">
      <c r="A2164" t="s">
        <v>70</v>
      </c>
      <c r="B2164" t="s">
        <v>161</v>
      </c>
      <c r="C2164" t="s">
        <v>162</v>
      </c>
      <c r="D2164" t="s">
        <v>163</v>
      </c>
      <c r="E2164" t="s">
        <v>53</v>
      </c>
      <c r="F2164" t="s">
        <v>280</v>
      </c>
      <c r="G2164" s="1">
        <v>44827</v>
      </c>
      <c r="H2164" s="1">
        <v>45191</v>
      </c>
      <c r="I2164" t="s">
        <v>3417</v>
      </c>
      <c r="J2164" t="str">
        <f t="shared" si="33"/>
        <v>да</v>
      </c>
    </row>
    <row r="2165" spans="1:10" x14ac:dyDescent="0.25">
      <c r="A2165" t="s">
        <v>70</v>
      </c>
      <c r="B2165" t="s">
        <v>50</v>
      </c>
      <c r="C2165" t="s">
        <v>51</v>
      </c>
      <c r="D2165" t="s">
        <v>52</v>
      </c>
      <c r="E2165" t="s">
        <v>53</v>
      </c>
      <c r="F2165">
        <v>9121</v>
      </c>
      <c r="G2165" s="1">
        <v>44827</v>
      </c>
      <c r="H2165" s="1">
        <v>45191</v>
      </c>
      <c r="I2165" t="s">
        <v>3418</v>
      </c>
      <c r="J2165" t="str">
        <f t="shared" si="33"/>
        <v>да</v>
      </c>
    </row>
    <row r="2166" spans="1:10" x14ac:dyDescent="0.25">
      <c r="A2166" t="s">
        <v>5</v>
      </c>
      <c r="B2166" t="s">
        <v>544</v>
      </c>
      <c r="C2166" t="s">
        <v>545</v>
      </c>
      <c r="D2166" t="s">
        <v>546</v>
      </c>
      <c r="E2166" t="s">
        <v>3419</v>
      </c>
      <c r="F2166" t="s">
        <v>3420</v>
      </c>
      <c r="G2166" s="1">
        <v>44826</v>
      </c>
      <c r="H2166" s="1">
        <v>45556</v>
      </c>
      <c r="I2166" t="s">
        <v>3421</v>
      </c>
      <c r="J2166" t="str">
        <f t="shared" si="33"/>
        <v>да</v>
      </c>
    </row>
    <row r="2167" spans="1:10" x14ac:dyDescent="0.25">
      <c r="A2167" t="s">
        <v>70</v>
      </c>
      <c r="B2167" t="s">
        <v>161</v>
      </c>
      <c r="C2167" t="s">
        <v>162</v>
      </c>
      <c r="D2167" t="s">
        <v>163</v>
      </c>
      <c r="E2167" t="s">
        <v>53</v>
      </c>
      <c r="F2167" t="s">
        <v>292</v>
      </c>
      <c r="G2167" s="1">
        <v>44826</v>
      </c>
      <c r="H2167" s="1">
        <v>45190</v>
      </c>
      <c r="I2167" t="s">
        <v>3422</v>
      </c>
      <c r="J2167" t="str">
        <f t="shared" si="33"/>
        <v>да</v>
      </c>
    </row>
    <row r="2168" spans="1:10" x14ac:dyDescent="0.25">
      <c r="A2168" t="s">
        <v>70</v>
      </c>
      <c r="B2168" t="s">
        <v>161</v>
      </c>
      <c r="C2168" t="s">
        <v>162</v>
      </c>
      <c r="D2168" t="s">
        <v>163</v>
      </c>
      <c r="E2168" t="s">
        <v>53</v>
      </c>
      <c r="F2168" t="s">
        <v>288</v>
      </c>
      <c r="G2168" s="1">
        <v>44826</v>
      </c>
      <c r="H2168" s="1">
        <v>45190</v>
      </c>
      <c r="I2168" t="s">
        <v>3423</v>
      </c>
      <c r="J2168" t="str">
        <f t="shared" si="33"/>
        <v>да</v>
      </c>
    </row>
    <row r="2169" spans="1:10" x14ac:dyDescent="0.25">
      <c r="A2169" t="s">
        <v>70</v>
      </c>
      <c r="B2169" t="s">
        <v>161</v>
      </c>
      <c r="C2169" t="s">
        <v>162</v>
      </c>
      <c r="D2169" t="s">
        <v>163</v>
      </c>
      <c r="E2169" t="s">
        <v>53</v>
      </c>
      <c r="F2169" t="s">
        <v>282</v>
      </c>
      <c r="G2169" s="1">
        <v>44826</v>
      </c>
      <c r="H2169" s="1">
        <v>45190</v>
      </c>
      <c r="I2169" t="s">
        <v>3424</v>
      </c>
      <c r="J2169" t="str">
        <f t="shared" si="33"/>
        <v>да</v>
      </c>
    </row>
    <row r="2170" spans="1:10" x14ac:dyDescent="0.25">
      <c r="A2170" t="s">
        <v>70</v>
      </c>
      <c r="B2170" t="s">
        <v>161</v>
      </c>
      <c r="C2170" t="s">
        <v>162</v>
      </c>
      <c r="D2170" t="s">
        <v>163</v>
      </c>
      <c r="E2170" t="s">
        <v>53</v>
      </c>
      <c r="F2170" t="s">
        <v>290</v>
      </c>
      <c r="G2170" s="1">
        <v>44826</v>
      </c>
      <c r="H2170" s="1">
        <v>45190</v>
      </c>
      <c r="I2170" t="s">
        <v>3425</v>
      </c>
      <c r="J2170" t="str">
        <f t="shared" si="33"/>
        <v>да</v>
      </c>
    </row>
    <row r="2171" spans="1:10" x14ac:dyDescent="0.25">
      <c r="A2171" t="s">
        <v>0</v>
      </c>
      <c r="B2171" t="s">
        <v>6</v>
      </c>
      <c r="C2171" t="s">
        <v>7</v>
      </c>
      <c r="D2171" t="s">
        <v>8</v>
      </c>
      <c r="E2171" t="s">
        <v>1115</v>
      </c>
      <c r="F2171" t="s">
        <v>3426</v>
      </c>
      <c r="G2171" s="1">
        <v>44825</v>
      </c>
      <c r="H2171" s="1">
        <v>45189</v>
      </c>
      <c r="I2171" t="s">
        <v>3427</v>
      </c>
      <c r="J2171" t="str">
        <f t="shared" si="33"/>
        <v>да</v>
      </c>
    </row>
    <row r="2172" spans="1:10" x14ac:dyDescent="0.25">
      <c r="A2172" t="s">
        <v>338</v>
      </c>
      <c r="B2172" t="s">
        <v>12</v>
      </c>
      <c r="C2172" t="s">
        <v>13</v>
      </c>
      <c r="D2172" t="s">
        <v>14</v>
      </c>
      <c r="E2172" t="s">
        <v>109</v>
      </c>
      <c r="F2172">
        <v>973</v>
      </c>
      <c r="G2172" s="1">
        <v>44825</v>
      </c>
      <c r="H2172" s="1">
        <v>45555</v>
      </c>
      <c r="I2172" t="s">
        <v>3428</v>
      </c>
      <c r="J2172" t="str">
        <f t="shared" si="33"/>
        <v>да</v>
      </c>
    </row>
    <row r="2173" spans="1:10" x14ac:dyDescent="0.25">
      <c r="A2173" t="s">
        <v>70</v>
      </c>
      <c r="B2173" t="s">
        <v>6</v>
      </c>
      <c r="C2173" t="s">
        <v>7</v>
      </c>
      <c r="D2173" t="s">
        <v>8</v>
      </c>
      <c r="E2173" t="s">
        <v>53</v>
      </c>
      <c r="F2173" t="s">
        <v>268</v>
      </c>
      <c r="G2173" s="1">
        <v>44825</v>
      </c>
      <c r="H2173" s="1">
        <v>45189</v>
      </c>
      <c r="I2173" t="s">
        <v>3429</v>
      </c>
      <c r="J2173" t="str">
        <f t="shared" si="33"/>
        <v>да</v>
      </c>
    </row>
    <row r="2174" spans="1:10" x14ac:dyDescent="0.25">
      <c r="A2174" t="s">
        <v>70</v>
      </c>
      <c r="B2174" t="s">
        <v>22</v>
      </c>
      <c r="C2174" t="s">
        <v>7</v>
      </c>
      <c r="D2174" t="s">
        <v>8</v>
      </c>
      <c r="E2174" t="s">
        <v>53</v>
      </c>
      <c r="F2174">
        <v>53</v>
      </c>
      <c r="G2174" s="1">
        <v>44825</v>
      </c>
      <c r="H2174" s="1">
        <v>45189</v>
      </c>
      <c r="I2174" t="s">
        <v>3430</v>
      </c>
      <c r="J2174" t="str">
        <f t="shared" si="33"/>
        <v>да</v>
      </c>
    </row>
    <row r="2175" spans="1:10" x14ac:dyDescent="0.25">
      <c r="A2175" t="s">
        <v>83</v>
      </c>
      <c r="B2175" t="s">
        <v>1</v>
      </c>
      <c r="C2175" t="s">
        <v>2</v>
      </c>
      <c r="D2175" t="s">
        <v>3</v>
      </c>
      <c r="E2175" t="s">
        <v>3</v>
      </c>
      <c r="F2175">
        <v>17</v>
      </c>
      <c r="G2175" s="1">
        <v>44824</v>
      </c>
      <c r="H2175" s="1">
        <v>45188</v>
      </c>
      <c r="I2175" t="s">
        <v>3431</v>
      </c>
      <c r="J2175" t="str">
        <f t="shared" si="33"/>
        <v>да</v>
      </c>
    </row>
    <row r="2176" spans="1:10" x14ac:dyDescent="0.25">
      <c r="A2176" t="s">
        <v>19</v>
      </c>
      <c r="B2176" t="s">
        <v>6</v>
      </c>
      <c r="C2176" t="s">
        <v>7</v>
      </c>
      <c r="D2176" t="s">
        <v>8</v>
      </c>
      <c r="E2176" t="s">
        <v>8</v>
      </c>
      <c r="F2176" t="s">
        <v>3432</v>
      </c>
      <c r="G2176" s="1">
        <v>44824</v>
      </c>
      <c r="H2176" s="1">
        <v>45188</v>
      </c>
      <c r="I2176" t="s">
        <v>3433</v>
      </c>
      <c r="J2176" t="str">
        <f t="shared" si="33"/>
        <v>да</v>
      </c>
    </row>
    <row r="2177" spans="1:10" x14ac:dyDescent="0.25">
      <c r="A2177" t="s">
        <v>19</v>
      </c>
      <c r="B2177" t="s">
        <v>6</v>
      </c>
      <c r="C2177" t="s">
        <v>7</v>
      </c>
      <c r="D2177" t="s">
        <v>8</v>
      </c>
      <c r="E2177" t="s">
        <v>8</v>
      </c>
      <c r="F2177" t="s">
        <v>786</v>
      </c>
      <c r="G2177" s="1">
        <v>44824</v>
      </c>
      <c r="H2177" s="1">
        <v>45188</v>
      </c>
      <c r="I2177" t="s">
        <v>3434</v>
      </c>
      <c r="J2177" t="str">
        <f t="shared" si="33"/>
        <v>да</v>
      </c>
    </row>
    <row r="2178" spans="1:10" x14ac:dyDescent="0.25">
      <c r="A2178" t="s">
        <v>19</v>
      </c>
      <c r="B2178" t="s">
        <v>22</v>
      </c>
      <c r="C2178" t="s">
        <v>7</v>
      </c>
      <c r="D2178" t="s">
        <v>8</v>
      </c>
      <c r="E2178" t="s">
        <v>8</v>
      </c>
      <c r="F2178" t="s">
        <v>778</v>
      </c>
      <c r="G2178" s="1">
        <v>44824</v>
      </c>
      <c r="H2178" s="1">
        <v>45188</v>
      </c>
      <c r="I2178" t="s">
        <v>3435</v>
      </c>
      <c r="J2178" t="str">
        <f t="shared" si="33"/>
        <v>да</v>
      </c>
    </row>
    <row r="2179" spans="1:10" x14ac:dyDescent="0.25">
      <c r="A2179" t="s">
        <v>19</v>
      </c>
      <c r="B2179" t="s">
        <v>22</v>
      </c>
      <c r="C2179" t="s">
        <v>7</v>
      </c>
      <c r="D2179" t="s">
        <v>8</v>
      </c>
      <c r="E2179" t="s">
        <v>8</v>
      </c>
      <c r="F2179" t="s">
        <v>3436</v>
      </c>
      <c r="G2179" s="1">
        <v>44824</v>
      </c>
      <c r="H2179" s="1">
        <v>45188</v>
      </c>
      <c r="I2179" t="s">
        <v>3437</v>
      </c>
      <c r="J2179" t="str">
        <f t="shared" ref="J2179:J2242" si="34">IF(ISBLANK(H2179),"нет","да")</f>
        <v>да</v>
      </c>
    </row>
    <row r="2180" spans="1:10" x14ac:dyDescent="0.25">
      <c r="A2180" t="s">
        <v>19</v>
      </c>
      <c r="B2180" t="s">
        <v>22</v>
      </c>
      <c r="C2180" t="s">
        <v>7</v>
      </c>
      <c r="D2180" t="s">
        <v>8</v>
      </c>
      <c r="E2180" t="s">
        <v>8</v>
      </c>
      <c r="F2180" t="s">
        <v>233</v>
      </c>
      <c r="G2180" s="1">
        <v>44824</v>
      </c>
      <c r="H2180" s="1">
        <v>45188</v>
      </c>
      <c r="I2180" t="s">
        <v>3438</v>
      </c>
      <c r="J2180" t="str">
        <f t="shared" si="34"/>
        <v>да</v>
      </c>
    </row>
    <row r="2181" spans="1:10" x14ac:dyDescent="0.25">
      <c r="A2181" t="s">
        <v>19</v>
      </c>
      <c r="B2181" t="s">
        <v>22</v>
      </c>
      <c r="C2181" t="s">
        <v>7</v>
      </c>
      <c r="D2181" t="s">
        <v>8</v>
      </c>
      <c r="E2181" t="s">
        <v>8</v>
      </c>
      <c r="F2181" t="s">
        <v>235</v>
      </c>
      <c r="G2181" s="1">
        <v>44824</v>
      </c>
      <c r="H2181" s="1">
        <v>45188</v>
      </c>
      <c r="I2181" t="s">
        <v>3439</v>
      </c>
      <c r="J2181" t="str">
        <f t="shared" si="34"/>
        <v>да</v>
      </c>
    </row>
    <row r="2182" spans="1:10" x14ac:dyDescent="0.25">
      <c r="A2182" t="s">
        <v>49</v>
      </c>
      <c r="B2182" t="s">
        <v>6</v>
      </c>
      <c r="C2182" t="s">
        <v>7</v>
      </c>
      <c r="D2182" t="s">
        <v>8</v>
      </c>
      <c r="E2182" t="s">
        <v>53</v>
      </c>
      <c r="F2182" t="s">
        <v>3440</v>
      </c>
      <c r="G2182" s="1">
        <v>44823</v>
      </c>
      <c r="H2182" s="1">
        <v>45187</v>
      </c>
      <c r="I2182" t="s">
        <v>3441</v>
      </c>
      <c r="J2182" t="str">
        <f t="shared" si="34"/>
        <v>да</v>
      </c>
    </row>
    <row r="2183" spans="1:10" x14ac:dyDescent="0.25">
      <c r="A2183" t="s">
        <v>108</v>
      </c>
      <c r="B2183" t="s">
        <v>12</v>
      </c>
      <c r="C2183" t="s">
        <v>13</v>
      </c>
      <c r="D2183" t="s">
        <v>14</v>
      </c>
      <c r="E2183" t="s">
        <v>109</v>
      </c>
      <c r="F2183">
        <v>848</v>
      </c>
      <c r="G2183" s="1">
        <v>44823</v>
      </c>
      <c r="H2183" s="1">
        <v>45553</v>
      </c>
      <c r="I2183" t="s">
        <v>3442</v>
      </c>
      <c r="J2183" t="str">
        <f t="shared" si="34"/>
        <v>да</v>
      </c>
    </row>
    <row r="2184" spans="1:10" x14ac:dyDescent="0.25">
      <c r="A2184" t="s">
        <v>65</v>
      </c>
      <c r="B2184" t="s">
        <v>1</v>
      </c>
      <c r="C2184" t="s">
        <v>2</v>
      </c>
      <c r="D2184" t="s">
        <v>3</v>
      </c>
      <c r="E2184" t="s">
        <v>646</v>
      </c>
      <c r="F2184">
        <v>6</v>
      </c>
      <c r="G2184" s="1">
        <v>44823</v>
      </c>
      <c r="H2184" s="1">
        <v>45187</v>
      </c>
      <c r="I2184" t="s">
        <v>3443</v>
      </c>
      <c r="J2184" t="str">
        <f t="shared" si="34"/>
        <v>да</v>
      </c>
    </row>
    <row r="2185" spans="1:10" x14ac:dyDescent="0.25">
      <c r="A2185" t="s">
        <v>70</v>
      </c>
      <c r="B2185" t="s">
        <v>161</v>
      </c>
      <c r="C2185" t="s">
        <v>162</v>
      </c>
      <c r="D2185" t="s">
        <v>163</v>
      </c>
      <c r="E2185" t="s">
        <v>53</v>
      </c>
      <c r="F2185" t="s">
        <v>166</v>
      </c>
      <c r="G2185" s="1">
        <v>44823</v>
      </c>
      <c r="H2185" s="1">
        <v>45187</v>
      </c>
      <c r="I2185" t="s">
        <v>3444</v>
      </c>
      <c r="J2185" t="str">
        <f t="shared" si="34"/>
        <v>да</v>
      </c>
    </row>
    <row r="2186" spans="1:10" x14ac:dyDescent="0.25">
      <c r="A2186" t="s">
        <v>70</v>
      </c>
      <c r="B2186" t="s">
        <v>50</v>
      </c>
      <c r="C2186" t="s">
        <v>51</v>
      </c>
      <c r="D2186" t="s">
        <v>52</v>
      </c>
      <c r="E2186" t="s">
        <v>53</v>
      </c>
      <c r="F2186">
        <v>20285</v>
      </c>
      <c r="G2186" s="1">
        <v>44823</v>
      </c>
      <c r="H2186" s="1">
        <v>45187</v>
      </c>
      <c r="I2186" t="s">
        <v>3445</v>
      </c>
      <c r="J2186" t="str">
        <f t="shared" si="34"/>
        <v>да</v>
      </c>
    </row>
    <row r="2187" spans="1:10" x14ac:dyDescent="0.25">
      <c r="A2187" t="s">
        <v>70</v>
      </c>
      <c r="B2187" t="s">
        <v>161</v>
      </c>
      <c r="C2187" t="s">
        <v>162</v>
      </c>
      <c r="D2187" t="s">
        <v>163</v>
      </c>
      <c r="E2187" t="s">
        <v>53</v>
      </c>
      <c r="F2187" t="s">
        <v>164</v>
      </c>
      <c r="G2187" s="1">
        <v>44822</v>
      </c>
      <c r="H2187" s="1">
        <v>45186</v>
      </c>
      <c r="I2187" t="s">
        <v>3446</v>
      </c>
      <c r="J2187" t="str">
        <f t="shared" si="34"/>
        <v>да</v>
      </c>
    </row>
    <row r="2188" spans="1:10" x14ac:dyDescent="0.25">
      <c r="A2188" t="s">
        <v>70</v>
      </c>
      <c r="B2188" t="s">
        <v>161</v>
      </c>
      <c r="C2188" t="s">
        <v>162</v>
      </c>
      <c r="D2188" t="s">
        <v>163</v>
      </c>
      <c r="E2188" t="s">
        <v>53</v>
      </c>
      <c r="F2188" t="s">
        <v>170</v>
      </c>
      <c r="G2188" s="1">
        <v>44821</v>
      </c>
      <c r="H2188" s="1">
        <v>45185</v>
      </c>
      <c r="I2188" t="s">
        <v>3447</v>
      </c>
      <c r="J2188" t="str">
        <f t="shared" si="34"/>
        <v>да</v>
      </c>
    </row>
    <row r="2189" spans="1:10" x14ac:dyDescent="0.25">
      <c r="A2189" t="s">
        <v>70</v>
      </c>
      <c r="B2189" t="s">
        <v>50</v>
      </c>
      <c r="C2189" t="s">
        <v>51</v>
      </c>
      <c r="D2189" t="s">
        <v>52</v>
      </c>
      <c r="E2189" t="s">
        <v>53</v>
      </c>
      <c r="F2189">
        <v>8096</v>
      </c>
      <c r="G2189" s="1">
        <v>44821</v>
      </c>
      <c r="H2189" s="1">
        <v>45185</v>
      </c>
      <c r="I2189" t="s">
        <v>3448</v>
      </c>
      <c r="J2189" t="str">
        <f t="shared" si="34"/>
        <v>да</v>
      </c>
    </row>
    <row r="2190" spans="1:10" x14ac:dyDescent="0.25">
      <c r="A2190" t="s">
        <v>0</v>
      </c>
      <c r="B2190" t="s">
        <v>544</v>
      </c>
      <c r="C2190" t="s">
        <v>545</v>
      </c>
      <c r="D2190" t="s">
        <v>546</v>
      </c>
      <c r="E2190" t="s">
        <v>1329</v>
      </c>
      <c r="F2190" t="s">
        <v>3449</v>
      </c>
      <c r="G2190" s="1">
        <v>44820</v>
      </c>
      <c r="H2190" s="1">
        <v>45550</v>
      </c>
      <c r="I2190" t="s">
        <v>3450</v>
      </c>
      <c r="J2190" t="str">
        <f t="shared" si="34"/>
        <v>да</v>
      </c>
    </row>
    <row r="2191" spans="1:10" x14ac:dyDescent="0.25">
      <c r="A2191" t="s">
        <v>0</v>
      </c>
      <c r="B2191" t="s">
        <v>32</v>
      </c>
      <c r="C2191" t="s">
        <v>2</v>
      </c>
      <c r="D2191" t="s">
        <v>3</v>
      </c>
      <c r="E2191" t="s">
        <v>3</v>
      </c>
      <c r="F2191">
        <v>38</v>
      </c>
      <c r="G2191" s="1">
        <v>44820</v>
      </c>
      <c r="H2191" s="1">
        <v>45184</v>
      </c>
      <c r="I2191" t="s">
        <v>3451</v>
      </c>
      <c r="J2191" t="str">
        <f t="shared" si="34"/>
        <v>да</v>
      </c>
    </row>
    <row r="2192" spans="1:10" x14ac:dyDescent="0.25">
      <c r="A2192" t="s">
        <v>0</v>
      </c>
      <c r="B2192" t="s">
        <v>32</v>
      </c>
      <c r="C2192" t="s">
        <v>2</v>
      </c>
      <c r="D2192" t="s">
        <v>3</v>
      </c>
      <c r="E2192" t="s">
        <v>3</v>
      </c>
      <c r="F2192">
        <v>37</v>
      </c>
      <c r="G2192" s="1">
        <v>44820</v>
      </c>
      <c r="H2192" s="1">
        <v>45184</v>
      </c>
      <c r="I2192" t="s">
        <v>3452</v>
      </c>
      <c r="J2192" t="str">
        <f t="shared" si="34"/>
        <v>да</v>
      </c>
    </row>
    <row r="2193" spans="1:10" x14ac:dyDescent="0.25">
      <c r="A2193" t="s">
        <v>0</v>
      </c>
      <c r="B2193" t="s">
        <v>32</v>
      </c>
      <c r="C2193" t="s">
        <v>2</v>
      </c>
      <c r="D2193" t="s">
        <v>3</v>
      </c>
      <c r="E2193" t="s">
        <v>3</v>
      </c>
      <c r="F2193">
        <v>36</v>
      </c>
      <c r="G2193" s="1">
        <v>44820</v>
      </c>
      <c r="H2193" s="1">
        <v>45184</v>
      </c>
      <c r="I2193" t="s">
        <v>3453</v>
      </c>
      <c r="J2193" t="str">
        <f t="shared" si="34"/>
        <v>да</v>
      </c>
    </row>
    <row r="2194" spans="1:10" x14ac:dyDescent="0.25">
      <c r="A2194" t="s">
        <v>0</v>
      </c>
      <c r="B2194" t="s">
        <v>32</v>
      </c>
      <c r="C2194" t="s">
        <v>2</v>
      </c>
      <c r="D2194" t="s">
        <v>3</v>
      </c>
      <c r="E2194" t="s">
        <v>3</v>
      </c>
      <c r="F2194">
        <v>35</v>
      </c>
      <c r="G2194" s="1">
        <v>44820</v>
      </c>
      <c r="H2194" s="1">
        <v>45184</v>
      </c>
      <c r="I2194" t="s">
        <v>3454</v>
      </c>
      <c r="J2194" t="str">
        <f t="shared" si="34"/>
        <v>да</v>
      </c>
    </row>
    <row r="2195" spans="1:10" x14ac:dyDescent="0.25">
      <c r="A2195" t="s">
        <v>0</v>
      </c>
      <c r="B2195" t="s">
        <v>32</v>
      </c>
      <c r="C2195" t="s">
        <v>2</v>
      </c>
      <c r="D2195" t="s">
        <v>3</v>
      </c>
      <c r="E2195" t="s">
        <v>3</v>
      </c>
      <c r="F2195">
        <v>34</v>
      </c>
      <c r="G2195" s="1">
        <v>44820</v>
      </c>
      <c r="H2195" s="1">
        <v>45184</v>
      </c>
      <c r="I2195" t="s">
        <v>3455</v>
      </c>
      <c r="J2195" t="str">
        <f t="shared" si="34"/>
        <v>да</v>
      </c>
    </row>
    <row r="2196" spans="1:10" x14ac:dyDescent="0.25">
      <c r="A2196" t="s">
        <v>0</v>
      </c>
      <c r="B2196" t="s">
        <v>32</v>
      </c>
      <c r="C2196" t="s">
        <v>2</v>
      </c>
      <c r="D2196" t="s">
        <v>3</v>
      </c>
      <c r="E2196" t="s">
        <v>3</v>
      </c>
      <c r="F2196">
        <v>33</v>
      </c>
      <c r="G2196" s="1">
        <v>44820</v>
      </c>
      <c r="H2196" s="1">
        <v>45184</v>
      </c>
      <c r="I2196" t="s">
        <v>3456</v>
      </c>
      <c r="J2196" t="str">
        <f t="shared" si="34"/>
        <v>да</v>
      </c>
    </row>
    <row r="2197" spans="1:10" x14ac:dyDescent="0.25">
      <c r="A2197" t="s">
        <v>0</v>
      </c>
      <c r="B2197" t="s">
        <v>32</v>
      </c>
      <c r="C2197" t="s">
        <v>2</v>
      </c>
      <c r="D2197" t="s">
        <v>3</v>
      </c>
      <c r="E2197" t="s">
        <v>3</v>
      </c>
      <c r="F2197">
        <v>32</v>
      </c>
      <c r="G2197" s="1">
        <v>44820</v>
      </c>
      <c r="H2197" s="1">
        <v>45184</v>
      </c>
      <c r="I2197" t="s">
        <v>3457</v>
      </c>
      <c r="J2197" t="str">
        <f t="shared" si="34"/>
        <v>да</v>
      </c>
    </row>
    <row r="2198" spans="1:10" x14ac:dyDescent="0.25">
      <c r="A2198" t="s">
        <v>0</v>
      </c>
      <c r="B2198" t="s">
        <v>32</v>
      </c>
      <c r="C2198" t="s">
        <v>2</v>
      </c>
      <c r="D2198" t="s">
        <v>3</v>
      </c>
      <c r="E2198" t="s">
        <v>3</v>
      </c>
      <c r="F2198">
        <v>31</v>
      </c>
      <c r="G2198" s="1">
        <v>44820</v>
      </c>
      <c r="H2198" s="1">
        <v>45184</v>
      </c>
      <c r="I2198" t="s">
        <v>3458</v>
      </c>
      <c r="J2198" t="str">
        <f t="shared" si="34"/>
        <v>да</v>
      </c>
    </row>
    <row r="2199" spans="1:10" x14ac:dyDescent="0.25">
      <c r="A2199" t="s">
        <v>87</v>
      </c>
      <c r="B2199" t="s">
        <v>6</v>
      </c>
      <c r="C2199" t="s">
        <v>7</v>
      </c>
      <c r="D2199" t="s">
        <v>8</v>
      </c>
      <c r="E2199" t="s">
        <v>88</v>
      </c>
      <c r="F2199" t="s">
        <v>1238</v>
      </c>
      <c r="G2199" s="1">
        <v>44820</v>
      </c>
      <c r="H2199" s="1">
        <v>45184</v>
      </c>
      <c r="I2199" t="s">
        <v>3459</v>
      </c>
      <c r="J2199" t="str">
        <f t="shared" si="34"/>
        <v>да</v>
      </c>
    </row>
    <row r="2200" spans="1:10" x14ac:dyDescent="0.25">
      <c r="A2200" t="s">
        <v>87</v>
      </c>
      <c r="B2200" t="s">
        <v>32</v>
      </c>
      <c r="C2200" t="s">
        <v>2</v>
      </c>
      <c r="D2200" t="s">
        <v>3</v>
      </c>
      <c r="E2200" t="s">
        <v>88</v>
      </c>
      <c r="F2200">
        <v>7</v>
      </c>
      <c r="G2200" s="1">
        <v>44820</v>
      </c>
      <c r="H2200" s="1">
        <v>45184</v>
      </c>
      <c r="I2200" t="s">
        <v>3460</v>
      </c>
      <c r="J2200" t="str">
        <f t="shared" si="34"/>
        <v>да</v>
      </c>
    </row>
    <row r="2201" spans="1:10" x14ac:dyDescent="0.25">
      <c r="A2201" t="s">
        <v>70</v>
      </c>
      <c r="B2201" t="s">
        <v>6</v>
      </c>
      <c r="C2201" t="s">
        <v>7</v>
      </c>
      <c r="D2201" t="s">
        <v>8</v>
      </c>
      <c r="E2201" t="s">
        <v>53</v>
      </c>
      <c r="F2201" t="s">
        <v>3461</v>
      </c>
      <c r="G2201" s="1">
        <v>44820</v>
      </c>
      <c r="H2201" s="1">
        <v>45184</v>
      </c>
      <c r="I2201" t="s">
        <v>3462</v>
      </c>
      <c r="J2201" t="str">
        <f t="shared" si="34"/>
        <v>да</v>
      </c>
    </row>
    <row r="2202" spans="1:10" x14ac:dyDescent="0.25">
      <c r="A2202" t="s">
        <v>70</v>
      </c>
      <c r="B2202" t="s">
        <v>6</v>
      </c>
      <c r="C2202" t="s">
        <v>7</v>
      </c>
      <c r="D2202" t="s">
        <v>8</v>
      </c>
      <c r="E2202" t="s">
        <v>53</v>
      </c>
      <c r="F2202" t="s">
        <v>3463</v>
      </c>
      <c r="G2202" s="1">
        <v>44820</v>
      </c>
      <c r="H2202" s="1">
        <v>45184</v>
      </c>
      <c r="I2202" t="s">
        <v>3464</v>
      </c>
      <c r="J2202" t="str">
        <f t="shared" si="34"/>
        <v>да</v>
      </c>
    </row>
    <row r="2203" spans="1:10" x14ac:dyDescent="0.25">
      <c r="A2203" t="s">
        <v>70</v>
      </c>
      <c r="B2203" t="s">
        <v>6</v>
      </c>
      <c r="C2203" t="s">
        <v>7</v>
      </c>
      <c r="D2203" t="s">
        <v>8</v>
      </c>
      <c r="E2203" t="s">
        <v>53</v>
      </c>
      <c r="F2203" t="s">
        <v>3465</v>
      </c>
      <c r="G2203" s="1">
        <v>44820</v>
      </c>
      <c r="H2203" s="1">
        <v>45184</v>
      </c>
      <c r="I2203" t="s">
        <v>3466</v>
      </c>
      <c r="J2203" t="str">
        <f t="shared" si="34"/>
        <v>да</v>
      </c>
    </row>
    <row r="2204" spans="1:10" x14ac:dyDescent="0.25">
      <c r="A2204" t="s">
        <v>70</v>
      </c>
      <c r="B2204" t="s">
        <v>102</v>
      </c>
      <c r="C2204" t="s">
        <v>103</v>
      </c>
      <c r="D2204" t="s">
        <v>104</v>
      </c>
      <c r="E2204" t="s">
        <v>105</v>
      </c>
      <c r="F2204" t="s">
        <v>3467</v>
      </c>
      <c r="G2204" s="1">
        <v>44820</v>
      </c>
      <c r="H2204" s="1">
        <v>45184</v>
      </c>
      <c r="I2204" t="s">
        <v>3468</v>
      </c>
      <c r="J2204" t="str">
        <f t="shared" si="34"/>
        <v>да</v>
      </c>
    </row>
    <row r="2205" spans="1:10" x14ac:dyDescent="0.25">
      <c r="A2205" t="s">
        <v>70</v>
      </c>
      <c r="B2205" t="s">
        <v>102</v>
      </c>
      <c r="C2205" t="s">
        <v>103</v>
      </c>
      <c r="D2205" t="s">
        <v>104</v>
      </c>
      <c r="E2205" t="s">
        <v>105</v>
      </c>
      <c r="F2205" t="s">
        <v>3469</v>
      </c>
      <c r="G2205" s="1">
        <v>44820</v>
      </c>
      <c r="H2205" s="1">
        <v>45184</v>
      </c>
      <c r="I2205" t="s">
        <v>3470</v>
      </c>
      <c r="J2205" t="str">
        <f t="shared" si="34"/>
        <v>да</v>
      </c>
    </row>
    <row r="2206" spans="1:10" x14ac:dyDescent="0.25">
      <c r="A2206" t="s">
        <v>70</v>
      </c>
      <c r="B2206" t="s">
        <v>102</v>
      </c>
      <c r="C2206" t="s">
        <v>103</v>
      </c>
      <c r="D2206" t="s">
        <v>104</v>
      </c>
      <c r="E2206" t="s">
        <v>105</v>
      </c>
      <c r="F2206" t="s">
        <v>3471</v>
      </c>
      <c r="G2206" s="1">
        <v>44820</v>
      </c>
      <c r="H2206" s="1">
        <v>45184</v>
      </c>
      <c r="I2206" t="s">
        <v>3472</v>
      </c>
      <c r="J2206" t="str">
        <f t="shared" si="34"/>
        <v>да</v>
      </c>
    </row>
    <row r="2207" spans="1:10" x14ac:dyDescent="0.25">
      <c r="A2207" t="s">
        <v>70</v>
      </c>
      <c r="B2207" t="s">
        <v>102</v>
      </c>
      <c r="C2207" t="s">
        <v>103</v>
      </c>
      <c r="D2207" t="s">
        <v>104</v>
      </c>
      <c r="E2207" t="s">
        <v>105</v>
      </c>
      <c r="F2207" t="s">
        <v>3473</v>
      </c>
      <c r="G2207" s="1">
        <v>44820</v>
      </c>
      <c r="H2207" s="1">
        <v>45184</v>
      </c>
      <c r="I2207" t="s">
        <v>3474</v>
      </c>
      <c r="J2207" t="str">
        <f t="shared" si="34"/>
        <v>да</v>
      </c>
    </row>
    <row r="2208" spans="1:10" x14ac:dyDescent="0.25">
      <c r="A2208" t="s">
        <v>70</v>
      </c>
      <c r="B2208" t="s">
        <v>102</v>
      </c>
      <c r="C2208" t="s">
        <v>103</v>
      </c>
      <c r="D2208" t="s">
        <v>104</v>
      </c>
      <c r="E2208" t="s">
        <v>105</v>
      </c>
      <c r="F2208" t="s">
        <v>3475</v>
      </c>
      <c r="G2208" s="1">
        <v>44820</v>
      </c>
      <c r="H2208" s="1">
        <v>45184</v>
      </c>
      <c r="I2208" t="s">
        <v>3476</v>
      </c>
      <c r="J2208" t="str">
        <f t="shared" si="34"/>
        <v>да</v>
      </c>
    </row>
    <row r="2209" spans="1:10" x14ac:dyDescent="0.25">
      <c r="A2209" t="s">
        <v>70</v>
      </c>
      <c r="B2209" t="s">
        <v>102</v>
      </c>
      <c r="C2209" t="s">
        <v>103</v>
      </c>
      <c r="D2209" t="s">
        <v>104</v>
      </c>
      <c r="E2209" t="s">
        <v>105</v>
      </c>
      <c r="F2209" t="s">
        <v>3477</v>
      </c>
      <c r="G2209" s="1">
        <v>44820</v>
      </c>
      <c r="H2209" s="1">
        <v>45184</v>
      </c>
      <c r="I2209" t="s">
        <v>3478</v>
      </c>
      <c r="J2209" t="str">
        <f t="shared" si="34"/>
        <v>да</v>
      </c>
    </row>
    <row r="2210" spans="1:10" x14ac:dyDescent="0.25">
      <c r="A2210" t="s">
        <v>70</v>
      </c>
      <c r="B2210" t="s">
        <v>102</v>
      </c>
      <c r="C2210" t="s">
        <v>103</v>
      </c>
      <c r="D2210" t="s">
        <v>104</v>
      </c>
      <c r="E2210" t="s">
        <v>105</v>
      </c>
      <c r="F2210" t="s">
        <v>3479</v>
      </c>
      <c r="G2210" s="1">
        <v>44820</v>
      </c>
      <c r="H2210" s="1">
        <v>45184</v>
      </c>
      <c r="I2210" t="s">
        <v>3480</v>
      </c>
      <c r="J2210" t="str">
        <f t="shared" si="34"/>
        <v>да</v>
      </c>
    </row>
    <row r="2211" spans="1:10" x14ac:dyDescent="0.25">
      <c r="A2211" t="s">
        <v>70</v>
      </c>
      <c r="B2211" t="s">
        <v>102</v>
      </c>
      <c r="C2211" t="s">
        <v>103</v>
      </c>
      <c r="D2211" t="s">
        <v>104</v>
      </c>
      <c r="E2211" t="s">
        <v>105</v>
      </c>
      <c r="F2211" t="s">
        <v>3481</v>
      </c>
      <c r="G2211" s="1">
        <v>44820</v>
      </c>
      <c r="H2211" s="1">
        <v>45184</v>
      </c>
      <c r="I2211" t="s">
        <v>3482</v>
      </c>
      <c r="J2211" t="str">
        <f t="shared" si="34"/>
        <v>да</v>
      </c>
    </row>
    <row r="2212" spans="1:10" x14ac:dyDescent="0.25">
      <c r="A2212" t="s">
        <v>70</v>
      </c>
      <c r="B2212" t="s">
        <v>102</v>
      </c>
      <c r="C2212" t="s">
        <v>103</v>
      </c>
      <c r="D2212" t="s">
        <v>104</v>
      </c>
      <c r="E2212" t="s">
        <v>105</v>
      </c>
      <c r="F2212" t="s">
        <v>3483</v>
      </c>
      <c r="G2212" s="1">
        <v>44820</v>
      </c>
      <c r="H2212" s="1">
        <v>45184</v>
      </c>
      <c r="I2212" t="s">
        <v>3484</v>
      </c>
      <c r="J2212" t="str">
        <f t="shared" si="34"/>
        <v>да</v>
      </c>
    </row>
    <row r="2213" spans="1:10" x14ac:dyDescent="0.25">
      <c r="A2213" t="s">
        <v>70</v>
      </c>
      <c r="B2213" t="s">
        <v>102</v>
      </c>
      <c r="C2213" t="s">
        <v>103</v>
      </c>
      <c r="D2213" t="s">
        <v>104</v>
      </c>
      <c r="E2213" t="s">
        <v>105</v>
      </c>
      <c r="F2213" t="s">
        <v>3485</v>
      </c>
      <c r="G2213" s="1">
        <v>44820</v>
      </c>
      <c r="H2213" s="1">
        <v>45184</v>
      </c>
      <c r="I2213" t="s">
        <v>3486</v>
      </c>
      <c r="J2213" t="str">
        <f t="shared" si="34"/>
        <v>да</v>
      </c>
    </row>
    <row r="2214" spans="1:10" x14ac:dyDescent="0.25">
      <c r="A2214" t="s">
        <v>70</v>
      </c>
      <c r="B2214" t="s">
        <v>102</v>
      </c>
      <c r="C2214" t="s">
        <v>103</v>
      </c>
      <c r="D2214" t="s">
        <v>104</v>
      </c>
      <c r="E2214" t="s">
        <v>502</v>
      </c>
      <c r="F2214" t="s">
        <v>3467</v>
      </c>
      <c r="G2214" s="1">
        <v>44820</v>
      </c>
      <c r="H2214" s="1">
        <v>45184</v>
      </c>
      <c r="I2214" t="s">
        <v>3487</v>
      </c>
      <c r="J2214" t="str">
        <f t="shared" si="34"/>
        <v>да</v>
      </c>
    </row>
    <row r="2215" spans="1:10" x14ac:dyDescent="0.25">
      <c r="A2215" t="s">
        <v>70</v>
      </c>
      <c r="B2215" t="s">
        <v>102</v>
      </c>
      <c r="C2215" t="s">
        <v>103</v>
      </c>
      <c r="D2215" t="s">
        <v>104</v>
      </c>
      <c r="E2215" t="s">
        <v>502</v>
      </c>
      <c r="F2215" t="s">
        <v>3469</v>
      </c>
      <c r="G2215" s="1">
        <v>44820</v>
      </c>
      <c r="H2215" s="1">
        <v>45184</v>
      </c>
      <c r="I2215" t="s">
        <v>3488</v>
      </c>
      <c r="J2215" t="str">
        <f t="shared" si="34"/>
        <v>да</v>
      </c>
    </row>
    <row r="2216" spans="1:10" x14ac:dyDescent="0.25">
      <c r="A2216" t="s">
        <v>70</v>
      </c>
      <c r="B2216" t="s">
        <v>102</v>
      </c>
      <c r="C2216" t="s">
        <v>103</v>
      </c>
      <c r="D2216" t="s">
        <v>104</v>
      </c>
      <c r="E2216" t="s">
        <v>502</v>
      </c>
      <c r="F2216" t="s">
        <v>3471</v>
      </c>
      <c r="G2216" s="1">
        <v>44820</v>
      </c>
      <c r="H2216" s="1">
        <v>45184</v>
      </c>
      <c r="I2216" t="s">
        <v>3489</v>
      </c>
      <c r="J2216" t="str">
        <f t="shared" si="34"/>
        <v>да</v>
      </c>
    </row>
    <row r="2217" spans="1:10" x14ac:dyDescent="0.25">
      <c r="A2217" t="s">
        <v>70</v>
      </c>
      <c r="B2217" t="s">
        <v>102</v>
      </c>
      <c r="C2217" t="s">
        <v>103</v>
      </c>
      <c r="D2217" t="s">
        <v>104</v>
      </c>
      <c r="E2217" t="s">
        <v>502</v>
      </c>
      <c r="F2217" t="s">
        <v>3473</v>
      </c>
      <c r="G2217" s="1">
        <v>44820</v>
      </c>
      <c r="H2217" s="1">
        <v>45184</v>
      </c>
      <c r="I2217" t="s">
        <v>3490</v>
      </c>
      <c r="J2217" t="str">
        <f t="shared" si="34"/>
        <v>да</v>
      </c>
    </row>
    <row r="2218" spans="1:10" x14ac:dyDescent="0.25">
      <c r="A2218" t="s">
        <v>70</v>
      </c>
      <c r="B2218" t="s">
        <v>102</v>
      </c>
      <c r="C2218" t="s">
        <v>103</v>
      </c>
      <c r="D2218" t="s">
        <v>104</v>
      </c>
      <c r="E2218" t="s">
        <v>502</v>
      </c>
      <c r="F2218" t="s">
        <v>3475</v>
      </c>
      <c r="G2218" s="1">
        <v>44820</v>
      </c>
      <c r="H2218" s="1">
        <v>45184</v>
      </c>
      <c r="I2218" t="s">
        <v>3491</v>
      </c>
      <c r="J2218" t="str">
        <f t="shared" si="34"/>
        <v>да</v>
      </c>
    </row>
    <row r="2219" spans="1:10" x14ac:dyDescent="0.25">
      <c r="A2219" t="s">
        <v>70</v>
      </c>
      <c r="B2219" t="s">
        <v>102</v>
      </c>
      <c r="C2219" t="s">
        <v>103</v>
      </c>
      <c r="D2219" t="s">
        <v>104</v>
      </c>
      <c r="E2219" t="s">
        <v>502</v>
      </c>
      <c r="F2219" t="s">
        <v>3477</v>
      </c>
      <c r="G2219" s="1">
        <v>44820</v>
      </c>
      <c r="H2219" s="1">
        <v>45184</v>
      </c>
      <c r="I2219" t="s">
        <v>3492</v>
      </c>
      <c r="J2219" t="str">
        <f t="shared" si="34"/>
        <v>да</v>
      </c>
    </row>
    <row r="2220" spans="1:10" x14ac:dyDescent="0.25">
      <c r="A2220" t="s">
        <v>70</v>
      </c>
      <c r="B2220" t="s">
        <v>102</v>
      </c>
      <c r="C2220" t="s">
        <v>103</v>
      </c>
      <c r="D2220" t="s">
        <v>104</v>
      </c>
      <c r="E2220" t="s">
        <v>502</v>
      </c>
      <c r="F2220" t="s">
        <v>3479</v>
      </c>
      <c r="G2220" s="1">
        <v>44820</v>
      </c>
      <c r="H2220" s="1">
        <v>45184</v>
      </c>
      <c r="I2220" t="s">
        <v>3493</v>
      </c>
      <c r="J2220" t="str">
        <f t="shared" si="34"/>
        <v>да</v>
      </c>
    </row>
    <row r="2221" spans="1:10" x14ac:dyDescent="0.25">
      <c r="A2221" t="s">
        <v>70</v>
      </c>
      <c r="B2221" t="s">
        <v>102</v>
      </c>
      <c r="C2221" t="s">
        <v>103</v>
      </c>
      <c r="D2221" t="s">
        <v>104</v>
      </c>
      <c r="E2221" t="s">
        <v>502</v>
      </c>
      <c r="F2221" t="s">
        <v>3481</v>
      </c>
      <c r="G2221" s="1">
        <v>44820</v>
      </c>
      <c r="H2221" s="1">
        <v>45184</v>
      </c>
      <c r="I2221" t="s">
        <v>3494</v>
      </c>
      <c r="J2221" t="str">
        <f t="shared" si="34"/>
        <v>да</v>
      </c>
    </row>
    <row r="2222" spans="1:10" x14ac:dyDescent="0.25">
      <c r="A2222" t="s">
        <v>70</v>
      </c>
      <c r="B2222" t="s">
        <v>102</v>
      </c>
      <c r="C2222" t="s">
        <v>103</v>
      </c>
      <c r="D2222" t="s">
        <v>104</v>
      </c>
      <c r="E2222" t="s">
        <v>502</v>
      </c>
      <c r="F2222" t="s">
        <v>3483</v>
      </c>
      <c r="G2222" s="1">
        <v>44820</v>
      </c>
      <c r="H2222" s="1">
        <v>45184</v>
      </c>
      <c r="I2222" t="s">
        <v>3495</v>
      </c>
      <c r="J2222" t="str">
        <f t="shared" si="34"/>
        <v>да</v>
      </c>
    </row>
    <row r="2223" spans="1:10" x14ac:dyDescent="0.25">
      <c r="A2223" t="s">
        <v>70</v>
      </c>
      <c r="B2223" t="s">
        <v>102</v>
      </c>
      <c r="C2223" t="s">
        <v>103</v>
      </c>
      <c r="D2223" t="s">
        <v>104</v>
      </c>
      <c r="E2223" t="s">
        <v>502</v>
      </c>
      <c r="F2223" t="s">
        <v>3496</v>
      </c>
      <c r="G2223" s="1">
        <v>44820</v>
      </c>
      <c r="H2223" s="1">
        <v>45184</v>
      </c>
      <c r="I2223" t="s">
        <v>3497</v>
      </c>
      <c r="J2223" t="str">
        <f t="shared" si="34"/>
        <v>да</v>
      </c>
    </row>
    <row r="2224" spans="1:10" x14ac:dyDescent="0.25">
      <c r="A2224" t="s">
        <v>70</v>
      </c>
      <c r="B2224" t="s">
        <v>50</v>
      </c>
      <c r="C2224" t="s">
        <v>51</v>
      </c>
      <c r="D2224" t="s">
        <v>52</v>
      </c>
      <c r="E2224" t="s">
        <v>53</v>
      </c>
      <c r="F2224">
        <v>18244</v>
      </c>
      <c r="G2224" s="1">
        <v>44820</v>
      </c>
      <c r="H2224" s="1">
        <v>45184</v>
      </c>
      <c r="I2224" t="s">
        <v>3498</v>
      </c>
      <c r="J2224" t="str">
        <f t="shared" si="34"/>
        <v>да</v>
      </c>
    </row>
    <row r="2225" spans="1:10" x14ac:dyDescent="0.25">
      <c r="A2225" t="s">
        <v>0</v>
      </c>
      <c r="B2225" t="s">
        <v>6</v>
      </c>
      <c r="C2225" t="s">
        <v>7</v>
      </c>
      <c r="D2225" t="s">
        <v>8</v>
      </c>
      <c r="E2225" t="s">
        <v>1115</v>
      </c>
      <c r="F2225" t="s">
        <v>642</v>
      </c>
      <c r="G2225" s="1">
        <v>44819</v>
      </c>
      <c r="H2225" s="1">
        <v>45183</v>
      </c>
      <c r="I2225" t="s">
        <v>3499</v>
      </c>
      <c r="J2225" t="str">
        <f t="shared" si="34"/>
        <v>да</v>
      </c>
    </row>
    <row r="2226" spans="1:10" x14ac:dyDescent="0.25">
      <c r="A2226" t="s">
        <v>87</v>
      </c>
      <c r="B2226" t="s">
        <v>12</v>
      </c>
      <c r="C2226" t="s">
        <v>13</v>
      </c>
      <c r="D2226" t="s">
        <v>14</v>
      </c>
      <c r="E2226" t="s">
        <v>136</v>
      </c>
      <c r="F2226">
        <v>128</v>
      </c>
      <c r="G2226" s="1">
        <v>44819</v>
      </c>
      <c r="H2226" s="1">
        <v>45549</v>
      </c>
      <c r="I2226" t="s">
        <v>3500</v>
      </c>
      <c r="J2226" t="str">
        <f t="shared" si="34"/>
        <v>да</v>
      </c>
    </row>
    <row r="2227" spans="1:10" x14ac:dyDescent="0.25">
      <c r="A2227" t="s">
        <v>19</v>
      </c>
      <c r="B2227" t="s">
        <v>6</v>
      </c>
      <c r="C2227" t="s">
        <v>7</v>
      </c>
      <c r="D2227" t="s">
        <v>8</v>
      </c>
      <c r="E2227" t="s">
        <v>8</v>
      </c>
      <c r="F2227" t="s">
        <v>3501</v>
      </c>
      <c r="G2227" s="1">
        <v>44819</v>
      </c>
      <c r="H2227" s="1">
        <v>45183</v>
      </c>
      <c r="I2227" t="s">
        <v>3502</v>
      </c>
      <c r="J2227" t="str">
        <f t="shared" si="34"/>
        <v>да</v>
      </c>
    </row>
    <row r="2228" spans="1:10" x14ac:dyDescent="0.25">
      <c r="A2228" t="s">
        <v>19</v>
      </c>
      <c r="B2228" t="s">
        <v>6</v>
      </c>
      <c r="C2228" t="s">
        <v>7</v>
      </c>
      <c r="D2228" t="s">
        <v>8</v>
      </c>
      <c r="E2228" t="s">
        <v>8</v>
      </c>
      <c r="F2228" t="s">
        <v>3503</v>
      </c>
      <c r="G2228" s="1">
        <v>44819</v>
      </c>
      <c r="H2228" s="1">
        <v>45183</v>
      </c>
      <c r="I2228" t="s">
        <v>3504</v>
      </c>
      <c r="J2228" t="str">
        <f t="shared" si="34"/>
        <v>да</v>
      </c>
    </row>
    <row r="2229" spans="1:10" x14ac:dyDescent="0.25">
      <c r="A2229" t="s">
        <v>70</v>
      </c>
      <c r="B2229" t="s">
        <v>22</v>
      </c>
      <c r="C2229" t="s">
        <v>7</v>
      </c>
      <c r="D2229" t="s">
        <v>8</v>
      </c>
      <c r="E2229" t="s">
        <v>53</v>
      </c>
      <c r="F2229" t="s">
        <v>509</v>
      </c>
      <c r="G2229" s="1">
        <v>44819</v>
      </c>
      <c r="H2229" s="1">
        <v>45183</v>
      </c>
      <c r="I2229" t="s">
        <v>3505</v>
      </c>
      <c r="J2229" t="str">
        <f t="shared" si="34"/>
        <v>да</v>
      </c>
    </row>
    <row r="2230" spans="1:10" x14ac:dyDescent="0.25">
      <c r="A2230" t="s">
        <v>70</v>
      </c>
      <c r="B2230" t="s">
        <v>50</v>
      </c>
      <c r="C2230" t="s">
        <v>51</v>
      </c>
      <c r="D2230" t="s">
        <v>52</v>
      </c>
      <c r="E2230" t="s">
        <v>53</v>
      </c>
      <c r="F2230">
        <v>11141</v>
      </c>
      <c r="G2230" s="1">
        <v>44819</v>
      </c>
      <c r="H2230" s="1">
        <v>45183</v>
      </c>
      <c r="I2230" t="s">
        <v>3506</v>
      </c>
      <c r="J2230" t="str">
        <f t="shared" si="34"/>
        <v>да</v>
      </c>
    </row>
    <row r="2231" spans="1:10" x14ac:dyDescent="0.25">
      <c r="A2231" t="s">
        <v>70</v>
      </c>
      <c r="B2231" t="s">
        <v>6</v>
      </c>
      <c r="C2231" t="s">
        <v>7</v>
      </c>
      <c r="D2231" t="s">
        <v>8</v>
      </c>
      <c r="E2231" t="s">
        <v>53</v>
      </c>
      <c r="F2231" t="s">
        <v>266</v>
      </c>
      <c r="G2231" s="1">
        <v>44819</v>
      </c>
      <c r="H2231" s="1">
        <v>45183</v>
      </c>
      <c r="I2231" t="s">
        <v>3507</v>
      </c>
      <c r="J2231" t="str">
        <f t="shared" si="34"/>
        <v>да</v>
      </c>
    </row>
    <row r="2232" spans="1:10" x14ac:dyDescent="0.25">
      <c r="A2232" t="s">
        <v>70</v>
      </c>
      <c r="B2232" t="s">
        <v>6</v>
      </c>
      <c r="C2232" t="s">
        <v>7</v>
      </c>
      <c r="D2232" t="s">
        <v>8</v>
      </c>
      <c r="E2232" t="s">
        <v>53</v>
      </c>
      <c r="F2232" t="s">
        <v>1247</v>
      </c>
      <c r="G2232" s="1">
        <v>44819</v>
      </c>
      <c r="H2232" s="1">
        <v>45183</v>
      </c>
      <c r="I2232" t="s">
        <v>3508</v>
      </c>
      <c r="J2232" t="str">
        <f t="shared" si="34"/>
        <v>да</v>
      </c>
    </row>
    <row r="2233" spans="1:10" x14ac:dyDescent="0.25">
      <c r="A2233" t="s">
        <v>70</v>
      </c>
      <c r="B2233" t="s">
        <v>50</v>
      </c>
      <c r="C2233" t="s">
        <v>51</v>
      </c>
      <c r="D2233" t="s">
        <v>52</v>
      </c>
      <c r="E2233" t="s">
        <v>53</v>
      </c>
      <c r="F2233">
        <v>18258</v>
      </c>
      <c r="G2233" s="1">
        <v>44819</v>
      </c>
      <c r="H2233" s="1">
        <v>45183</v>
      </c>
      <c r="I2233" t="s">
        <v>3509</v>
      </c>
      <c r="J2233" t="str">
        <f t="shared" si="34"/>
        <v>да</v>
      </c>
    </row>
    <row r="2234" spans="1:10" x14ac:dyDescent="0.25">
      <c r="A2234" t="s">
        <v>87</v>
      </c>
      <c r="B2234" t="s">
        <v>12</v>
      </c>
      <c r="C2234" t="s">
        <v>13</v>
      </c>
      <c r="D2234" t="s">
        <v>14</v>
      </c>
      <c r="E2234" t="s">
        <v>136</v>
      </c>
      <c r="F2234">
        <v>147</v>
      </c>
      <c r="G2234" s="1">
        <v>44818</v>
      </c>
      <c r="H2234" s="1">
        <v>45548</v>
      </c>
      <c r="I2234" t="s">
        <v>3510</v>
      </c>
      <c r="J2234" t="str">
        <f t="shared" si="34"/>
        <v>да</v>
      </c>
    </row>
    <row r="2235" spans="1:10" x14ac:dyDescent="0.25">
      <c r="A2235" t="s">
        <v>338</v>
      </c>
      <c r="B2235" t="s">
        <v>12</v>
      </c>
      <c r="C2235" t="s">
        <v>13</v>
      </c>
      <c r="D2235" t="s">
        <v>14</v>
      </c>
      <c r="E2235" t="s">
        <v>109</v>
      </c>
      <c r="F2235">
        <v>985</v>
      </c>
      <c r="G2235" s="1">
        <v>44818</v>
      </c>
      <c r="H2235" s="1">
        <v>45548</v>
      </c>
      <c r="I2235" t="s">
        <v>3511</v>
      </c>
      <c r="J2235" t="str">
        <f t="shared" si="34"/>
        <v>да</v>
      </c>
    </row>
    <row r="2236" spans="1:10" x14ac:dyDescent="0.25">
      <c r="A2236" t="s">
        <v>70</v>
      </c>
      <c r="B2236" t="s">
        <v>6</v>
      </c>
      <c r="C2236" t="s">
        <v>7</v>
      </c>
      <c r="D2236" t="s">
        <v>8</v>
      </c>
      <c r="E2236" t="s">
        <v>53</v>
      </c>
      <c r="F2236" t="s">
        <v>3512</v>
      </c>
      <c r="G2236" s="1">
        <v>44818</v>
      </c>
      <c r="H2236" s="1">
        <v>45182</v>
      </c>
      <c r="I2236" t="s">
        <v>3513</v>
      </c>
      <c r="J2236" t="str">
        <f t="shared" si="34"/>
        <v>да</v>
      </c>
    </row>
    <row r="2237" spans="1:10" x14ac:dyDescent="0.25">
      <c r="A2237" t="s">
        <v>70</v>
      </c>
      <c r="B2237" t="s">
        <v>161</v>
      </c>
      <c r="C2237" t="s">
        <v>162</v>
      </c>
      <c r="D2237" t="s">
        <v>163</v>
      </c>
      <c r="E2237" t="s">
        <v>53</v>
      </c>
      <c r="F2237" t="s">
        <v>168</v>
      </c>
      <c r="G2237" s="1">
        <v>44818</v>
      </c>
      <c r="H2237" s="1">
        <v>45182</v>
      </c>
      <c r="I2237" t="s">
        <v>3514</v>
      </c>
      <c r="J2237" t="str">
        <f t="shared" si="34"/>
        <v>да</v>
      </c>
    </row>
    <row r="2238" spans="1:10" x14ac:dyDescent="0.25">
      <c r="A2238" t="s">
        <v>5</v>
      </c>
      <c r="B2238" t="s">
        <v>6</v>
      </c>
      <c r="C2238" t="s">
        <v>7</v>
      </c>
      <c r="D2238" t="s">
        <v>8</v>
      </c>
      <c r="E2238" t="s">
        <v>8</v>
      </c>
      <c r="F2238" t="s">
        <v>3515</v>
      </c>
      <c r="G2238" s="1">
        <v>44817</v>
      </c>
      <c r="I2238" t="s">
        <v>3516</v>
      </c>
      <c r="J2238" t="str">
        <f t="shared" si="34"/>
        <v>нет</v>
      </c>
    </row>
    <row r="2239" spans="1:10" x14ac:dyDescent="0.25">
      <c r="A2239" t="s">
        <v>5</v>
      </c>
      <c r="B2239" t="s">
        <v>6</v>
      </c>
      <c r="C2239" t="s">
        <v>7</v>
      </c>
      <c r="D2239" t="s">
        <v>8</v>
      </c>
      <c r="E2239" t="s">
        <v>8</v>
      </c>
      <c r="F2239" t="s">
        <v>3517</v>
      </c>
      <c r="G2239" s="1">
        <v>44817</v>
      </c>
      <c r="I2239" t="s">
        <v>3518</v>
      </c>
      <c r="J2239" t="str">
        <f t="shared" si="34"/>
        <v>нет</v>
      </c>
    </row>
    <row r="2240" spans="1:10" x14ac:dyDescent="0.25">
      <c r="A2240" t="s">
        <v>5</v>
      </c>
      <c r="B2240" t="s">
        <v>6</v>
      </c>
      <c r="C2240" t="s">
        <v>7</v>
      </c>
      <c r="D2240" t="s">
        <v>8</v>
      </c>
      <c r="E2240" t="s">
        <v>8</v>
      </c>
      <c r="F2240" t="s">
        <v>3515</v>
      </c>
      <c r="G2240" s="1">
        <v>44817</v>
      </c>
      <c r="I2240" t="s">
        <v>3519</v>
      </c>
      <c r="J2240" t="str">
        <f t="shared" si="34"/>
        <v>нет</v>
      </c>
    </row>
    <row r="2241" spans="1:10" x14ac:dyDescent="0.25">
      <c r="A2241" t="s">
        <v>5</v>
      </c>
      <c r="B2241" t="s">
        <v>6</v>
      </c>
      <c r="C2241" t="s">
        <v>7</v>
      </c>
      <c r="D2241" t="s">
        <v>8</v>
      </c>
      <c r="E2241" t="s">
        <v>8</v>
      </c>
      <c r="F2241" t="s">
        <v>3515</v>
      </c>
      <c r="G2241" s="1">
        <v>44817</v>
      </c>
      <c r="H2241" s="1">
        <v>45181</v>
      </c>
      <c r="I2241" t="s">
        <v>3520</v>
      </c>
      <c r="J2241" t="str">
        <f t="shared" si="34"/>
        <v>да</v>
      </c>
    </row>
    <row r="2242" spans="1:10" x14ac:dyDescent="0.25">
      <c r="A2242" t="s">
        <v>5</v>
      </c>
      <c r="B2242" t="s">
        <v>6</v>
      </c>
      <c r="C2242" t="s">
        <v>7</v>
      </c>
      <c r="D2242" t="s">
        <v>8</v>
      </c>
      <c r="E2242" t="s">
        <v>8</v>
      </c>
      <c r="F2242" t="s">
        <v>3517</v>
      </c>
      <c r="G2242" s="1">
        <v>44817</v>
      </c>
      <c r="H2242" s="1">
        <v>45181</v>
      </c>
      <c r="I2242" t="s">
        <v>3521</v>
      </c>
      <c r="J2242" t="str">
        <f t="shared" si="34"/>
        <v>да</v>
      </c>
    </row>
    <row r="2243" spans="1:10" x14ac:dyDescent="0.25">
      <c r="A2243" t="s">
        <v>87</v>
      </c>
      <c r="B2243" t="s">
        <v>12</v>
      </c>
      <c r="C2243" t="s">
        <v>13</v>
      </c>
      <c r="D2243" t="s">
        <v>14</v>
      </c>
      <c r="E2243" t="s">
        <v>136</v>
      </c>
      <c r="F2243">
        <v>127</v>
      </c>
      <c r="G2243" s="1">
        <v>44817</v>
      </c>
      <c r="H2243" s="1">
        <v>45547</v>
      </c>
      <c r="I2243" t="s">
        <v>3522</v>
      </c>
      <c r="J2243" t="str">
        <f t="shared" ref="J2243:J2306" si="35">IF(ISBLANK(H2243),"нет","да")</f>
        <v>да</v>
      </c>
    </row>
    <row r="2244" spans="1:10" x14ac:dyDescent="0.25">
      <c r="A2244" t="s">
        <v>87</v>
      </c>
      <c r="B2244" t="s">
        <v>12</v>
      </c>
      <c r="C2244" t="s">
        <v>13</v>
      </c>
      <c r="D2244" t="s">
        <v>14</v>
      </c>
      <c r="E2244" t="s">
        <v>136</v>
      </c>
      <c r="F2244">
        <v>139</v>
      </c>
      <c r="G2244" s="1">
        <v>44817</v>
      </c>
      <c r="H2244" s="1">
        <v>45547</v>
      </c>
      <c r="I2244" t="s">
        <v>3523</v>
      </c>
      <c r="J2244" t="str">
        <f t="shared" si="35"/>
        <v>да</v>
      </c>
    </row>
    <row r="2245" spans="1:10" x14ac:dyDescent="0.25">
      <c r="A2245" t="s">
        <v>87</v>
      </c>
      <c r="B2245" t="s">
        <v>12</v>
      </c>
      <c r="C2245" t="s">
        <v>13</v>
      </c>
      <c r="D2245" t="s">
        <v>14</v>
      </c>
      <c r="E2245" t="s">
        <v>136</v>
      </c>
      <c r="F2245">
        <v>142</v>
      </c>
      <c r="G2245" s="1">
        <v>44817</v>
      </c>
      <c r="H2245" s="1">
        <v>45547</v>
      </c>
      <c r="I2245" t="s">
        <v>3524</v>
      </c>
      <c r="J2245" t="str">
        <f t="shared" si="35"/>
        <v>да</v>
      </c>
    </row>
    <row r="2246" spans="1:10" x14ac:dyDescent="0.25">
      <c r="A2246" t="s">
        <v>87</v>
      </c>
      <c r="B2246" t="s">
        <v>12</v>
      </c>
      <c r="C2246" t="s">
        <v>13</v>
      </c>
      <c r="D2246" t="s">
        <v>14</v>
      </c>
      <c r="E2246" t="s">
        <v>136</v>
      </c>
      <c r="F2246">
        <v>156</v>
      </c>
      <c r="G2246" s="1">
        <v>44817</v>
      </c>
      <c r="H2246" s="1">
        <v>45547</v>
      </c>
      <c r="I2246" t="s">
        <v>3525</v>
      </c>
      <c r="J2246" t="str">
        <f t="shared" si="35"/>
        <v>да</v>
      </c>
    </row>
    <row r="2247" spans="1:10" x14ac:dyDescent="0.25">
      <c r="A2247" t="s">
        <v>19</v>
      </c>
      <c r="B2247" t="s">
        <v>6</v>
      </c>
      <c r="C2247" t="s">
        <v>7</v>
      </c>
      <c r="D2247" t="s">
        <v>8</v>
      </c>
      <c r="E2247" t="s">
        <v>8</v>
      </c>
      <c r="F2247" t="s">
        <v>178</v>
      </c>
      <c r="G2247" s="1">
        <v>44817</v>
      </c>
      <c r="H2247" s="1">
        <v>45181</v>
      </c>
      <c r="I2247" t="s">
        <v>3526</v>
      </c>
      <c r="J2247" t="str">
        <f t="shared" si="35"/>
        <v>да</v>
      </c>
    </row>
    <row r="2248" spans="1:10" x14ac:dyDescent="0.25">
      <c r="A2248" t="s">
        <v>70</v>
      </c>
      <c r="B2248" t="s">
        <v>161</v>
      </c>
      <c r="C2248" t="s">
        <v>162</v>
      </c>
      <c r="D2248" t="s">
        <v>163</v>
      </c>
      <c r="E2248" t="s">
        <v>53</v>
      </c>
      <c r="F2248" t="s">
        <v>219</v>
      </c>
      <c r="G2248" s="1">
        <v>44817</v>
      </c>
      <c r="H2248" s="1">
        <v>45181</v>
      </c>
      <c r="I2248" t="s">
        <v>3527</v>
      </c>
      <c r="J2248" t="str">
        <f t="shared" si="35"/>
        <v>да</v>
      </c>
    </row>
    <row r="2249" spans="1:10" x14ac:dyDescent="0.25">
      <c r="A2249" t="s">
        <v>70</v>
      </c>
      <c r="B2249" t="s">
        <v>6</v>
      </c>
      <c r="C2249" t="s">
        <v>7</v>
      </c>
      <c r="D2249" t="s">
        <v>8</v>
      </c>
      <c r="E2249" t="s">
        <v>53</v>
      </c>
      <c r="F2249" t="s">
        <v>614</v>
      </c>
      <c r="G2249" s="1">
        <v>44817</v>
      </c>
      <c r="H2249" s="1">
        <v>45181</v>
      </c>
      <c r="I2249" t="s">
        <v>3528</v>
      </c>
      <c r="J2249" t="str">
        <f t="shared" si="35"/>
        <v>да</v>
      </c>
    </row>
    <row r="2250" spans="1:10" x14ac:dyDescent="0.25">
      <c r="A2250" t="s">
        <v>70</v>
      </c>
      <c r="B2250" t="s">
        <v>50</v>
      </c>
      <c r="C2250" t="s">
        <v>51</v>
      </c>
      <c r="D2250" t="s">
        <v>52</v>
      </c>
      <c r="E2250" t="s">
        <v>53</v>
      </c>
      <c r="F2250">
        <v>16219</v>
      </c>
      <c r="G2250" s="1">
        <v>44817</v>
      </c>
      <c r="H2250" s="1">
        <v>45181</v>
      </c>
      <c r="I2250" t="s">
        <v>3529</v>
      </c>
      <c r="J2250" t="str">
        <f t="shared" si="35"/>
        <v>да</v>
      </c>
    </row>
    <row r="2251" spans="1:10" x14ac:dyDescent="0.25">
      <c r="A2251" t="s">
        <v>70</v>
      </c>
      <c r="B2251" t="s">
        <v>32</v>
      </c>
      <c r="C2251" t="s">
        <v>2</v>
      </c>
      <c r="D2251" t="s">
        <v>3</v>
      </c>
      <c r="E2251" t="s">
        <v>53</v>
      </c>
      <c r="F2251">
        <v>14</v>
      </c>
      <c r="G2251" s="1">
        <v>44817</v>
      </c>
      <c r="H2251" s="1">
        <v>45181</v>
      </c>
      <c r="I2251" t="s">
        <v>3530</v>
      </c>
      <c r="J2251" t="str">
        <f t="shared" si="35"/>
        <v>да</v>
      </c>
    </row>
    <row r="2252" spans="1:10" x14ac:dyDescent="0.25">
      <c r="A2252" t="s">
        <v>0</v>
      </c>
      <c r="B2252" t="s">
        <v>1</v>
      </c>
      <c r="C2252" t="s">
        <v>2</v>
      </c>
      <c r="D2252" t="s">
        <v>3</v>
      </c>
      <c r="E2252" t="s">
        <v>3</v>
      </c>
      <c r="F2252">
        <v>2</v>
      </c>
      <c r="G2252" s="1">
        <v>44816</v>
      </c>
      <c r="H2252" s="1">
        <v>45180</v>
      </c>
      <c r="I2252" t="s">
        <v>3531</v>
      </c>
      <c r="J2252" t="str">
        <f t="shared" si="35"/>
        <v>да</v>
      </c>
    </row>
    <row r="2253" spans="1:10" x14ac:dyDescent="0.25">
      <c r="A2253" t="s">
        <v>0</v>
      </c>
      <c r="B2253" t="s">
        <v>1</v>
      </c>
      <c r="C2253" t="s">
        <v>2</v>
      </c>
      <c r="D2253" t="s">
        <v>3</v>
      </c>
      <c r="E2253" t="s">
        <v>3</v>
      </c>
      <c r="F2253">
        <v>52</v>
      </c>
      <c r="G2253" s="1">
        <v>44816</v>
      </c>
      <c r="H2253" s="1">
        <v>45180</v>
      </c>
      <c r="I2253" t="s">
        <v>3532</v>
      </c>
      <c r="J2253" t="str">
        <f t="shared" si="35"/>
        <v>да</v>
      </c>
    </row>
    <row r="2254" spans="1:10" x14ac:dyDescent="0.25">
      <c r="A2254" t="s">
        <v>0</v>
      </c>
      <c r="B2254" t="s">
        <v>1</v>
      </c>
      <c r="C2254" t="s">
        <v>2</v>
      </c>
      <c r="D2254" t="s">
        <v>3</v>
      </c>
      <c r="E2254" t="s">
        <v>3</v>
      </c>
      <c r="F2254">
        <v>3</v>
      </c>
      <c r="G2254" s="1">
        <v>44816</v>
      </c>
      <c r="H2254" s="1">
        <v>45180</v>
      </c>
      <c r="I2254" t="s">
        <v>3533</v>
      </c>
      <c r="J2254" t="str">
        <f t="shared" si="35"/>
        <v>да</v>
      </c>
    </row>
    <row r="2255" spans="1:10" x14ac:dyDescent="0.25">
      <c r="A2255" t="s">
        <v>0</v>
      </c>
      <c r="B2255" t="s">
        <v>1</v>
      </c>
      <c r="C2255" t="s">
        <v>2</v>
      </c>
      <c r="D2255" t="s">
        <v>3</v>
      </c>
      <c r="E2255" t="s">
        <v>3</v>
      </c>
      <c r="F2255">
        <v>4</v>
      </c>
      <c r="G2255" s="1">
        <v>44816</v>
      </c>
      <c r="H2255" s="1">
        <v>45180</v>
      </c>
      <c r="I2255" t="s">
        <v>3534</v>
      </c>
      <c r="J2255" t="str">
        <f t="shared" si="35"/>
        <v>да</v>
      </c>
    </row>
    <row r="2256" spans="1:10" x14ac:dyDescent="0.25">
      <c r="A2256" t="s">
        <v>0</v>
      </c>
      <c r="B2256" t="s">
        <v>1</v>
      </c>
      <c r="C2256" t="s">
        <v>2</v>
      </c>
      <c r="D2256" t="s">
        <v>3</v>
      </c>
      <c r="E2256" t="s">
        <v>3</v>
      </c>
      <c r="F2256">
        <v>10</v>
      </c>
      <c r="G2256" s="1">
        <v>44816</v>
      </c>
      <c r="H2256" s="1">
        <v>45180</v>
      </c>
      <c r="I2256" t="s">
        <v>3535</v>
      </c>
      <c r="J2256" t="str">
        <f t="shared" si="35"/>
        <v>да</v>
      </c>
    </row>
    <row r="2257" spans="1:10" x14ac:dyDescent="0.25">
      <c r="A2257" t="s">
        <v>0</v>
      </c>
      <c r="B2257" t="s">
        <v>32</v>
      </c>
      <c r="C2257" t="s">
        <v>2</v>
      </c>
      <c r="D2257" t="s">
        <v>3</v>
      </c>
      <c r="E2257" t="s">
        <v>3</v>
      </c>
      <c r="F2257">
        <v>76</v>
      </c>
      <c r="G2257" s="1">
        <v>44816</v>
      </c>
      <c r="H2257" s="1">
        <v>45180</v>
      </c>
      <c r="I2257" t="s">
        <v>3536</v>
      </c>
      <c r="J2257" t="str">
        <f t="shared" si="35"/>
        <v>да</v>
      </c>
    </row>
    <row r="2258" spans="1:10" x14ac:dyDescent="0.25">
      <c r="A2258" t="s">
        <v>0</v>
      </c>
      <c r="B2258" t="s">
        <v>1084</v>
      </c>
      <c r="C2258" t="s">
        <v>2</v>
      </c>
      <c r="D2258" t="s">
        <v>3</v>
      </c>
      <c r="E2258" t="s">
        <v>3</v>
      </c>
      <c r="F2258">
        <v>22</v>
      </c>
      <c r="G2258" s="1">
        <v>44816</v>
      </c>
      <c r="H2258" s="1">
        <v>45180</v>
      </c>
      <c r="I2258" t="s">
        <v>3537</v>
      </c>
      <c r="J2258" t="str">
        <f t="shared" si="35"/>
        <v>да</v>
      </c>
    </row>
    <row r="2259" spans="1:10" x14ac:dyDescent="0.25">
      <c r="A2259" t="s">
        <v>0</v>
      </c>
      <c r="B2259" t="s">
        <v>1084</v>
      </c>
      <c r="C2259" t="s">
        <v>2</v>
      </c>
      <c r="D2259" t="s">
        <v>3</v>
      </c>
      <c r="E2259" t="s">
        <v>3</v>
      </c>
      <c r="F2259">
        <v>27</v>
      </c>
      <c r="G2259" s="1">
        <v>44816</v>
      </c>
      <c r="H2259" s="1">
        <v>45180</v>
      </c>
      <c r="I2259" t="s">
        <v>3538</v>
      </c>
      <c r="J2259" t="str">
        <f t="shared" si="35"/>
        <v>да</v>
      </c>
    </row>
    <row r="2260" spans="1:10" x14ac:dyDescent="0.25">
      <c r="A2260" t="s">
        <v>0</v>
      </c>
      <c r="B2260" t="s">
        <v>1084</v>
      </c>
      <c r="C2260" t="s">
        <v>2</v>
      </c>
      <c r="D2260" t="s">
        <v>3</v>
      </c>
      <c r="E2260" t="s">
        <v>3</v>
      </c>
      <c r="F2260">
        <v>17</v>
      </c>
      <c r="G2260" s="1">
        <v>44816</v>
      </c>
      <c r="H2260" s="1">
        <v>45180</v>
      </c>
      <c r="I2260" t="s">
        <v>3539</v>
      </c>
      <c r="J2260" t="str">
        <f t="shared" si="35"/>
        <v>да</v>
      </c>
    </row>
    <row r="2261" spans="1:10" x14ac:dyDescent="0.25">
      <c r="A2261" t="s">
        <v>0</v>
      </c>
      <c r="B2261" t="s">
        <v>343</v>
      </c>
      <c r="C2261" t="s">
        <v>2</v>
      </c>
      <c r="D2261" t="s">
        <v>344</v>
      </c>
      <c r="E2261" t="s">
        <v>344</v>
      </c>
      <c r="F2261">
        <v>5</v>
      </c>
      <c r="G2261" s="1">
        <v>44816</v>
      </c>
      <c r="I2261" t="s">
        <v>3540</v>
      </c>
      <c r="J2261" t="str">
        <f t="shared" si="35"/>
        <v>нет</v>
      </c>
    </row>
    <row r="2262" spans="1:10" x14ac:dyDescent="0.25">
      <c r="A2262" t="s">
        <v>0</v>
      </c>
      <c r="B2262" t="s">
        <v>32</v>
      </c>
      <c r="C2262" t="s">
        <v>2</v>
      </c>
      <c r="D2262" t="s">
        <v>3</v>
      </c>
      <c r="E2262" t="s">
        <v>3</v>
      </c>
      <c r="F2262">
        <v>83</v>
      </c>
      <c r="G2262" s="1">
        <v>44816</v>
      </c>
      <c r="H2262" s="1">
        <v>45180</v>
      </c>
      <c r="I2262" t="s">
        <v>3541</v>
      </c>
      <c r="J2262" t="str">
        <f t="shared" si="35"/>
        <v>да</v>
      </c>
    </row>
    <row r="2263" spans="1:10" x14ac:dyDescent="0.25">
      <c r="A2263" t="s">
        <v>0</v>
      </c>
      <c r="B2263" t="s">
        <v>32</v>
      </c>
      <c r="C2263" t="s">
        <v>2</v>
      </c>
      <c r="D2263" t="s">
        <v>3</v>
      </c>
      <c r="E2263" t="s">
        <v>3</v>
      </c>
      <c r="F2263">
        <v>75</v>
      </c>
      <c r="G2263" s="1">
        <v>44816</v>
      </c>
      <c r="H2263" s="1">
        <v>45180</v>
      </c>
      <c r="I2263" t="s">
        <v>3542</v>
      </c>
      <c r="J2263" t="str">
        <f t="shared" si="35"/>
        <v>да</v>
      </c>
    </row>
    <row r="2264" spans="1:10" x14ac:dyDescent="0.25">
      <c r="A2264" t="s">
        <v>0</v>
      </c>
      <c r="B2264" t="s">
        <v>32</v>
      </c>
      <c r="C2264" t="s">
        <v>2</v>
      </c>
      <c r="D2264" t="s">
        <v>3</v>
      </c>
      <c r="E2264" t="s">
        <v>3</v>
      </c>
      <c r="F2264">
        <v>50</v>
      </c>
      <c r="G2264" s="1">
        <v>44816</v>
      </c>
      <c r="H2264" s="1">
        <v>45180</v>
      </c>
      <c r="I2264" t="s">
        <v>3543</v>
      </c>
      <c r="J2264" t="str">
        <f t="shared" si="35"/>
        <v>да</v>
      </c>
    </row>
    <row r="2265" spans="1:10" x14ac:dyDescent="0.25">
      <c r="A2265" t="s">
        <v>0</v>
      </c>
      <c r="B2265" t="s">
        <v>32</v>
      </c>
      <c r="C2265" t="s">
        <v>2</v>
      </c>
      <c r="D2265" t="s">
        <v>3</v>
      </c>
      <c r="E2265" t="s">
        <v>3</v>
      </c>
      <c r="F2265">
        <v>82</v>
      </c>
      <c r="G2265" s="1">
        <v>44816</v>
      </c>
      <c r="H2265" s="1">
        <v>45180</v>
      </c>
      <c r="I2265" t="s">
        <v>3544</v>
      </c>
      <c r="J2265" t="str">
        <f t="shared" si="35"/>
        <v>да</v>
      </c>
    </row>
    <row r="2266" spans="1:10" x14ac:dyDescent="0.25">
      <c r="A2266" t="s">
        <v>0</v>
      </c>
      <c r="B2266" t="s">
        <v>32</v>
      </c>
      <c r="C2266" t="s">
        <v>2</v>
      </c>
      <c r="D2266" t="s">
        <v>3</v>
      </c>
      <c r="E2266" t="s">
        <v>3</v>
      </c>
      <c r="F2266">
        <v>77</v>
      </c>
      <c r="G2266" s="1">
        <v>44816</v>
      </c>
      <c r="H2266" s="1">
        <v>45180</v>
      </c>
      <c r="I2266" t="s">
        <v>3545</v>
      </c>
      <c r="J2266" t="str">
        <f t="shared" si="35"/>
        <v>да</v>
      </c>
    </row>
    <row r="2267" spans="1:10" x14ac:dyDescent="0.25">
      <c r="A2267" t="s">
        <v>0</v>
      </c>
      <c r="B2267" t="s">
        <v>32</v>
      </c>
      <c r="C2267" t="s">
        <v>2</v>
      </c>
      <c r="D2267" t="s">
        <v>3</v>
      </c>
      <c r="E2267" t="s">
        <v>3</v>
      </c>
      <c r="F2267">
        <v>28</v>
      </c>
      <c r="G2267" s="1">
        <v>44816</v>
      </c>
      <c r="H2267" s="1">
        <v>45180</v>
      </c>
      <c r="I2267" t="s">
        <v>3546</v>
      </c>
      <c r="J2267" t="str">
        <f t="shared" si="35"/>
        <v>да</v>
      </c>
    </row>
    <row r="2268" spans="1:10" x14ac:dyDescent="0.25">
      <c r="A2268" t="s">
        <v>0</v>
      </c>
      <c r="B2268" t="s">
        <v>32</v>
      </c>
      <c r="C2268" t="s">
        <v>2</v>
      </c>
      <c r="D2268" t="s">
        <v>3</v>
      </c>
      <c r="E2268" t="s">
        <v>3</v>
      </c>
      <c r="F2268">
        <v>71</v>
      </c>
      <c r="G2268" s="1">
        <v>44816</v>
      </c>
      <c r="H2268" s="1">
        <v>45180</v>
      </c>
      <c r="I2268" t="s">
        <v>3547</v>
      </c>
      <c r="J2268" t="str">
        <f t="shared" si="35"/>
        <v>да</v>
      </c>
    </row>
    <row r="2269" spans="1:10" x14ac:dyDescent="0.25">
      <c r="A2269" t="s">
        <v>87</v>
      </c>
      <c r="B2269" t="s">
        <v>12</v>
      </c>
      <c r="C2269" t="s">
        <v>13</v>
      </c>
      <c r="D2269" t="s">
        <v>14</v>
      </c>
      <c r="E2269" t="s">
        <v>136</v>
      </c>
      <c r="F2269">
        <v>154</v>
      </c>
      <c r="G2269" s="1">
        <v>44816</v>
      </c>
      <c r="H2269" s="1">
        <v>45546</v>
      </c>
      <c r="I2269" t="s">
        <v>3548</v>
      </c>
      <c r="J2269" t="str">
        <f t="shared" si="35"/>
        <v>да</v>
      </c>
    </row>
    <row r="2270" spans="1:10" x14ac:dyDescent="0.25">
      <c r="A2270" t="s">
        <v>87</v>
      </c>
      <c r="B2270" t="s">
        <v>12</v>
      </c>
      <c r="C2270" t="s">
        <v>13</v>
      </c>
      <c r="D2270" t="s">
        <v>14</v>
      </c>
      <c r="E2270" t="s">
        <v>136</v>
      </c>
      <c r="F2270">
        <v>141</v>
      </c>
      <c r="G2270" s="1">
        <v>44816</v>
      </c>
      <c r="H2270" s="1">
        <v>45546</v>
      </c>
      <c r="I2270" t="s">
        <v>3549</v>
      </c>
      <c r="J2270" t="str">
        <f t="shared" si="35"/>
        <v>да</v>
      </c>
    </row>
    <row r="2271" spans="1:10" x14ac:dyDescent="0.25">
      <c r="A2271" t="s">
        <v>87</v>
      </c>
      <c r="B2271" t="s">
        <v>12</v>
      </c>
      <c r="C2271" t="s">
        <v>13</v>
      </c>
      <c r="D2271" t="s">
        <v>14</v>
      </c>
      <c r="E2271" t="s">
        <v>136</v>
      </c>
      <c r="F2271">
        <v>149</v>
      </c>
      <c r="G2271" s="1">
        <v>44816</v>
      </c>
      <c r="H2271" s="1">
        <v>45546</v>
      </c>
      <c r="I2271" t="s">
        <v>3550</v>
      </c>
      <c r="J2271" t="str">
        <f t="shared" si="35"/>
        <v>да</v>
      </c>
    </row>
    <row r="2272" spans="1:10" x14ac:dyDescent="0.25">
      <c r="A2272" t="s">
        <v>87</v>
      </c>
      <c r="B2272" t="s">
        <v>12</v>
      </c>
      <c r="C2272" t="s">
        <v>13</v>
      </c>
      <c r="D2272" t="s">
        <v>14</v>
      </c>
      <c r="E2272" t="s">
        <v>3196</v>
      </c>
      <c r="F2272">
        <v>192</v>
      </c>
      <c r="G2272" s="1">
        <v>44816</v>
      </c>
      <c r="H2272" s="1">
        <v>45546</v>
      </c>
      <c r="I2272" t="s">
        <v>3551</v>
      </c>
      <c r="J2272" t="str">
        <f t="shared" si="35"/>
        <v>да</v>
      </c>
    </row>
    <row r="2273" spans="1:10" x14ac:dyDescent="0.25">
      <c r="A2273" t="s">
        <v>87</v>
      </c>
      <c r="B2273" t="s">
        <v>12</v>
      </c>
      <c r="C2273" t="s">
        <v>13</v>
      </c>
      <c r="D2273" t="s">
        <v>14</v>
      </c>
      <c r="E2273" t="s">
        <v>3196</v>
      </c>
      <c r="F2273">
        <v>191</v>
      </c>
      <c r="G2273" s="1">
        <v>44816</v>
      </c>
      <c r="H2273" s="1">
        <v>45546</v>
      </c>
      <c r="I2273" t="s">
        <v>3552</v>
      </c>
      <c r="J2273" t="str">
        <f t="shared" si="35"/>
        <v>да</v>
      </c>
    </row>
    <row r="2274" spans="1:10" x14ac:dyDescent="0.25">
      <c r="A2274" t="s">
        <v>87</v>
      </c>
      <c r="B2274" t="s">
        <v>12</v>
      </c>
      <c r="C2274" t="s">
        <v>13</v>
      </c>
      <c r="D2274" t="s">
        <v>14</v>
      </c>
      <c r="E2274" t="s">
        <v>3196</v>
      </c>
      <c r="F2274">
        <v>190</v>
      </c>
      <c r="G2274" s="1">
        <v>44816</v>
      </c>
      <c r="H2274" s="1">
        <v>45546</v>
      </c>
      <c r="I2274" t="s">
        <v>3553</v>
      </c>
      <c r="J2274" t="str">
        <f t="shared" si="35"/>
        <v>да</v>
      </c>
    </row>
    <row r="2275" spans="1:10" x14ac:dyDescent="0.25">
      <c r="A2275" t="s">
        <v>87</v>
      </c>
      <c r="B2275" t="s">
        <v>12</v>
      </c>
      <c r="C2275" t="s">
        <v>13</v>
      </c>
      <c r="D2275" t="s">
        <v>14</v>
      </c>
      <c r="E2275" t="s">
        <v>3196</v>
      </c>
      <c r="F2275">
        <v>189</v>
      </c>
      <c r="G2275" s="1">
        <v>44816</v>
      </c>
      <c r="H2275" s="1">
        <v>45546</v>
      </c>
      <c r="I2275" t="s">
        <v>3554</v>
      </c>
      <c r="J2275" t="str">
        <f t="shared" si="35"/>
        <v>да</v>
      </c>
    </row>
    <row r="2276" spans="1:10" x14ac:dyDescent="0.25">
      <c r="A2276" t="s">
        <v>87</v>
      </c>
      <c r="B2276" t="s">
        <v>12</v>
      </c>
      <c r="C2276" t="s">
        <v>13</v>
      </c>
      <c r="D2276" t="s">
        <v>14</v>
      </c>
      <c r="E2276" t="s">
        <v>3196</v>
      </c>
      <c r="F2276">
        <v>186</v>
      </c>
      <c r="G2276" s="1">
        <v>44816</v>
      </c>
      <c r="H2276" s="1">
        <v>45546</v>
      </c>
      <c r="I2276" t="s">
        <v>3555</v>
      </c>
      <c r="J2276" t="str">
        <f t="shared" si="35"/>
        <v>да</v>
      </c>
    </row>
    <row r="2277" spans="1:10" x14ac:dyDescent="0.25">
      <c r="A2277" t="s">
        <v>87</v>
      </c>
      <c r="B2277" t="s">
        <v>12</v>
      </c>
      <c r="C2277" t="s">
        <v>13</v>
      </c>
      <c r="D2277" t="s">
        <v>14</v>
      </c>
      <c r="E2277" t="s">
        <v>3196</v>
      </c>
      <c r="F2277">
        <v>185</v>
      </c>
      <c r="G2277" s="1">
        <v>44816</v>
      </c>
      <c r="H2277" s="1">
        <v>45546</v>
      </c>
      <c r="I2277" t="s">
        <v>3556</v>
      </c>
      <c r="J2277" t="str">
        <f t="shared" si="35"/>
        <v>да</v>
      </c>
    </row>
    <row r="2278" spans="1:10" x14ac:dyDescent="0.25">
      <c r="A2278" t="s">
        <v>87</v>
      </c>
      <c r="B2278" t="s">
        <v>12</v>
      </c>
      <c r="C2278" t="s">
        <v>13</v>
      </c>
      <c r="D2278" t="s">
        <v>14</v>
      </c>
      <c r="E2278" t="s">
        <v>3196</v>
      </c>
      <c r="F2278">
        <v>184</v>
      </c>
      <c r="G2278" s="1">
        <v>44816</v>
      </c>
      <c r="H2278" s="1">
        <v>45546</v>
      </c>
      <c r="I2278" t="s">
        <v>3557</v>
      </c>
      <c r="J2278" t="str">
        <f t="shared" si="35"/>
        <v>да</v>
      </c>
    </row>
    <row r="2279" spans="1:10" x14ac:dyDescent="0.25">
      <c r="A2279" t="s">
        <v>87</v>
      </c>
      <c r="B2279" t="s">
        <v>12</v>
      </c>
      <c r="C2279" t="s">
        <v>13</v>
      </c>
      <c r="D2279" t="s">
        <v>14</v>
      </c>
      <c r="E2279" t="s">
        <v>3196</v>
      </c>
      <c r="F2279">
        <v>182</v>
      </c>
      <c r="G2279" s="1">
        <v>44816</v>
      </c>
      <c r="H2279" s="1">
        <v>45546</v>
      </c>
      <c r="I2279" t="s">
        <v>3558</v>
      </c>
      <c r="J2279" t="str">
        <f t="shared" si="35"/>
        <v>да</v>
      </c>
    </row>
    <row r="2280" spans="1:10" x14ac:dyDescent="0.25">
      <c r="A2280" t="s">
        <v>87</v>
      </c>
      <c r="B2280" t="s">
        <v>12</v>
      </c>
      <c r="C2280" t="s">
        <v>13</v>
      </c>
      <c r="D2280" t="s">
        <v>14</v>
      </c>
      <c r="E2280" t="s">
        <v>3196</v>
      </c>
      <c r="F2280">
        <v>180</v>
      </c>
      <c r="G2280" s="1">
        <v>44816</v>
      </c>
      <c r="H2280" s="1">
        <v>45546</v>
      </c>
      <c r="I2280" t="s">
        <v>3559</v>
      </c>
      <c r="J2280" t="str">
        <f t="shared" si="35"/>
        <v>да</v>
      </c>
    </row>
    <row r="2281" spans="1:10" x14ac:dyDescent="0.25">
      <c r="A2281" t="s">
        <v>87</v>
      </c>
      <c r="B2281" t="s">
        <v>12</v>
      </c>
      <c r="C2281" t="s">
        <v>13</v>
      </c>
      <c r="D2281" t="s">
        <v>14</v>
      </c>
      <c r="E2281" t="s">
        <v>3196</v>
      </c>
      <c r="F2281">
        <v>179</v>
      </c>
      <c r="G2281" s="1">
        <v>44816</v>
      </c>
      <c r="H2281" s="1">
        <v>45546</v>
      </c>
      <c r="I2281" t="s">
        <v>3560</v>
      </c>
      <c r="J2281" t="str">
        <f t="shared" si="35"/>
        <v>да</v>
      </c>
    </row>
    <row r="2282" spans="1:10" x14ac:dyDescent="0.25">
      <c r="A2282" t="s">
        <v>87</v>
      </c>
      <c r="B2282" t="s">
        <v>12</v>
      </c>
      <c r="C2282" t="s">
        <v>13</v>
      </c>
      <c r="D2282" t="s">
        <v>14</v>
      </c>
      <c r="E2282" t="s">
        <v>3196</v>
      </c>
      <c r="F2282">
        <v>178</v>
      </c>
      <c r="G2282" s="1">
        <v>44816</v>
      </c>
      <c r="H2282" s="1">
        <v>45546</v>
      </c>
      <c r="I2282" t="s">
        <v>3561</v>
      </c>
      <c r="J2282" t="str">
        <f t="shared" si="35"/>
        <v>да</v>
      </c>
    </row>
    <row r="2283" spans="1:10" x14ac:dyDescent="0.25">
      <c r="A2283" t="s">
        <v>87</v>
      </c>
      <c r="B2283" t="s">
        <v>12</v>
      </c>
      <c r="C2283" t="s">
        <v>13</v>
      </c>
      <c r="D2283" t="s">
        <v>14</v>
      </c>
      <c r="E2283" t="s">
        <v>3196</v>
      </c>
      <c r="F2283">
        <v>188</v>
      </c>
      <c r="G2283" s="1">
        <v>44816</v>
      </c>
      <c r="H2283" s="1">
        <v>45546</v>
      </c>
      <c r="I2283" t="s">
        <v>3562</v>
      </c>
      <c r="J2283" t="str">
        <f t="shared" si="35"/>
        <v>да</v>
      </c>
    </row>
    <row r="2284" spans="1:10" x14ac:dyDescent="0.25">
      <c r="A2284" t="s">
        <v>87</v>
      </c>
      <c r="B2284" t="s">
        <v>12</v>
      </c>
      <c r="C2284" t="s">
        <v>13</v>
      </c>
      <c r="D2284" t="s">
        <v>14</v>
      </c>
      <c r="E2284" t="s">
        <v>3196</v>
      </c>
      <c r="F2284">
        <v>183</v>
      </c>
      <c r="G2284" s="1">
        <v>44816</v>
      </c>
      <c r="H2284" s="1">
        <v>45546</v>
      </c>
      <c r="I2284" t="s">
        <v>3563</v>
      </c>
      <c r="J2284" t="str">
        <f t="shared" si="35"/>
        <v>да</v>
      </c>
    </row>
    <row r="2285" spans="1:10" x14ac:dyDescent="0.25">
      <c r="A2285" t="s">
        <v>19</v>
      </c>
      <c r="B2285" t="s">
        <v>22</v>
      </c>
      <c r="C2285" t="s">
        <v>7</v>
      </c>
      <c r="D2285" t="s">
        <v>8</v>
      </c>
      <c r="E2285" t="s">
        <v>8</v>
      </c>
      <c r="F2285" t="s">
        <v>23</v>
      </c>
      <c r="G2285" s="1">
        <v>44816</v>
      </c>
      <c r="H2285" s="1">
        <v>45180</v>
      </c>
      <c r="I2285" t="s">
        <v>3564</v>
      </c>
      <c r="J2285" t="str">
        <f t="shared" si="35"/>
        <v>да</v>
      </c>
    </row>
    <row r="2286" spans="1:10" x14ac:dyDescent="0.25">
      <c r="A2286" t="s">
        <v>19</v>
      </c>
      <c r="B2286" t="s">
        <v>6</v>
      </c>
      <c r="C2286" t="s">
        <v>7</v>
      </c>
      <c r="D2286" t="s">
        <v>8</v>
      </c>
      <c r="E2286" t="s">
        <v>8</v>
      </c>
      <c r="F2286" t="s">
        <v>3565</v>
      </c>
      <c r="G2286" s="1">
        <v>44816</v>
      </c>
      <c r="H2286" s="1">
        <v>45180</v>
      </c>
      <c r="I2286" t="s">
        <v>3566</v>
      </c>
      <c r="J2286" t="str">
        <f t="shared" si="35"/>
        <v>да</v>
      </c>
    </row>
    <row r="2287" spans="1:10" x14ac:dyDescent="0.25">
      <c r="A2287" t="s">
        <v>19</v>
      </c>
      <c r="B2287" t="s">
        <v>6</v>
      </c>
      <c r="C2287" t="s">
        <v>7</v>
      </c>
      <c r="D2287" t="s">
        <v>8</v>
      </c>
      <c r="E2287" t="s">
        <v>8</v>
      </c>
      <c r="F2287" t="s">
        <v>3567</v>
      </c>
      <c r="G2287" s="1">
        <v>44816</v>
      </c>
      <c r="H2287" s="1">
        <v>45180</v>
      </c>
      <c r="I2287" t="s">
        <v>3568</v>
      </c>
      <c r="J2287" t="str">
        <f t="shared" si="35"/>
        <v>да</v>
      </c>
    </row>
    <row r="2288" spans="1:10" x14ac:dyDescent="0.25">
      <c r="A2288" t="s">
        <v>19</v>
      </c>
      <c r="B2288" t="s">
        <v>6</v>
      </c>
      <c r="C2288" t="s">
        <v>7</v>
      </c>
      <c r="D2288" t="s">
        <v>8</v>
      </c>
      <c r="E2288" t="s">
        <v>8</v>
      </c>
      <c r="F2288" t="s">
        <v>788</v>
      </c>
      <c r="G2288" s="1">
        <v>44816</v>
      </c>
      <c r="H2288" s="1">
        <v>45180</v>
      </c>
      <c r="I2288" t="s">
        <v>3569</v>
      </c>
      <c r="J2288" t="str">
        <f t="shared" si="35"/>
        <v>да</v>
      </c>
    </row>
    <row r="2289" spans="1:10" x14ac:dyDescent="0.25">
      <c r="A2289" t="s">
        <v>19</v>
      </c>
      <c r="B2289" t="s">
        <v>6</v>
      </c>
      <c r="C2289" t="s">
        <v>7</v>
      </c>
      <c r="D2289" t="s">
        <v>8</v>
      </c>
      <c r="E2289" t="s">
        <v>8</v>
      </c>
      <c r="F2289" t="s">
        <v>790</v>
      </c>
      <c r="G2289" s="1">
        <v>44816</v>
      </c>
      <c r="H2289" s="1">
        <v>45180</v>
      </c>
      <c r="I2289" t="s">
        <v>3570</v>
      </c>
      <c r="J2289" t="str">
        <f t="shared" si="35"/>
        <v>да</v>
      </c>
    </row>
    <row r="2290" spans="1:10" x14ac:dyDescent="0.25">
      <c r="A2290" t="s">
        <v>19</v>
      </c>
      <c r="B2290" t="s">
        <v>22</v>
      </c>
      <c r="C2290" t="s">
        <v>7</v>
      </c>
      <c r="D2290" t="s">
        <v>8</v>
      </c>
      <c r="E2290" t="s">
        <v>8</v>
      </c>
      <c r="F2290" t="s">
        <v>3571</v>
      </c>
      <c r="G2290" s="1">
        <v>44816</v>
      </c>
      <c r="H2290" s="1">
        <v>45180</v>
      </c>
      <c r="I2290" t="s">
        <v>3572</v>
      </c>
      <c r="J2290" t="str">
        <f t="shared" si="35"/>
        <v>да</v>
      </c>
    </row>
    <row r="2291" spans="1:10" x14ac:dyDescent="0.25">
      <c r="A2291" t="s">
        <v>70</v>
      </c>
      <c r="B2291" t="s">
        <v>161</v>
      </c>
      <c r="C2291" t="s">
        <v>162</v>
      </c>
      <c r="D2291" t="s">
        <v>163</v>
      </c>
      <c r="E2291" t="s">
        <v>53</v>
      </c>
      <c r="F2291" t="s">
        <v>217</v>
      </c>
      <c r="G2291" s="1">
        <v>44816</v>
      </c>
      <c r="H2291" s="1">
        <v>45180</v>
      </c>
      <c r="I2291" t="s">
        <v>3573</v>
      </c>
      <c r="J2291" t="str">
        <f t="shared" si="35"/>
        <v>да</v>
      </c>
    </row>
    <row r="2292" spans="1:10" x14ac:dyDescent="0.25">
      <c r="A2292" t="s">
        <v>70</v>
      </c>
      <c r="B2292" t="s">
        <v>6</v>
      </c>
      <c r="C2292" t="s">
        <v>7</v>
      </c>
      <c r="D2292" t="s">
        <v>8</v>
      </c>
      <c r="E2292" t="s">
        <v>53</v>
      </c>
      <c r="F2292" t="s">
        <v>3574</v>
      </c>
      <c r="G2292" s="1">
        <v>44816</v>
      </c>
      <c r="H2292" s="1">
        <v>45180</v>
      </c>
      <c r="I2292" t="s">
        <v>3575</v>
      </c>
      <c r="J2292" t="str">
        <f t="shared" si="35"/>
        <v>да</v>
      </c>
    </row>
    <row r="2293" spans="1:10" x14ac:dyDescent="0.25">
      <c r="A2293" t="s">
        <v>70</v>
      </c>
      <c r="B2293" t="s">
        <v>6</v>
      </c>
      <c r="C2293" t="s">
        <v>7</v>
      </c>
      <c r="D2293" t="s">
        <v>8</v>
      </c>
      <c r="E2293" t="s">
        <v>53</v>
      </c>
      <c r="F2293" t="s">
        <v>491</v>
      </c>
      <c r="G2293" s="1">
        <v>44816</v>
      </c>
      <c r="H2293" s="1">
        <v>45180</v>
      </c>
      <c r="I2293" t="s">
        <v>3576</v>
      </c>
      <c r="J2293" t="str">
        <f t="shared" si="35"/>
        <v>да</v>
      </c>
    </row>
    <row r="2294" spans="1:10" x14ac:dyDescent="0.25">
      <c r="A2294" t="s">
        <v>70</v>
      </c>
      <c r="B2294" t="s">
        <v>22</v>
      </c>
      <c r="C2294" t="s">
        <v>7</v>
      </c>
      <c r="D2294" t="s">
        <v>8</v>
      </c>
      <c r="E2294" t="s">
        <v>53</v>
      </c>
      <c r="F2294" t="s">
        <v>719</v>
      </c>
      <c r="G2294" s="1">
        <v>44816</v>
      </c>
      <c r="H2294" s="1">
        <v>45180</v>
      </c>
      <c r="I2294" t="s">
        <v>3577</v>
      </c>
      <c r="J2294" t="str">
        <f t="shared" si="35"/>
        <v>да</v>
      </c>
    </row>
    <row r="2295" spans="1:10" x14ac:dyDescent="0.25">
      <c r="A2295" t="s">
        <v>70</v>
      </c>
      <c r="B2295" t="s">
        <v>50</v>
      </c>
      <c r="C2295" t="s">
        <v>51</v>
      </c>
      <c r="D2295" t="s">
        <v>52</v>
      </c>
      <c r="E2295" t="s">
        <v>53</v>
      </c>
      <c r="F2295">
        <v>10131</v>
      </c>
      <c r="G2295" s="1">
        <v>44816</v>
      </c>
      <c r="H2295" s="1">
        <v>45180</v>
      </c>
      <c r="I2295" t="s">
        <v>3578</v>
      </c>
      <c r="J2295" t="str">
        <f t="shared" si="35"/>
        <v>да</v>
      </c>
    </row>
    <row r="2296" spans="1:10" x14ac:dyDescent="0.25">
      <c r="A2296" t="s">
        <v>543</v>
      </c>
      <c r="B2296" t="s">
        <v>544</v>
      </c>
      <c r="C2296" t="s">
        <v>545</v>
      </c>
      <c r="D2296" t="s">
        <v>546</v>
      </c>
      <c r="E2296" t="s">
        <v>546</v>
      </c>
      <c r="F2296" t="s">
        <v>3579</v>
      </c>
      <c r="G2296" s="1">
        <v>44813</v>
      </c>
      <c r="H2296" s="1">
        <v>45543</v>
      </c>
      <c r="I2296" t="s">
        <v>3580</v>
      </c>
      <c r="J2296" t="str">
        <f t="shared" si="35"/>
        <v>да</v>
      </c>
    </row>
    <row r="2297" spans="1:10" x14ac:dyDescent="0.25">
      <c r="A2297" t="s">
        <v>19</v>
      </c>
      <c r="B2297" t="s">
        <v>22</v>
      </c>
      <c r="C2297" t="s">
        <v>7</v>
      </c>
      <c r="D2297" t="s">
        <v>8</v>
      </c>
      <c r="E2297" t="s">
        <v>8</v>
      </c>
      <c r="F2297" t="s">
        <v>3581</v>
      </c>
      <c r="G2297" s="1">
        <v>44813</v>
      </c>
      <c r="H2297" s="1">
        <v>45177</v>
      </c>
      <c r="I2297" t="s">
        <v>3582</v>
      </c>
      <c r="J2297" t="str">
        <f t="shared" si="35"/>
        <v>да</v>
      </c>
    </row>
    <row r="2298" spans="1:10" x14ac:dyDescent="0.25">
      <c r="A2298" t="s">
        <v>19</v>
      </c>
      <c r="B2298" t="s">
        <v>22</v>
      </c>
      <c r="C2298" t="s">
        <v>7</v>
      </c>
      <c r="D2298" t="s">
        <v>8</v>
      </c>
      <c r="E2298" t="s">
        <v>8</v>
      </c>
      <c r="F2298" t="s">
        <v>474</v>
      </c>
      <c r="G2298" s="1">
        <v>44813</v>
      </c>
      <c r="H2298" s="1">
        <v>45177</v>
      </c>
      <c r="I2298" t="s">
        <v>3583</v>
      </c>
      <c r="J2298" t="str">
        <f t="shared" si="35"/>
        <v>да</v>
      </c>
    </row>
    <row r="2299" spans="1:10" x14ac:dyDescent="0.25">
      <c r="A2299" t="s">
        <v>19</v>
      </c>
      <c r="B2299" t="s">
        <v>22</v>
      </c>
      <c r="C2299" t="s">
        <v>7</v>
      </c>
      <c r="D2299" t="s">
        <v>8</v>
      </c>
      <c r="E2299" t="s">
        <v>8</v>
      </c>
      <c r="F2299" t="s">
        <v>482</v>
      </c>
      <c r="G2299" s="1">
        <v>44813</v>
      </c>
      <c r="H2299" s="1">
        <v>45177</v>
      </c>
      <c r="I2299" t="s">
        <v>3584</v>
      </c>
      <c r="J2299" t="str">
        <f t="shared" si="35"/>
        <v>да</v>
      </c>
    </row>
    <row r="2300" spans="1:10" x14ac:dyDescent="0.25">
      <c r="A2300" t="s">
        <v>19</v>
      </c>
      <c r="B2300" t="s">
        <v>22</v>
      </c>
      <c r="C2300" t="s">
        <v>7</v>
      </c>
      <c r="D2300" t="s">
        <v>8</v>
      </c>
      <c r="E2300" t="s">
        <v>8</v>
      </c>
      <c r="F2300" t="s">
        <v>472</v>
      </c>
      <c r="G2300" s="1">
        <v>44813</v>
      </c>
      <c r="H2300" s="1">
        <v>45177</v>
      </c>
      <c r="I2300" t="s">
        <v>3585</v>
      </c>
      <c r="J2300" t="str">
        <f t="shared" si="35"/>
        <v>да</v>
      </c>
    </row>
    <row r="2301" spans="1:10" x14ac:dyDescent="0.25">
      <c r="A2301" t="s">
        <v>19</v>
      </c>
      <c r="B2301" t="s">
        <v>22</v>
      </c>
      <c r="C2301" t="s">
        <v>7</v>
      </c>
      <c r="D2301" t="s">
        <v>8</v>
      </c>
      <c r="E2301" t="s">
        <v>8</v>
      </c>
      <c r="F2301" t="s">
        <v>476</v>
      </c>
      <c r="G2301" s="1">
        <v>44813</v>
      </c>
      <c r="H2301" s="1">
        <v>45177</v>
      </c>
      <c r="I2301" t="s">
        <v>3586</v>
      </c>
      <c r="J2301" t="str">
        <f t="shared" si="35"/>
        <v>да</v>
      </c>
    </row>
    <row r="2302" spans="1:10" x14ac:dyDescent="0.25">
      <c r="A2302" t="s">
        <v>19</v>
      </c>
      <c r="B2302" t="s">
        <v>22</v>
      </c>
      <c r="C2302" t="s">
        <v>7</v>
      </c>
      <c r="D2302" t="s">
        <v>8</v>
      </c>
      <c r="E2302" t="s">
        <v>8</v>
      </c>
      <c r="F2302" t="s">
        <v>478</v>
      </c>
      <c r="G2302" s="1">
        <v>44813</v>
      </c>
      <c r="H2302" s="1">
        <v>45177</v>
      </c>
      <c r="I2302" t="s">
        <v>3587</v>
      </c>
      <c r="J2302" t="str">
        <f t="shared" si="35"/>
        <v>да</v>
      </c>
    </row>
    <row r="2303" spans="1:10" x14ac:dyDescent="0.25">
      <c r="A2303" t="s">
        <v>19</v>
      </c>
      <c r="B2303" t="s">
        <v>22</v>
      </c>
      <c r="C2303" t="s">
        <v>7</v>
      </c>
      <c r="D2303" t="s">
        <v>8</v>
      </c>
      <c r="E2303" t="s">
        <v>8</v>
      </c>
      <c r="F2303" t="s">
        <v>480</v>
      </c>
      <c r="G2303" s="1">
        <v>44813</v>
      </c>
      <c r="H2303" s="1">
        <v>45177</v>
      </c>
      <c r="I2303" t="s">
        <v>3588</v>
      </c>
      <c r="J2303" t="str">
        <f t="shared" si="35"/>
        <v>да</v>
      </c>
    </row>
    <row r="2304" spans="1:10" x14ac:dyDescent="0.25">
      <c r="A2304" t="s">
        <v>19</v>
      </c>
      <c r="B2304" t="s">
        <v>239</v>
      </c>
      <c r="C2304" t="s">
        <v>240</v>
      </c>
      <c r="D2304" t="s">
        <v>241</v>
      </c>
      <c r="E2304" t="s">
        <v>241</v>
      </c>
      <c r="F2304" t="s">
        <v>468</v>
      </c>
      <c r="G2304" s="1">
        <v>44813</v>
      </c>
      <c r="H2304" s="1">
        <v>45177</v>
      </c>
      <c r="I2304" t="s">
        <v>3589</v>
      </c>
      <c r="J2304" t="str">
        <f t="shared" si="35"/>
        <v>да</v>
      </c>
    </row>
    <row r="2305" spans="1:10" x14ac:dyDescent="0.25">
      <c r="A2305" t="s">
        <v>19</v>
      </c>
      <c r="B2305" t="s">
        <v>239</v>
      </c>
      <c r="C2305" t="s">
        <v>240</v>
      </c>
      <c r="D2305" t="s">
        <v>241</v>
      </c>
      <c r="E2305" t="s">
        <v>241</v>
      </c>
      <c r="F2305" t="s">
        <v>470</v>
      </c>
      <c r="G2305" s="1">
        <v>44813</v>
      </c>
      <c r="H2305" s="1">
        <v>45177</v>
      </c>
      <c r="I2305" t="s">
        <v>3590</v>
      </c>
      <c r="J2305" t="str">
        <f t="shared" si="35"/>
        <v>да</v>
      </c>
    </row>
    <row r="2306" spans="1:10" x14ac:dyDescent="0.25">
      <c r="A2306" t="s">
        <v>5</v>
      </c>
      <c r="B2306" t="s">
        <v>22</v>
      </c>
      <c r="C2306" t="s">
        <v>7</v>
      </c>
      <c r="D2306" t="s">
        <v>8</v>
      </c>
      <c r="E2306" t="s">
        <v>8</v>
      </c>
      <c r="F2306" t="s">
        <v>3591</v>
      </c>
      <c r="G2306" s="1">
        <v>44812</v>
      </c>
      <c r="I2306" t="s">
        <v>3592</v>
      </c>
      <c r="J2306" t="str">
        <f t="shared" si="35"/>
        <v>нет</v>
      </c>
    </row>
    <row r="2307" spans="1:10" x14ac:dyDescent="0.25">
      <c r="A2307" t="s">
        <v>5</v>
      </c>
      <c r="B2307" t="s">
        <v>22</v>
      </c>
      <c r="C2307" t="s">
        <v>7</v>
      </c>
      <c r="D2307" t="s">
        <v>8</v>
      </c>
      <c r="E2307" t="s">
        <v>8</v>
      </c>
      <c r="F2307" t="s">
        <v>3591</v>
      </c>
      <c r="G2307" s="1">
        <v>44812</v>
      </c>
      <c r="H2307" s="1">
        <v>45176</v>
      </c>
      <c r="I2307" t="s">
        <v>3593</v>
      </c>
      <c r="J2307" t="str">
        <f t="shared" ref="J2307:J2370" si="36">IF(ISBLANK(H2307),"нет","да")</f>
        <v>да</v>
      </c>
    </row>
    <row r="2308" spans="1:10" x14ac:dyDescent="0.25">
      <c r="A2308" t="s">
        <v>19</v>
      </c>
      <c r="B2308" t="s">
        <v>6</v>
      </c>
      <c r="C2308" t="s">
        <v>7</v>
      </c>
      <c r="D2308" t="s">
        <v>8</v>
      </c>
      <c r="E2308" t="s">
        <v>8</v>
      </c>
      <c r="F2308" t="s">
        <v>633</v>
      </c>
      <c r="G2308" s="1">
        <v>44812</v>
      </c>
      <c r="H2308" s="1">
        <v>45176</v>
      </c>
      <c r="I2308" t="s">
        <v>3594</v>
      </c>
      <c r="J2308" t="str">
        <f t="shared" si="36"/>
        <v>да</v>
      </c>
    </row>
    <row r="2309" spans="1:10" x14ac:dyDescent="0.25">
      <c r="A2309" t="s">
        <v>19</v>
      </c>
      <c r="B2309" t="s">
        <v>6</v>
      </c>
      <c r="C2309" t="s">
        <v>7</v>
      </c>
      <c r="D2309" t="s">
        <v>8</v>
      </c>
      <c r="E2309" t="s">
        <v>8</v>
      </c>
      <c r="F2309" t="s">
        <v>635</v>
      </c>
      <c r="G2309" s="1">
        <v>44812</v>
      </c>
      <c r="H2309" s="1">
        <v>45176</v>
      </c>
      <c r="I2309" t="s">
        <v>3595</v>
      </c>
      <c r="J2309" t="str">
        <f t="shared" si="36"/>
        <v>да</v>
      </c>
    </row>
    <row r="2310" spans="1:10" x14ac:dyDescent="0.25">
      <c r="A2310" t="s">
        <v>19</v>
      </c>
      <c r="B2310" t="s">
        <v>6</v>
      </c>
      <c r="C2310" t="s">
        <v>7</v>
      </c>
      <c r="D2310" t="s">
        <v>8</v>
      </c>
      <c r="E2310" t="s">
        <v>8</v>
      </c>
      <c r="F2310" t="s">
        <v>27</v>
      </c>
      <c r="G2310" s="1">
        <v>44812</v>
      </c>
      <c r="H2310" s="1">
        <v>45176</v>
      </c>
      <c r="I2310" t="s">
        <v>3596</v>
      </c>
      <c r="J2310" t="str">
        <f t="shared" si="36"/>
        <v>да</v>
      </c>
    </row>
    <row r="2311" spans="1:10" x14ac:dyDescent="0.25">
      <c r="A2311" t="s">
        <v>19</v>
      </c>
      <c r="B2311" t="s">
        <v>6</v>
      </c>
      <c r="C2311" t="s">
        <v>7</v>
      </c>
      <c r="D2311" t="s">
        <v>8</v>
      </c>
      <c r="E2311" t="s">
        <v>8</v>
      </c>
      <c r="F2311" t="s">
        <v>182</v>
      </c>
      <c r="G2311" s="1">
        <v>44812</v>
      </c>
      <c r="H2311" s="1">
        <v>45176</v>
      </c>
      <c r="I2311" t="s">
        <v>3597</v>
      </c>
      <c r="J2311" t="str">
        <f t="shared" si="36"/>
        <v>да</v>
      </c>
    </row>
    <row r="2312" spans="1:10" x14ac:dyDescent="0.25">
      <c r="A2312" t="s">
        <v>19</v>
      </c>
      <c r="B2312" t="s">
        <v>6</v>
      </c>
      <c r="C2312" t="s">
        <v>7</v>
      </c>
      <c r="D2312" t="s">
        <v>8</v>
      </c>
      <c r="E2312" t="s">
        <v>8</v>
      </c>
      <c r="F2312" t="s">
        <v>184</v>
      </c>
      <c r="G2312" s="1">
        <v>44812</v>
      </c>
      <c r="H2312" s="1">
        <v>45176</v>
      </c>
      <c r="I2312" t="s">
        <v>3598</v>
      </c>
      <c r="J2312" t="str">
        <f t="shared" si="36"/>
        <v>да</v>
      </c>
    </row>
    <row r="2313" spans="1:10" x14ac:dyDescent="0.25">
      <c r="A2313" t="s">
        <v>19</v>
      </c>
      <c r="B2313" t="s">
        <v>6</v>
      </c>
      <c r="C2313" t="s">
        <v>7</v>
      </c>
      <c r="D2313" t="s">
        <v>8</v>
      </c>
      <c r="E2313" t="s">
        <v>8</v>
      </c>
      <c r="F2313" t="s">
        <v>188</v>
      </c>
      <c r="G2313" s="1">
        <v>44812</v>
      </c>
      <c r="H2313" s="1">
        <v>45176</v>
      </c>
      <c r="I2313" t="s">
        <v>3599</v>
      </c>
      <c r="J2313" t="str">
        <f t="shared" si="36"/>
        <v>да</v>
      </c>
    </row>
    <row r="2314" spans="1:10" x14ac:dyDescent="0.25">
      <c r="A2314" t="s">
        <v>19</v>
      </c>
      <c r="B2314" t="s">
        <v>6</v>
      </c>
      <c r="C2314" t="s">
        <v>7</v>
      </c>
      <c r="D2314" t="s">
        <v>8</v>
      </c>
      <c r="E2314" t="s">
        <v>8</v>
      </c>
      <c r="F2314" t="s">
        <v>186</v>
      </c>
      <c r="G2314" s="1">
        <v>44812</v>
      </c>
      <c r="H2314" s="1">
        <v>45176</v>
      </c>
      <c r="I2314" t="s">
        <v>3600</v>
      </c>
      <c r="J2314" t="str">
        <f t="shared" si="36"/>
        <v>да</v>
      </c>
    </row>
    <row r="2315" spans="1:10" x14ac:dyDescent="0.25">
      <c r="A2315" t="s">
        <v>19</v>
      </c>
      <c r="B2315" t="s">
        <v>22</v>
      </c>
      <c r="C2315" t="s">
        <v>7</v>
      </c>
      <c r="D2315" t="s">
        <v>8</v>
      </c>
      <c r="E2315" t="s">
        <v>8</v>
      </c>
      <c r="F2315" t="s">
        <v>3601</v>
      </c>
      <c r="G2315" s="1">
        <v>44812</v>
      </c>
      <c r="H2315" s="1">
        <v>45176</v>
      </c>
      <c r="I2315" t="s">
        <v>3602</v>
      </c>
      <c r="J2315" t="str">
        <f t="shared" si="36"/>
        <v>да</v>
      </c>
    </row>
    <row r="2316" spans="1:10" x14ac:dyDescent="0.25">
      <c r="A2316" t="s">
        <v>65</v>
      </c>
      <c r="B2316" t="s">
        <v>6</v>
      </c>
      <c r="C2316" t="s">
        <v>7</v>
      </c>
      <c r="D2316" t="s">
        <v>8</v>
      </c>
      <c r="E2316" t="s">
        <v>646</v>
      </c>
      <c r="F2316" t="s">
        <v>3603</v>
      </c>
      <c r="G2316" s="1">
        <v>44812</v>
      </c>
      <c r="H2316" s="1">
        <v>45176</v>
      </c>
      <c r="I2316" t="s">
        <v>3604</v>
      </c>
      <c r="J2316" t="str">
        <f t="shared" si="36"/>
        <v>да</v>
      </c>
    </row>
    <row r="2317" spans="1:10" x14ac:dyDescent="0.25">
      <c r="A2317" t="s">
        <v>70</v>
      </c>
      <c r="B2317" t="s">
        <v>50</v>
      </c>
      <c r="C2317" t="s">
        <v>51</v>
      </c>
      <c r="D2317" t="s">
        <v>52</v>
      </c>
      <c r="E2317" t="s">
        <v>53</v>
      </c>
      <c r="F2317">
        <v>13189</v>
      </c>
      <c r="G2317" s="1">
        <v>44812</v>
      </c>
      <c r="H2317" s="1">
        <v>45176</v>
      </c>
      <c r="I2317" t="s">
        <v>3605</v>
      </c>
      <c r="J2317" t="str">
        <f t="shared" si="36"/>
        <v>да</v>
      </c>
    </row>
    <row r="2318" spans="1:10" x14ac:dyDescent="0.25">
      <c r="A2318" t="s">
        <v>433</v>
      </c>
      <c r="B2318" t="s">
        <v>22</v>
      </c>
      <c r="C2318" t="s">
        <v>7</v>
      </c>
      <c r="D2318" t="s">
        <v>8</v>
      </c>
      <c r="E2318" t="s">
        <v>53</v>
      </c>
      <c r="F2318" t="s">
        <v>3606</v>
      </c>
      <c r="G2318" s="1">
        <v>44811</v>
      </c>
      <c r="H2318" s="1">
        <v>45175</v>
      </c>
      <c r="I2318" t="s">
        <v>3607</v>
      </c>
      <c r="J2318" t="str">
        <f t="shared" si="36"/>
        <v>да</v>
      </c>
    </row>
    <row r="2319" spans="1:10" x14ac:dyDescent="0.25">
      <c r="A2319" t="s">
        <v>433</v>
      </c>
      <c r="B2319" t="s">
        <v>22</v>
      </c>
      <c r="C2319" t="s">
        <v>7</v>
      </c>
      <c r="D2319" t="s">
        <v>8</v>
      </c>
      <c r="E2319" t="s">
        <v>53</v>
      </c>
      <c r="F2319" t="s">
        <v>3608</v>
      </c>
      <c r="G2319" s="1">
        <v>44811</v>
      </c>
      <c r="H2319" s="1">
        <v>45113</v>
      </c>
      <c r="I2319" t="s">
        <v>3609</v>
      </c>
      <c r="J2319" t="str">
        <f t="shared" si="36"/>
        <v>да</v>
      </c>
    </row>
    <row r="2320" spans="1:10" x14ac:dyDescent="0.25">
      <c r="A2320" t="s">
        <v>49</v>
      </c>
      <c r="B2320" t="s">
        <v>6</v>
      </c>
      <c r="C2320" t="s">
        <v>7</v>
      </c>
      <c r="D2320" t="s">
        <v>8</v>
      </c>
      <c r="E2320" t="s">
        <v>53</v>
      </c>
      <c r="F2320" t="s">
        <v>578</v>
      </c>
      <c r="G2320" s="1">
        <v>44811</v>
      </c>
      <c r="H2320" s="1">
        <v>45175</v>
      </c>
      <c r="I2320" t="s">
        <v>3610</v>
      </c>
      <c r="J2320" t="str">
        <f t="shared" si="36"/>
        <v>да</v>
      </c>
    </row>
    <row r="2321" spans="1:10" x14ac:dyDescent="0.25">
      <c r="A2321" t="s">
        <v>19</v>
      </c>
      <c r="B2321" t="s">
        <v>22</v>
      </c>
      <c r="C2321" t="s">
        <v>7</v>
      </c>
      <c r="D2321" t="s">
        <v>8</v>
      </c>
      <c r="E2321" t="s">
        <v>8</v>
      </c>
      <c r="F2321" t="s">
        <v>511</v>
      </c>
      <c r="G2321" s="1">
        <v>44811</v>
      </c>
      <c r="H2321" s="1">
        <v>45175</v>
      </c>
      <c r="I2321" t="s">
        <v>3611</v>
      </c>
      <c r="J2321" t="str">
        <f t="shared" si="36"/>
        <v>да</v>
      </c>
    </row>
    <row r="2322" spans="1:10" x14ac:dyDescent="0.25">
      <c r="A2322" t="s">
        <v>19</v>
      </c>
      <c r="B2322" t="s">
        <v>22</v>
      </c>
      <c r="C2322" t="s">
        <v>7</v>
      </c>
      <c r="D2322" t="s">
        <v>8</v>
      </c>
      <c r="E2322" t="s">
        <v>8</v>
      </c>
      <c r="F2322" t="s">
        <v>513</v>
      </c>
      <c r="G2322" s="1">
        <v>44811</v>
      </c>
      <c r="H2322" s="1">
        <v>45175</v>
      </c>
      <c r="I2322" t="s">
        <v>3612</v>
      </c>
      <c r="J2322" t="str">
        <f t="shared" si="36"/>
        <v>да</v>
      </c>
    </row>
    <row r="2323" spans="1:10" x14ac:dyDescent="0.25">
      <c r="A2323" t="s">
        <v>70</v>
      </c>
      <c r="B2323" t="s">
        <v>194</v>
      </c>
      <c r="C2323" t="s">
        <v>195</v>
      </c>
      <c r="D2323" t="s">
        <v>196</v>
      </c>
      <c r="E2323" t="s">
        <v>53</v>
      </c>
      <c r="F2323" t="s">
        <v>1713</v>
      </c>
      <c r="G2323" s="1">
        <v>44811</v>
      </c>
      <c r="H2323" s="1">
        <v>45175</v>
      </c>
      <c r="I2323" t="s">
        <v>3613</v>
      </c>
      <c r="J2323" t="str">
        <f t="shared" si="36"/>
        <v>да</v>
      </c>
    </row>
    <row r="2324" spans="1:10" x14ac:dyDescent="0.25">
      <c r="A2324" t="s">
        <v>1127</v>
      </c>
      <c r="B2324" t="s">
        <v>6</v>
      </c>
      <c r="C2324" t="s">
        <v>7</v>
      </c>
      <c r="D2324" t="s">
        <v>8</v>
      </c>
      <c r="E2324" t="s">
        <v>53</v>
      </c>
      <c r="F2324" t="s">
        <v>3614</v>
      </c>
      <c r="G2324" s="1">
        <v>44810</v>
      </c>
      <c r="I2324" t="s">
        <v>3615</v>
      </c>
      <c r="J2324" t="str">
        <f t="shared" si="36"/>
        <v>нет</v>
      </c>
    </row>
    <row r="2325" spans="1:10" x14ac:dyDescent="0.25">
      <c r="A2325" t="s">
        <v>1127</v>
      </c>
      <c r="B2325" t="s">
        <v>6</v>
      </c>
      <c r="C2325" t="s">
        <v>7</v>
      </c>
      <c r="D2325" t="s">
        <v>8</v>
      </c>
      <c r="E2325" t="s">
        <v>53</v>
      </c>
      <c r="F2325" t="s">
        <v>3616</v>
      </c>
      <c r="G2325" s="1">
        <v>44810</v>
      </c>
      <c r="H2325" s="1">
        <v>45174</v>
      </c>
      <c r="I2325" t="s">
        <v>3617</v>
      </c>
      <c r="J2325" t="str">
        <f t="shared" si="36"/>
        <v>да</v>
      </c>
    </row>
    <row r="2326" spans="1:10" x14ac:dyDescent="0.25">
      <c r="A2326" t="s">
        <v>1127</v>
      </c>
      <c r="B2326" t="s">
        <v>6</v>
      </c>
      <c r="C2326" t="s">
        <v>7</v>
      </c>
      <c r="D2326" t="s">
        <v>8</v>
      </c>
      <c r="E2326" t="s">
        <v>53</v>
      </c>
      <c r="F2326" t="s">
        <v>3618</v>
      </c>
      <c r="G2326" s="1">
        <v>44810</v>
      </c>
      <c r="I2326" t="s">
        <v>3619</v>
      </c>
      <c r="J2326" t="str">
        <f t="shared" si="36"/>
        <v>нет</v>
      </c>
    </row>
    <row r="2327" spans="1:10" x14ac:dyDescent="0.25">
      <c r="A2327" t="s">
        <v>341</v>
      </c>
      <c r="B2327" t="s">
        <v>22</v>
      </c>
      <c r="C2327" t="s">
        <v>7</v>
      </c>
      <c r="D2327" t="s">
        <v>8</v>
      </c>
      <c r="E2327" t="s">
        <v>53</v>
      </c>
      <c r="F2327" t="s">
        <v>507</v>
      </c>
      <c r="G2327" s="1">
        <v>44810</v>
      </c>
      <c r="H2327" s="1">
        <v>45174</v>
      </c>
      <c r="I2327" t="s">
        <v>3620</v>
      </c>
      <c r="J2327" t="str">
        <f t="shared" si="36"/>
        <v>да</v>
      </c>
    </row>
    <row r="2328" spans="1:10" x14ac:dyDescent="0.25">
      <c r="A2328" t="s">
        <v>87</v>
      </c>
      <c r="B2328" t="s">
        <v>12</v>
      </c>
      <c r="C2328" t="s">
        <v>13</v>
      </c>
      <c r="D2328" t="s">
        <v>14</v>
      </c>
      <c r="E2328" t="s">
        <v>3621</v>
      </c>
      <c r="F2328">
        <v>533</v>
      </c>
      <c r="G2328" s="1">
        <v>44810</v>
      </c>
      <c r="I2328" t="s">
        <v>3622</v>
      </c>
      <c r="J2328" t="str">
        <f t="shared" si="36"/>
        <v>нет</v>
      </c>
    </row>
    <row r="2329" spans="1:10" x14ac:dyDescent="0.25">
      <c r="A2329" t="s">
        <v>87</v>
      </c>
      <c r="B2329" t="s">
        <v>12</v>
      </c>
      <c r="C2329" t="s">
        <v>13</v>
      </c>
      <c r="D2329" t="s">
        <v>14</v>
      </c>
      <c r="E2329" t="s">
        <v>3621</v>
      </c>
      <c r="F2329">
        <v>532</v>
      </c>
      <c r="G2329" s="1">
        <v>44810</v>
      </c>
      <c r="I2329" t="s">
        <v>3623</v>
      </c>
      <c r="J2329" t="str">
        <f t="shared" si="36"/>
        <v>нет</v>
      </c>
    </row>
    <row r="2330" spans="1:10" x14ac:dyDescent="0.25">
      <c r="A2330" t="s">
        <v>19</v>
      </c>
      <c r="B2330" t="s">
        <v>239</v>
      </c>
      <c r="C2330" t="s">
        <v>240</v>
      </c>
      <c r="D2330" t="s">
        <v>241</v>
      </c>
      <c r="E2330" t="s">
        <v>241</v>
      </c>
      <c r="F2330" t="s">
        <v>553</v>
      </c>
      <c r="G2330" s="1">
        <v>44810</v>
      </c>
      <c r="H2330" s="1">
        <v>45174</v>
      </c>
      <c r="I2330" t="s">
        <v>3624</v>
      </c>
      <c r="J2330" t="str">
        <f t="shared" si="36"/>
        <v>да</v>
      </c>
    </row>
    <row r="2331" spans="1:10" x14ac:dyDescent="0.25">
      <c r="A2331" t="s">
        <v>19</v>
      </c>
      <c r="B2331" t="s">
        <v>239</v>
      </c>
      <c r="C2331" t="s">
        <v>240</v>
      </c>
      <c r="D2331" t="s">
        <v>241</v>
      </c>
      <c r="E2331" t="s">
        <v>241</v>
      </c>
      <c r="F2331" t="s">
        <v>3625</v>
      </c>
      <c r="G2331" s="1">
        <v>44810</v>
      </c>
      <c r="H2331" s="1">
        <v>45174</v>
      </c>
      <c r="I2331" t="s">
        <v>3626</v>
      </c>
      <c r="J2331" t="str">
        <f t="shared" si="36"/>
        <v>да</v>
      </c>
    </row>
    <row r="2332" spans="1:10" x14ac:dyDescent="0.25">
      <c r="A2332" t="s">
        <v>70</v>
      </c>
      <c r="B2332" t="s">
        <v>50</v>
      </c>
      <c r="C2332" t="s">
        <v>51</v>
      </c>
      <c r="D2332" t="s">
        <v>52</v>
      </c>
      <c r="E2332" t="s">
        <v>53</v>
      </c>
      <c r="F2332">
        <v>15202</v>
      </c>
      <c r="G2332" s="1">
        <v>44810</v>
      </c>
      <c r="H2332" s="1">
        <v>45174</v>
      </c>
      <c r="I2332" t="s">
        <v>3627</v>
      </c>
      <c r="J2332" t="str">
        <f t="shared" si="36"/>
        <v>да</v>
      </c>
    </row>
    <row r="2333" spans="1:10" x14ac:dyDescent="0.25">
      <c r="A2333" t="s">
        <v>70</v>
      </c>
      <c r="B2333" t="s">
        <v>50</v>
      </c>
      <c r="C2333" t="s">
        <v>51</v>
      </c>
      <c r="D2333" t="s">
        <v>52</v>
      </c>
      <c r="E2333" t="s">
        <v>53</v>
      </c>
      <c r="F2333">
        <v>18245</v>
      </c>
      <c r="G2333" s="1">
        <v>44810</v>
      </c>
      <c r="H2333" s="1">
        <v>45174</v>
      </c>
      <c r="I2333" t="s">
        <v>3628</v>
      </c>
      <c r="J2333" t="str">
        <f t="shared" si="36"/>
        <v>да</v>
      </c>
    </row>
    <row r="2334" spans="1:10" x14ac:dyDescent="0.25">
      <c r="A2334" t="s">
        <v>70</v>
      </c>
      <c r="B2334" t="s">
        <v>6</v>
      </c>
      <c r="C2334" t="s">
        <v>7</v>
      </c>
      <c r="D2334" t="s">
        <v>8</v>
      </c>
      <c r="E2334" t="s">
        <v>53</v>
      </c>
      <c r="F2334" t="s">
        <v>827</v>
      </c>
      <c r="G2334" s="1">
        <v>44810</v>
      </c>
      <c r="H2334" s="1">
        <v>45174</v>
      </c>
      <c r="I2334" t="s">
        <v>3629</v>
      </c>
      <c r="J2334" t="str">
        <f t="shared" si="36"/>
        <v>да</v>
      </c>
    </row>
    <row r="2335" spans="1:10" x14ac:dyDescent="0.25">
      <c r="A2335" t="s">
        <v>70</v>
      </c>
      <c r="B2335" t="s">
        <v>6</v>
      </c>
      <c r="C2335" t="s">
        <v>7</v>
      </c>
      <c r="D2335" t="s">
        <v>8</v>
      </c>
      <c r="E2335" t="s">
        <v>53</v>
      </c>
      <c r="F2335" t="s">
        <v>829</v>
      </c>
      <c r="G2335" s="1">
        <v>44810</v>
      </c>
      <c r="H2335" s="1">
        <v>45174</v>
      </c>
      <c r="I2335" t="s">
        <v>3630</v>
      </c>
      <c r="J2335" t="str">
        <f t="shared" si="36"/>
        <v>да</v>
      </c>
    </row>
    <row r="2336" spans="1:10" x14ac:dyDescent="0.25">
      <c r="A2336" t="s">
        <v>70</v>
      </c>
      <c r="B2336" t="s">
        <v>6</v>
      </c>
      <c r="C2336" t="s">
        <v>7</v>
      </c>
      <c r="D2336" t="s">
        <v>8</v>
      </c>
      <c r="E2336" t="s">
        <v>53</v>
      </c>
      <c r="F2336" t="s">
        <v>3631</v>
      </c>
      <c r="G2336" s="1">
        <v>44810</v>
      </c>
      <c r="H2336" s="1">
        <v>45174</v>
      </c>
      <c r="I2336" t="s">
        <v>3632</v>
      </c>
      <c r="J2336" t="str">
        <f t="shared" si="36"/>
        <v>да</v>
      </c>
    </row>
    <row r="2337" spans="1:10" x14ac:dyDescent="0.25">
      <c r="A2337" t="s">
        <v>5</v>
      </c>
      <c r="B2337" t="s">
        <v>544</v>
      </c>
      <c r="C2337" t="s">
        <v>545</v>
      </c>
      <c r="D2337" t="s">
        <v>546</v>
      </c>
      <c r="E2337" t="s">
        <v>3633</v>
      </c>
      <c r="F2337" t="s">
        <v>3634</v>
      </c>
      <c r="G2337" s="1">
        <v>44809</v>
      </c>
      <c r="H2337" s="1">
        <v>45539</v>
      </c>
      <c r="I2337" t="s">
        <v>3635</v>
      </c>
      <c r="J2337" t="str">
        <f t="shared" si="36"/>
        <v>да</v>
      </c>
    </row>
    <row r="2338" spans="1:10" x14ac:dyDescent="0.25">
      <c r="A2338" t="s">
        <v>87</v>
      </c>
      <c r="B2338" t="s">
        <v>12</v>
      </c>
      <c r="C2338" t="s">
        <v>13</v>
      </c>
      <c r="D2338" t="s">
        <v>14</v>
      </c>
      <c r="E2338" t="s">
        <v>136</v>
      </c>
      <c r="F2338">
        <v>129</v>
      </c>
      <c r="G2338" s="1">
        <v>44809</v>
      </c>
      <c r="H2338" s="1">
        <v>45539</v>
      </c>
      <c r="I2338" t="s">
        <v>3636</v>
      </c>
      <c r="J2338" t="str">
        <f t="shared" si="36"/>
        <v>да</v>
      </c>
    </row>
    <row r="2339" spans="1:10" x14ac:dyDescent="0.25">
      <c r="A2339" t="s">
        <v>70</v>
      </c>
      <c r="B2339" t="s">
        <v>6</v>
      </c>
      <c r="C2339" t="s">
        <v>7</v>
      </c>
      <c r="D2339" t="s">
        <v>8</v>
      </c>
      <c r="E2339" t="s">
        <v>53</v>
      </c>
      <c r="F2339" t="s">
        <v>717</v>
      </c>
      <c r="G2339" s="1">
        <v>44809</v>
      </c>
      <c r="H2339" s="1">
        <v>45173</v>
      </c>
      <c r="I2339" t="s">
        <v>3637</v>
      </c>
      <c r="J2339" t="str">
        <f t="shared" si="36"/>
        <v>да</v>
      </c>
    </row>
    <row r="2340" spans="1:10" x14ac:dyDescent="0.25">
      <c r="A2340" t="s">
        <v>87</v>
      </c>
      <c r="B2340" t="s">
        <v>12</v>
      </c>
      <c r="C2340" t="s">
        <v>13</v>
      </c>
      <c r="D2340" t="s">
        <v>14</v>
      </c>
      <c r="E2340" t="s">
        <v>109</v>
      </c>
      <c r="F2340">
        <v>132</v>
      </c>
      <c r="G2340" s="1">
        <v>44808</v>
      </c>
      <c r="H2340" s="1">
        <v>45538</v>
      </c>
      <c r="I2340" t="s">
        <v>3638</v>
      </c>
      <c r="J2340" t="str">
        <f t="shared" si="36"/>
        <v>да</v>
      </c>
    </row>
    <row r="2341" spans="1:10" x14ac:dyDescent="0.25">
      <c r="A2341" t="s">
        <v>1489</v>
      </c>
      <c r="B2341" t="s">
        <v>544</v>
      </c>
      <c r="C2341" t="s">
        <v>545</v>
      </c>
      <c r="D2341" t="s">
        <v>546</v>
      </c>
      <c r="E2341" t="s">
        <v>1490</v>
      </c>
      <c r="F2341">
        <v>66090983</v>
      </c>
      <c r="G2341" s="1">
        <v>44807</v>
      </c>
      <c r="H2341" s="1">
        <v>45537</v>
      </c>
      <c r="I2341" t="s">
        <v>3639</v>
      </c>
      <c r="J2341" t="str">
        <f t="shared" si="36"/>
        <v>да</v>
      </c>
    </row>
    <row r="2342" spans="1:10" x14ac:dyDescent="0.25">
      <c r="A2342" t="s">
        <v>87</v>
      </c>
      <c r="B2342" t="s">
        <v>12</v>
      </c>
      <c r="C2342" t="s">
        <v>13</v>
      </c>
      <c r="D2342" t="s">
        <v>14</v>
      </c>
      <c r="E2342" t="s">
        <v>109</v>
      </c>
      <c r="F2342">
        <v>155</v>
      </c>
      <c r="G2342" s="1">
        <v>44807</v>
      </c>
      <c r="H2342" s="1">
        <v>45537</v>
      </c>
      <c r="I2342" t="s">
        <v>3640</v>
      </c>
      <c r="J2342" t="str">
        <f t="shared" si="36"/>
        <v>да</v>
      </c>
    </row>
    <row r="2343" spans="1:10" x14ac:dyDescent="0.25">
      <c r="A2343" t="s">
        <v>5</v>
      </c>
      <c r="B2343" t="s">
        <v>1</v>
      </c>
      <c r="C2343" t="s">
        <v>2</v>
      </c>
      <c r="D2343" t="s">
        <v>3</v>
      </c>
      <c r="E2343" t="s">
        <v>3</v>
      </c>
      <c r="F2343">
        <v>58</v>
      </c>
      <c r="G2343" s="1">
        <v>44806</v>
      </c>
      <c r="H2343" s="1">
        <v>45170</v>
      </c>
      <c r="I2343" t="s">
        <v>3641</v>
      </c>
      <c r="J2343" t="str">
        <f t="shared" si="36"/>
        <v>да</v>
      </c>
    </row>
    <row r="2344" spans="1:10" x14ac:dyDescent="0.25">
      <c r="A2344" t="s">
        <v>5</v>
      </c>
      <c r="B2344" t="s">
        <v>32</v>
      </c>
      <c r="C2344" t="s">
        <v>2</v>
      </c>
      <c r="D2344" t="s">
        <v>3</v>
      </c>
      <c r="E2344" t="s">
        <v>3</v>
      </c>
      <c r="F2344">
        <v>43</v>
      </c>
      <c r="G2344" s="1">
        <v>44806</v>
      </c>
      <c r="H2344" s="1">
        <v>45170</v>
      </c>
      <c r="I2344" t="s">
        <v>3642</v>
      </c>
      <c r="J2344" t="str">
        <f t="shared" si="36"/>
        <v>да</v>
      </c>
    </row>
    <row r="2345" spans="1:10" x14ac:dyDescent="0.25">
      <c r="A2345" t="s">
        <v>87</v>
      </c>
      <c r="B2345" t="s">
        <v>12</v>
      </c>
      <c r="C2345" t="s">
        <v>13</v>
      </c>
      <c r="D2345" t="s">
        <v>14</v>
      </c>
      <c r="E2345" t="s">
        <v>109</v>
      </c>
      <c r="F2345">
        <v>133</v>
      </c>
      <c r="G2345" s="1">
        <v>44806</v>
      </c>
      <c r="H2345" s="1">
        <v>45536</v>
      </c>
      <c r="I2345" t="s">
        <v>3643</v>
      </c>
      <c r="J2345" t="str">
        <f t="shared" si="36"/>
        <v>да</v>
      </c>
    </row>
    <row r="2346" spans="1:10" x14ac:dyDescent="0.25">
      <c r="A2346" t="s">
        <v>19</v>
      </c>
      <c r="B2346" t="s">
        <v>6</v>
      </c>
      <c r="C2346" t="s">
        <v>7</v>
      </c>
      <c r="D2346" t="s">
        <v>8</v>
      </c>
      <c r="E2346" t="s">
        <v>8</v>
      </c>
      <c r="F2346" t="s">
        <v>581</v>
      </c>
      <c r="G2346" s="1">
        <v>44806</v>
      </c>
      <c r="H2346" s="1">
        <v>45170</v>
      </c>
      <c r="I2346" t="s">
        <v>3644</v>
      </c>
      <c r="J2346" t="str">
        <f t="shared" si="36"/>
        <v>да</v>
      </c>
    </row>
    <row r="2347" spans="1:10" x14ac:dyDescent="0.25">
      <c r="A2347" t="s">
        <v>70</v>
      </c>
      <c r="B2347" t="s">
        <v>6</v>
      </c>
      <c r="C2347" t="s">
        <v>7</v>
      </c>
      <c r="D2347" t="s">
        <v>8</v>
      </c>
      <c r="E2347" t="s">
        <v>53</v>
      </c>
      <c r="F2347" t="s">
        <v>576</v>
      </c>
      <c r="G2347" s="1">
        <v>44806</v>
      </c>
      <c r="H2347" s="1">
        <v>45170</v>
      </c>
      <c r="I2347" t="s">
        <v>3645</v>
      </c>
      <c r="J2347" t="str">
        <f t="shared" si="36"/>
        <v>да</v>
      </c>
    </row>
    <row r="2348" spans="1:10" x14ac:dyDescent="0.25">
      <c r="A2348" t="s">
        <v>70</v>
      </c>
      <c r="B2348" t="s">
        <v>6</v>
      </c>
      <c r="C2348" t="s">
        <v>7</v>
      </c>
      <c r="D2348" t="s">
        <v>8</v>
      </c>
      <c r="E2348" t="s">
        <v>53</v>
      </c>
      <c r="F2348" t="s">
        <v>931</v>
      </c>
      <c r="G2348" s="1">
        <v>44806</v>
      </c>
      <c r="H2348" s="1">
        <v>45170</v>
      </c>
      <c r="I2348" t="s">
        <v>3646</v>
      </c>
      <c r="J2348" t="str">
        <f t="shared" si="36"/>
        <v>да</v>
      </c>
    </row>
    <row r="2349" spans="1:10" x14ac:dyDescent="0.25">
      <c r="A2349" t="s">
        <v>70</v>
      </c>
      <c r="B2349" t="s">
        <v>6</v>
      </c>
      <c r="C2349" t="s">
        <v>7</v>
      </c>
      <c r="D2349" t="s">
        <v>8</v>
      </c>
      <c r="E2349" t="s">
        <v>53</v>
      </c>
      <c r="F2349" t="s">
        <v>272</v>
      </c>
      <c r="G2349" s="1">
        <v>44806</v>
      </c>
      <c r="H2349" s="1">
        <v>45170</v>
      </c>
      <c r="I2349" t="s">
        <v>3647</v>
      </c>
      <c r="J2349" t="str">
        <f t="shared" si="36"/>
        <v>да</v>
      </c>
    </row>
    <row r="2350" spans="1:10" x14ac:dyDescent="0.25">
      <c r="A2350" t="s">
        <v>70</v>
      </c>
      <c r="B2350" t="s">
        <v>6</v>
      </c>
      <c r="C2350" t="s">
        <v>7</v>
      </c>
      <c r="D2350" t="s">
        <v>8</v>
      </c>
      <c r="E2350" t="s">
        <v>53</v>
      </c>
      <c r="F2350" t="s">
        <v>1221</v>
      </c>
      <c r="G2350" s="1">
        <v>44806</v>
      </c>
      <c r="H2350" s="1">
        <v>45170</v>
      </c>
      <c r="I2350" t="s">
        <v>3648</v>
      </c>
      <c r="J2350" t="str">
        <f t="shared" si="36"/>
        <v>да</v>
      </c>
    </row>
    <row r="2351" spans="1:10" x14ac:dyDescent="0.25">
      <c r="A2351" t="s">
        <v>70</v>
      </c>
      <c r="B2351" t="s">
        <v>6</v>
      </c>
      <c r="C2351" t="s">
        <v>7</v>
      </c>
      <c r="D2351" t="s">
        <v>8</v>
      </c>
      <c r="E2351" t="s">
        <v>53</v>
      </c>
      <c r="F2351" t="s">
        <v>2154</v>
      </c>
      <c r="G2351" s="1">
        <v>44806</v>
      </c>
      <c r="H2351" s="1">
        <v>45170</v>
      </c>
      <c r="I2351" t="s">
        <v>3649</v>
      </c>
      <c r="J2351" t="str">
        <f t="shared" si="36"/>
        <v>да</v>
      </c>
    </row>
    <row r="2352" spans="1:10" x14ac:dyDescent="0.25">
      <c r="A2352" t="s">
        <v>0</v>
      </c>
      <c r="B2352" t="s">
        <v>1</v>
      </c>
      <c r="C2352" t="s">
        <v>2</v>
      </c>
      <c r="D2352" t="s">
        <v>3</v>
      </c>
      <c r="E2352" t="s">
        <v>3</v>
      </c>
      <c r="F2352">
        <v>51</v>
      </c>
      <c r="G2352" s="1">
        <v>44805</v>
      </c>
      <c r="H2352" s="1">
        <v>45169</v>
      </c>
      <c r="I2352" t="s">
        <v>3650</v>
      </c>
      <c r="J2352" t="str">
        <f t="shared" si="36"/>
        <v>да</v>
      </c>
    </row>
    <row r="2353" spans="1:10" x14ac:dyDescent="0.25">
      <c r="A2353" t="s">
        <v>0</v>
      </c>
      <c r="B2353" t="s">
        <v>32</v>
      </c>
      <c r="C2353" t="s">
        <v>2</v>
      </c>
      <c r="D2353" t="s">
        <v>3</v>
      </c>
      <c r="E2353" t="s">
        <v>3</v>
      </c>
      <c r="F2353">
        <v>29</v>
      </c>
      <c r="G2353" s="1">
        <v>44805</v>
      </c>
      <c r="H2353" s="1">
        <v>45169</v>
      </c>
      <c r="I2353" t="s">
        <v>3651</v>
      </c>
      <c r="J2353" t="str">
        <f t="shared" si="36"/>
        <v>да</v>
      </c>
    </row>
    <row r="2354" spans="1:10" x14ac:dyDescent="0.25">
      <c r="A2354" t="s">
        <v>1127</v>
      </c>
      <c r="B2354" t="s">
        <v>544</v>
      </c>
      <c r="C2354" t="s">
        <v>545</v>
      </c>
      <c r="D2354" t="s">
        <v>546</v>
      </c>
      <c r="E2354" t="s">
        <v>53</v>
      </c>
      <c r="F2354" t="s">
        <v>3652</v>
      </c>
      <c r="G2354" s="1">
        <v>44805</v>
      </c>
      <c r="H2354" s="1">
        <v>45535</v>
      </c>
      <c r="I2354" t="s">
        <v>3653</v>
      </c>
      <c r="J2354" t="str">
        <f t="shared" si="36"/>
        <v>да</v>
      </c>
    </row>
    <row r="2355" spans="1:10" x14ac:dyDescent="0.25">
      <c r="A2355" t="s">
        <v>47</v>
      </c>
      <c r="B2355" t="s">
        <v>22</v>
      </c>
      <c r="C2355" t="s">
        <v>7</v>
      </c>
      <c r="D2355" t="s">
        <v>8</v>
      </c>
      <c r="E2355" t="s">
        <v>334</v>
      </c>
      <c r="F2355" t="s">
        <v>3654</v>
      </c>
      <c r="G2355" s="1">
        <v>44805</v>
      </c>
      <c r="H2355" s="1">
        <v>45169</v>
      </c>
      <c r="I2355" t="s">
        <v>3655</v>
      </c>
      <c r="J2355" t="str">
        <f t="shared" si="36"/>
        <v>да</v>
      </c>
    </row>
    <row r="2356" spans="1:10" x14ac:dyDescent="0.25">
      <c r="A2356" t="s">
        <v>87</v>
      </c>
      <c r="B2356" t="s">
        <v>12</v>
      </c>
      <c r="C2356" t="s">
        <v>13</v>
      </c>
      <c r="D2356" t="s">
        <v>14</v>
      </c>
      <c r="E2356" t="s">
        <v>109</v>
      </c>
      <c r="F2356">
        <v>130</v>
      </c>
      <c r="G2356" s="1">
        <v>44805</v>
      </c>
      <c r="H2356" s="1">
        <v>45535</v>
      </c>
      <c r="I2356" t="s">
        <v>3656</v>
      </c>
      <c r="J2356" t="str">
        <f t="shared" si="36"/>
        <v>да</v>
      </c>
    </row>
    <row r="2357" spans="1:10" x14ac:dyDescent="0.25">
      <c r="A2357" t="s">
        <v>70</v>
      </c>
      <c r="B2357" t="s">
        <v>50</v>
      </c>
      <c r="C2357" t="s">
        <v>51</v>
      </c>
      <c r="D2357" t="s">
        <v>52</v>
      </c>
      <c r="E2357" t="s">
        <v>53</v>
      </c>
      <c r="F2357">
        <v>16221</v>
      </c>
      <c r="G2357" s="1">
        <v>44805</v>
      </c>
      <c r="H2357" s="1">
        <v>45169</v>
      </c>
      <c r="I2357" t="s">
        <v>3657</v>
      </c>
      <c r="J2357" t="str">
        <f t="shared" si="36"/>
        <v>да</v>
      </c>
    </row>
    <row r="2358" spans="1:10" x14ac:dyDescent="0.25">
      <c r="A2358" t="s">
        <v>0</v>
      </c>
      <c r="B2358" t="s">
        <v>1</v>
      </c>
      <c r="C2358" t="s">
        <v>2</v>
      </c>
      <c r="D2358" t="s">
        <v>3</v>
      </c>
      <c r="E2358" t="s">
        <v>3</v>
      </c>
      <c r="F2358">
        <v>30</v>
      </c>
      <c r="G2358" s="1">
        <v>44804</v>
      </c>
      <c r="H2358" s="1">
        <v>45168</v>
      </c>
      <c r="I2358" t="s">
        <v>3658</v>
      </c>
      <c r="J2358" t="str">
        <f t="shared" si="36"/>
        <v>да</v>
      </c>
    </row>
    <row r="2359" spans="1:10" x14ac:dyDescent="0.25">
      <c r="A2359" t="s">
        <v>0</v>
      </c>
      <c r="B2359" t="s">
        <v>1</v>
      </c>
      <c r="C2359" t="s">
        <v>2</v>
      </c>
      <c r="D2359" t="s">
        <v>3</v>
      </c>
      <c r="E2359" t="s">
        <v>3</v>
      </c>
      <c r="F2359">
        <v>23</v>
      </c>
      <c r="G2359" s="1">
        <v>44804</v>
      </c>
      <c r="H2359" s="1">
        <v>45168</v>
      </c>
      <c r="I2359" t="s">
        <v>3659</v>
      </c>
      <c r="J2359" t="str">
        <f t="shared" si="36"/>
        <v>да</v>
      </c>
    </row>
    <row r="2360" spans="1:10" x14ac:dyDescent="0.25">
      <c r="A2360" t="s">
        <v>0</v>
      </c>
      <c r="B2360" t="s">
        <v>1</v>
      </c>
      <c r="C2360" t="s">
        <v>2</v>
      </c>
      <c r="D2360" t="s">
        <v>3</v>
      </c>
      <c r="E2360" t="s">
        <v>3</v>
      </c>
      <c r="F2360">
        <v>38</v>
      </c>
      <c r="G2360" s="1">
        <v>44804</v>
      </c>
      <c r="H2360" s="1">
        <v>45168</v>
      </c>
      <c r="I2360" t="s">
        <v>3660</v>
      </c>
      <c r="J2360" t="str">
        <f t="shared" si="36"/>
        <v>да</v>
      </c>
    </row>
    <row r="2361" spans="1:10" x14ac:dyDescent="0.25">
      <c r="A2361" t="s">
        <v>0</v>
      </c>
      <c r="B2361" t="s">
        <v>1</v>
      </c>
      <c r="C2361" t="s">
        <v>2</v>
      </c>
      <c r="D2361" t="s">
        <v>3</v>
      </c>
      <c r="E2361" t="s">
        <v>3</v>
      </c>
      <c r="F2361">
        <v>31</v>
      </c>
      <c r="G2361" s="1">
        <v>44804</v>
      </c>
      <c r="H2361" s="1">
        <v>45168</v>
      </c>
      <c r="I2361" t="s">
        <v>3661</v>
      </c>
      <c r="J2361" t="str">
        <f t="shared" si="36"/>
        <v>да</v>
      </c>
    </row>
    <row r="2362" spans="1:10" x14ac:dyDescent="0.25">
      <c r="A2362" t="s">
        <v>0</v>
      </c>
      <c r="B2362" t="s">
        <v>1</v>
      </c>
      <c r="C2362" t="s">
        <v>2</v>
      </c>
      <c r="D2362" t="s">
        <v>3</v>
      </c>
      <c r="E2362" t="s">
        <v>3</v>
      </c>
      <c r="F2362">
        <v>45</v>
      </c>
      <c r="G2362" s="1">
        <v>44804</v>
      </c>
      <c r="H2362" s="1">
        <v>45168</v>
      </c>
      <c r="I2362" t="s">
        <v>3662</v>
      </c>
      <c r="J2362" t="str">
        <f t="shared" si="36"/>
        <v>да</v>
      </c>
    </row>
    <row r="2363" spans="1:10" x14ac:dyDescent="0.25">
      <c r="A2363" t="s">
        <v>1127</v>
      </c>
      <c r="B2363" t="s">
        <v>6</v>
      </c>
      <c r="C2363" t="s">
        <v>7</v>
      </c>
      <c r="D2363" t="s">
        <v>8</v>
      </c>
      <c r="E2363" t="s">
        <v>53</v>
      </c>
      <c r="F2363" t="s">
        <v>3663</v>
      </c>
      <c r="G2363" s="1">
        <v>44804</v>
      </c>
      <c r="H2363" s="1">
        <v>45168</v>
      </c>
      <c r="I2363" t="s">
        <v>3664</v>
      </c>
      <c r="J2363" t="str">
        <f t="shared" si="36"/>
        <v>да</v>
      </c>
    </row>
    <row r="2364" spans="1:10" x14ac:dyDescent="0.25">
      <c r="A2364" t="s">
        <v>1127</v>
      </c>
      <c r="B2364" t="s">
        <v>6</v>
      </c>
      <c r="C2364" t="s">
        <v>7</v>
      </c>
      <c r="D2364" t="s">
        <v>8</v>
      </c>
      <c r="E2364" t="s">
        <v>53</v>
      </c>
      <c r="F2364" t="s">
        <v>3665</v>
      </c>
      <c r="G2364" s="1">
        <v>44804</v>
      </c>
      <c r="H2364" s="1">
        <v>45168</v>
      </c>
      <c r="I2364" t="s">
        <v>3666</v>
      </c>
      <c r="J2364" t="str">
        <f t="shared" si="36"/>
        <v>да</v>
      </c>
    </row>
    <row r="2365" spans="1:10" x14ac:dyDescent="0.25">
      <c r="A2365" t="s">
        <v>1127</v>
      </c>
      <c r="B2365" t="s">
        <v>6</v>
      </c>
      <c r="C2365" t="s">
        <v>7</v>
      </c>
      <c r="D2365" t="s">
        <v>8</v>
      </c>
      <c r="E2365" t="s">
        <v>53</v>
      </c>
      <c r="F2365" t="s">
        <v>3667</v>
      </c>
      <c r="G2365" s="1">
        <v>44804</v>
      </c>
      <c r="H2365" s="1">
        <v>45168</v>
      </c>
      <c r="I2365" t="s">
        <v>3668</v>
      </c>
      <c r="J2365" t="str">
        <f t="shared" si="36"/>
        <v>да</v>
      </c>
    </row>
    <row r="2366" spans="1:10" x14ac:dyDescent="0.25">
      <c r="A2366" t="s">
        <v>5</v>
      </c>
      <c r="B2366" t="s">
        <v>6</v>
      </c>
      <c r="C2366" t="s">
        <v>7</v>
      </c>
      <c r="D2366" t="s">
        <v>8</v>
      </c>
      <c r="E2366" t="s">
        <v>8</v>
      </c>
      <c r="F2366" t="s">
        <v>3669</v>
      </c>
      <c r="G2366" s="1">
        <v>44804</v>
      </c>
      <c r="H2366" s="1">
        <v>45168</v>
      </c>
      <c r="I2366" t="s">
        <v>3670</v>
      </c>
      <c r="J2366" t="str">
        <f t="shared" si="36"/>
        <v>да</v>
      </c>
    </row>
    <row r="2367" spans="1:10" x14ac:dyDescent="0.25">
      <c r="A2367" t="s">
        <v>47</v>
      </c>
      <c r="B2367" t="s">
        <v>12</v>
      </c>
      <c r="C2367" t="s">
        <v>13</v>
      </c>
      <c r="D2367" t="s">
        <v>14</v>
      </c>
      <c r="E2367" t="s">
        <v>1355</v>
      </c>
      <c r="F2367">
        <v>1096</v>
      </c>
      <c r="G2367" s="1">
        <v>44804</v>
      </c>
      <c r="H2367" s="1">
        <v>45534</v>
      </c>
      <c r="I2367" t="s">
        <v>3671</v>
      </c>
      <c r="J2367" t="str">
        <f t="shared" si="36"/>
        <v>да</v>
      </c>
    </row>
    <row r="2368" spans="1:10" x14ac:dyDescent="0.25">
      <c r="A2368" t="s">
        <v>47</v>
      </c>
      <c r="B2368" t="s">
        <v>12</v>
      </c>
      <c r="C2368" t="s">
        <v>13</v>
      </c>
      <c r="D2368" t="s">
        <v>14</v>
      </c>
      <c r="E2368" t="s">
        <v>1355</v>
      </c>
      <c r="F2368">
        <v>1111</v>
      </c>
      <c r="G2368" s="1">
        <v>44804</v>
      </c>
      <c r="H2368" s="1">
        <v>45534</v>
      </c>
      <c r="I2368" t="s">
        <v>3672</v>
      </c>
      <c r="J2368" t="str">
        <f t="shared" si="36"/>
        <v>да</v>
      </c>
    </row>
    <row r="2369" spans="1:10" x14ac:dyDescent="0.25">
      <c r="A2369" t="s">
        <v>47</v>
      </c>
      <c r="B2369" t="s">
        <v>12</v>
      </c>
      <c r="C2369" t="s">
        <v>13</v>
      </c>
      <c r="D2369" t="s">
        <v>14</v>
      </c>
      <c r="E2369" t="s">
        <v>434</v>
      </c>
      <c r="F2369">
        <v>1108</v>
      </c>
      <c r="G2369" s="1">
        <v>44804</v>
      </c>
      <c r="H2369" s="1">
        <v>45534</v>
      </c>
      <c r="I2369" t="s">
        <v>3673</v>
      </c>
      <c r="J2369" t="str">
        <f t="shared" si="36"/>
        <v>да</v>
      </c>
    </row>
    <row r="2370" spans="1:10" x14ac:dyDescent="0.25">
      <c r="A2370" t="s">
        <v>49</v>
      </c>
      <c r="B2370" t="s">
        <v>50</v>
      </c>
      <c r="C2370" t="s">
        <v>51</v>
      </c>
      <c r="D2370" t="s">
        <v>52</v>
      </c>
      <c r="E2370" t="s">
        <v>53</v>
      </c>
      <c r="F2370">
        <v>11153</v>
      </c>
      <c r="G2370" s="1">
        <v>44804</v>
      </c>
      <c r="H2370" s="1">
        <v>45168</v>
      </c>
      <c r="I2370" t="s">
        <v>3674</v>
      </c>
      <c r="J2370" t="str">
        <f t="shared" si="36"/>
        <v>да</v>
      </c>
    </row>
    <row r="2371" spans="1:10" x14ac:dyDescent="0.25">
      <c r="A2371" t="s">
        <v>87</v>
      </c>
      <c r="B2371" t="s">
        <v>12</v>
      </c>
      <c r="C2371" t="s">
        <v>13</v>
      </c>
      <c r="D2371" t="s">
        <v>14</v>
      </c>
      <c r="E2371" t="s">
        <v>136</v>
      </c>
      <c r="F2371">
        <v>145</v>
      </c>
      <c r="G2371" s="1">
        <v>44804</v>
      </c>
      <c r="H2371" s="1">
        <v>45534</v>
      </c>
      <c r="I2371" t="s">
        <v>3675</v>
      </c>
      <c r="J2371" t="str">
        <f t="shared" ref="J2371:J2434" si="37">IF(ISBLANK(H2371),"нет","да")</f>
        <v>да</v>
      </c>
    </row>
    <row r="2372" spans="1:10" x14ac:dyDescent="0.25">
      <c r="A2372" t="s">
        <v>34</v>
      </c>
      <c r="B2372" t="s">
        <v>35</v>
      </c>
      <c r="C2372" t="s">
        <v>7</v>
      </c>
      <c r="D2372" t="s">
        <v>36</v>
      </c>
      <c r="E2372" t="s">
        <v>36</v>
      </c>
      <c r="F2372" t="s">
        <v>3676</v>
      </c>
      <c r="G2372" s="1">
        <v>44804</v>
      </c>
      <c r="H2372" s="1">
        <v>45534</v>
      </c>
      <c r="I2372" t="s">
        <v>3677</v>
      </c>
      <c r="J2372" t="str">
        <f t="shared" si="37"/>
        <v>да</v>
      </c>
    </row>
    <row r="2373" spans="1:10" x14ac:dyDescent="0.25">
      <c r="A2373" t="s">
        <v>34</v>
      </c>
      <c r="B2373" t="s">
        <v>35</v>
      </c>
      <c r="C2373" t="s">
        <v>7</v>
      </c>
      <c r="D2373" t="s">
        <v>36</v>
      </c>
      <c r="E2373" t="s">
        <v>36</v>
      </c>
      <c r="F2373" t="s">
        <v>3678</v>
      </c>
      <c r="G2373" s="1">
        <v>44804</v>
      </c>
      <c r="H2373" s="1">
        <v>45534</v>
      </c>
      <c r="I2373" t="s">
        <v>3679</v>
      </c>
      <c r="J2373" t="str">
        <f t="shared" si="37"/>
        <v>да</v>
      </c>
    </row>
    <row r="2374" spans="1:10" x14ac:dyDescent="0.25">
      <c r="A2374" t="s">
        <v>34</v>
      </c>
      <c r="B2374" t="s">
        <v>35</v>
      </c>
      <c r="C2374" t="s">
        <v>7</v>
      </c>
      <c r="D2374" t="s">
        <v>36</v>
      </c>
      <c r="E2374" t="s">
        <v>36</v>
      </c>
      <c r="F2374" t="s">
        <v>3680</v>
      </c>
      <c r="G2374" s="1">
        <v>44804</v>
      </c>
      <c r="H2374" s="1">
        <v>45534</v>
      </c>
      <c r="I2374" t="s">
        <v>3681</v>
      </c>
      <c r="J2374" t="str">
        <f t="shared" si="37"/>
        <v>да</v>
      </c>
    </row>
    <row r="2375" spans="1:10" x14ac:dyDescent="0.25">
      <c r="A2375" t="s">
        <v>34</v>
      </c>
      <c r="B2375" t="s">
        <v>35</v>
      </c>
      <c r="C2375" t="s">
        <v>7</v>
      </c>
      <c r="D2375" t="s">
        <v>36</v>
      </c>
      <c r="E2375" t="s">
        <v>36</v>
      </c>
      <c r="F2375" t="s">
        <v>3682</v>
      </c>
      <c r="G2375" s="1">
        <v>44804</v>
      </c>
      <c r="H2375" s="1">
        <v>45534</v>
      </c>
      <c r="I2375" t="s">
        <v>3683</v>
      </c>
      <c r="J2375" t="str">
        <f t="shared" si="37"/>
        <v>да</v>
      </c>
    </row>
    <row r="2376" spans="1:10" x14ac:dyDescent="0.25">
      <c r="A2376" t="s">
        <v>34</v>
      </c>
      <c r="B2376" t="s">
        <v>35</v>
      </c>
      <c r="C2376" t="s">
        <v>7</v>
      </c>
      <c r="D2376" t="s">
        <v>36</v>
      </c>
      <c r="E2376" t="s">
        <v>36</v>
      </c>
      <c r="F2376" t="s">
        <v>3684</v>
      </c>
      <c r="G2376" s="1">
        <v>44804</v>
      </c>
      <c r="H2376" s="1">
        <v>45534</v>
      </c>
      <c r="I2376" t="s">
        <v>3685</v>
      </c>
      <c r="J2376" t="str">
        <f t="shared" si="37"/>
        <v>да</v>
      </c>
    </row>
    <row r="2377" spans="1:10" x14ac:dyDescent="0.25">
      <c r="A2377" t="s">
        <v>34</v>
      </c>
      <c r="B2377" t="s">
        <v>35</v>
      </c>
      <c r="C2377" t="s">
        <v>7</v>
      </c>
      <c r="D2377" t="s">
        <v>36</v>
      </c>
      <c r="E2377" t="s">
        <v>36</v>
      </c>
      <c r="F2377" t="s">
        <v>3686</v>
      </c>
      <c r="G2377" s="1">
        <v>44804</v>
      </c>
      <c r="H2377" s="1">
        <v>45534</v>
      </c>
      <c r="I2377" t="s">
        <v>3687</v>
      </c>
      <c r="J2377" t="str">
        <f t="shared" si="37"/>
        <v>да</v>
      </c>
    </row>
    <row r="2378" spans="1:10" x14ac:dyDescent="0.25">
      <c r="A2378" t="s">
        <v>34</v>
      </c>
      <c r="B2378" t="s">
        <v>35</v>
      </c>
      <c r="C2378" t="s">
        <v>7</v>
      </c>
      <c r="D2378" t="s">
        <v>36</v>
      </c>
      <c r="E2378" t="s">
        <v>36</v>
      </c>
      <c r="F2378" t="s">
        <v>3688</v>
      </c>
      <c r="G2378" s="1">
        <v>44804</v>
      </c>
      <c r="H2378" s="1">
        <v>45534</v>
      </c>
      <c r="I2378" t="s">
        <v>3689</v>
      </c>
      <c r="J2378" t="str">
        <f t="shared" si="37"/>
        <v>да</v>
      </c>
    </row>
    <row r="2379" spans="1:10" x14ac:dyDescent="0.25">
      <c r="A2379" t="s">
        <v>34</v>
      </c>
      <c r="B2379" t="s">
        <v>35</v>
      </c>
      <c r="C2379" t="s">
        <v>7</v>
      </c>
      <c r="D2379" t="s">
        <v>36</v>
      </c>
      <c r="E2379" t="s">
        <v>36</v>
      </c>
      <c r="F2379" t="s">
        <v>3690</v>
      </c>
      <c r="G2379" s="1">
        <v>44804</v>
      </c>
      <c r="H2379" s="1">
        <v>45534</v>
      </c>
      <c r="I2379" t="s">
        <v>3691</v>
      </c>
      <c r="J2379" t="str">
        <f t="shared" si="37"/>
        <v>да</v>
      </c>
    </row>
    <row r="2380" spans="1:10" x14ac:dyDescent="0.25">
      <c r="A2380" t="s">
        <v>34</v>
      </c>
      <c r="B2380" t="s">
        <v>35</v>
      </c>
      <c r="C2380" t="s">
        <v>7</v>
      </c>
      <c r="D2380" t="s">
        <v>36</v>
      </c>
      <c r="E2380" t="s">
        <v>36</v>
      </c>
      <c r="F2380" t="s">
        <v>3692</v>
      </c>
      <c r="G2380" s="1">
        <v>44804</v>
      </c>
      <c r="H2380" s="1">
        <v>45534</v>
      </c>
      <c r="I2380" t="s">
        <v>3693</v>
      </c>
      <c r="J2380" t="str">
        <f t="shared" si="37"/>
        <v>да</v>
      </c>
    </row>
    <row r="2381" spans="1:10" x14ac:dyDescent="0.25">
      <c r="A2381" t="s">
        <v>34</v>
      </c>
      <c r="B2381" t="s">
        <v>35</v>
      </c>
      <c r="C2381" t="s">
        <v>7</v>
      </c>
      <c r="D2381" t="s">
        <v>36</v>
      </c>
      <c r="E2381" t="s">
        <v>36</v>
      </c>
      <c r="F2381" t="s">
        <v>3694</v>
      </c>
      <c r="G2381" s="1">
        <v>44804</v>
      </c>
      <c r="H2381" s="1">
        <v>45534</v>
      </c>
      <c r="I2381" t="s">
        <v>3695</v>
      </c>
      <c r="J2381" t="str">
        <f t="shared" si="37"/>
        <v>да</v>
      </c>
    </row>
    <row r="2382" spans="1:10" x14ac:dyDescent="0.25">
      <c r="A2382" t="s">
        <v>19</v>
      </c>
      <c r="B2382" t="s">
        <v>6</v>
      </c>
      <c r="C2382" t="s">
        <v>7</v>
      </c>
      <c r="D2382" t="s">
        <v>8</v>
      </c>
      <c r="E2382" t="s">
        <v>8</v>
      </c>
      <c r="F2382" t="s">
        <v>595</v>
      </c>
      <c r="G2382" s="1">
        <v>44804</v>
      </c>
      <c r="H2382" s="1">
        <v>45168</v>
      </c>
      <c r="I2382" t="s">
        <v>3696</v>
      </c>
      <c r="J2382" t="str">
        <f t="shared" si="37"/>
        <v>да</v>
      </c>
    </row>
    <row r="2383" spans="1:10" x14ac:dyDescent="0.25">
      <c r="A2383" t="s">
        <v>19</v>
      </c>
      <c r="B2383" t="s">
        <v>6</v>
      </c>
      <c r="C2383" t="s">
        <v>7</v>
      </c>
      <c r="D2383" t="s">
        <v>8</v>
      </c>
      <c r="E2383" t="s">
        <v>8</v>
      </c>
      <c r="F2383" t="s">
        <v>597</v>
      </c>
      <c r="G2383" s="1">
        <v>44804</v>
      </c>
      <c r="H2383" s="1">
        <v>45168</v>
      </c>
      <c r="I2383" t="s">
        <v>3697</v>
      </c>
      <c r="J2383" t="str">
        <f t="shared" si="37"/>
        <v>да</v>
      </c>
    </row>
    <row r="2384" spans="1:10" x14ac:dyDescent="0.25">
      <c r="A2384" t="s">
        <v>0</v>
      </c>
      <c r="B2384" t="s">
        <v>1</v>
      </c>
      <c r="C2384" t="s">
        <v>2</v>
      </c>
      <c r="D2384" t="s">
        <v>3</v>
      </c>
      <c r="E2384" t="s">
        <v>3</v>
      </c>
      <c r="F2384">
        <v>12</v>
      </c>
      <c r="G2384" s="1">
        <v>44803</v>
      </c>
      <c r="H2384" s="1">
        <v>45167</v>
      </c>
      <c r="I2384" t="s">
        <v>3698</v>
      </c>
      <c r="J2384" t="str">
        <f t="shared" si="37"/>
        <v>да</v>
      </c>
    </row>
    <row r="2385" spans="1:10" x14ac:dyDescent="0.25">
      <c r="A2385" t="s">
        <v>0</v>
      </c>
      <c r="B2385" t="s">
        <v>32</v>
      </c>
      <c r="C2385" t="s">
        <v>2</v>
      </c>
      <c r="D2385" t="s">
        <v>3</v>
      </c>
      <c r="E2385" t="s">
        <v>3</v>
      </c>
      <c r="F2385">
        <v>31</v>
      </c>
      <c r="G2385" s="1">
        <v>44803</v>
      </c>
      <c r="H2385" s="1">
        <v>45167</v>
      </c>
      <c r="I2385" t="s">
        <v>3699</v>
      </c>
      <c r="J2385" t="str">
        <f t="shared" si="37"/>
        <v>да</v>
      </c>
    </row>
    <row r="2386" spans="1:10" x14ac:dyDescent="0.25">
      <c r="A2386" t="s">
        <v>1127</v>
      </c>
      <c r="B2386" t="s">
        <v>6</v>
      </c>
      <c r="C2386" t="s">
        <v>7</v>
      </c>
      <c r="D2386" t="s">
        <v>8</v>
      </c>
      <c r="E2386" t="s">
        <v>8</v>
      </c>
      <c r="F2386" t="s">
        <v>3667</v>
      </c>
      <c r="G2386" s="1">
        <v>44803</v>
      </c>
      <c r="H2386" s="1">
        <v>45167</v>
      </c>
      <c r="I2386" t="s">
        <v>3700</v>
      </c>
      <c r="J2386" t="str">
        <f t="shared" si="37"/>
        <v>да</v>
      </c>
    </row>
    <row r="2387" spans="1:10" x14ac:dyDescent="0.25">
      <c r="A2387" t="s">
        <v>1127</v>
      </c>
      <c r="B2387" t="s">
        <v>6</v>
      </c>
      <c r="C2387" t="s">
        <v>7</v>
      </c>
      <c r="D2387" t="s">
        <v>8</v>
      </c>
      <c r="E2387" t="s">
        <v>8</v>
      </c>
      <c r="F2387" t="s">
        <v>3665</v>
      </c>
      <c r="G2387" s="1">
        <v>44803</v>
      </c>
      <c r="H2387" s="1">
        <v>45167</v>
      </c>
      <c r="I2387" t="s">
        <v>3701</v>
      </c>
      <c r="J2387" t="str">
        <f t="shared" si="37"/>
        <v>да</v>
      </c>
    </row>
    <row r="2388" spans="1:10" x14ac:dyDescent="0.25">
      <c r="A2388" t="s">
        <v>1127</v>
      </c>
      <c r="B2388" t="s">
        <v>6</v>
      </c>
      <c r="C2388" t="s">
        <v>7</v>
      </c>
      <c r="D2388" t="s">
        <v>8</v>
      </c>
      <c r="E2388" t="s">
        <v>8</v>
      </c>
      <c r="F2388" t="s">
        <v>3663</v>
      </c>
      <c r="G2388" s="1">
        <v>44803</v>
      </c>
      <c r="H2388" s="1">
        <v>45167</v>
      </c>
      <c r="I2388" t="s">
        <v>3702</v>
      </c>
      <c r="J2388" t="str">
        <f t="shared" si="37"/>
        <v>да</v>
      </c>
    </row>
    <row r="2389" spans="1:10" x14ac:dyDescent="0.25">
      <c r="A2389" t="s">
        <v>5</v>
      </c>
      <c r="B2389" t="s">
        <v>6</v>
      </c>
      <c r="C2389" t="s">
        <v>7</v>
      </c>
      <c r="D2389" t="s">
        <v>8</v>
      </c>
      <c r="E2389" t="s">
        <v>8</v>
      </c>
      <c r="F2389" t="s">
        <v>3703</v>
      </c>
      <c r="G2389" s="1">
        <v>44803</v>
      </c>
      <c r="H2389" s="1">
        <v>45167</v>
      </c>
      <c r="I2389" t="s">
        <v>3704</v>
      </c>
      <c r="J2389" t="str">
        <f t="shared" si="37"/>
        <v>да</v>
      </c>
    </row>
    <row r="2390" spans="1:10" x14ac:dyDescent="0.25">
      <c r="A2390" t="s">
        <v>5</v>
      </c>
      <c r="B2390" t="s">
        <v>6</v>
      </c>
      <c r="C2390" t="s">
        <v>7</v>
      </c>
      <c r="D2390" t="s">
        <v>8</v>
      </c>
      <c r="E2390" t="s">
        <v>8</v>
      </c>
      <c r="F2390" t="s">
        <v>3703</v>
      </c>
      <c r="G2390" s="1">
        <v>44803</v>
      </c>
      <c r="I2390" t="s">
        <v>3705</v>
      </c>
      <c r="J2390" t="str">
        <f t="shared" si="37"/>
        <v>нет</v>
      </c>
    </row>
    <row r="2391" spans="1:10" x14ac:dyDescent="0.25">
      <c r="A2391" t="s">
        <v>5</v>
      </c>
      <c r="B2391" t="s">
        <v>32</v>
      </c>
      <c r="C2391" t="s">
        <v>2</v>
      </c>
      <c r="D2391" t="s">
        <v>3</v>
      </c>
      <c r="E2391" t="s">
        <v>3</v>
      </c>
      <c r="F2391">
        <v>7</v>
      </c>
      <c r="G2391" s="1">
        <v>44803</v>
      </c>
      <c r="H2391" s="1">
        <v>45167</v>
      </c>
      <c r="I2391" t="s">
        <v>3706</v>
      </c>
      <c r="J2391" t="str">
        <f t="shared" si="37"/>
        <v>да</v>
      </c>
    </row>
    <row r="2392" spans="1:10" x14ac:dyDescent="0.25">
      <c r="A2392" t="s">
        <v>47</v>
      </c>
      <c r="B2392" t="s">
        <v>12</v>
      </c>
      <c r="C2392" t="s">
        <v>13</v>
      </c>
      <c r="D2392" t="s">
        <v>14</v>
      </c>
      <c r="E2392" t="s">
        <v>434</v>
      </c>
      <c r="F2392">
        <v>1117</v>
      </c>
      <c r="G2392" s="1">
        <v>44803</v>
      </c>
      <c r="H2392" s="1">
        <v>45533</v>
      </c>
      <c r="I2392" t="s">
        <v>3707</v>
      </c>
      <c r="J2392" t="str">
        <f t="shared" si="37"/>
        <v>да</v>
      </c>
    </row>
    <row r="2393" spans="1:10" x14ac:dyDescent="0.25">
      <c r="A2393" t="s">
        <v>47</v>
      </c>
      <c r="B2393" t="s">
        <v>12</v>
      </c>
      <c r="C2393" t="s">
        <v>13</v>
      </c>
      <c r="D2393" t="s">
        <v>14</v>
      </c>
      <c r="E2393" t="s">
        <v>434</v>
      </c>
      <c r="F2393">
        <v>1101</v>
      </c>
      <c r="G2393" s="1">
        <v>44803</v>
      </c>
      <c r="H2393" s="1">
        <v>45533</v>
      </c>
      <c r="I2393" t="s">
        <v>3708</v>
      </c>
      <c r="J2393" t="str">
        <f t="shared" si="37"/>
        <v>да</v>
      </c>
    </row>
    <row r="2394" spans="1:10" x14ac:dyDescent="0.25">
      <c r="A2394" t="s">
        <v>49</v>
      </c>
      <c r="B2394" t="s">
        <v>6</v>
      </c>
      <c r="C2394" t="s">
        <v>7</v>
      </c>
      <c r="D2394" t="s">
        <v>8</v>
      </c>
      <c r="E2394" t="s">
        <v>53</v>
      </c>
      <c r="F2394" t="s">
        <v>3709</v>
      </c>
      <c r="G2394" s="1">
        <v>44803</v>
      </c>
      <c r="H2394" s="1">
        <v>45167</v>
      </c>
      <c r="I2394" t="s">
        <v>3710</v>
      </c>
      <c r="J2394" t="str">
        <f t="shared" si="37"/>
        <v>да</v>
      </c>
    </row>
    <row r="2395" spans="1:10" x14ac:dyDescent="0.25">
      <c r="A2395" t="s">
        <v>19</v>
      </c>
      <c r="B2395" t="s">
        <v>6</v>
      </c>
      <c r="C2395" t="s">
        <v>7</v>
      </c>
      <c r="D2395" t="s">
        <v>8</v>
      </c>
      <c r="E2395" t="s">
        <v>8</v>
      </c>
      <c r="F2395" t="s">
        <v>3711</v>
      </c>
      <c r="G2395" s="1">
        <v>44803</v>
      </c>
      <c r="H2395" s="1">
        <v>45167</v>
      </c>
      <c r="I2395" t="s">
        <v>3712</v>
      </c>
      <c r="J2395" t="str">
        <f t="shared" si="37"/>
        <v>да</v>
      </c>
    </row>
    <row r="2396" spans="1:10" x14ac:dyDescent="0.25">
      <c r="A2396" t="s">
        <v>19</v>
      </c>
      <c r="B2396" t="s">
        <v>1</v>
      </c>
      <c r="C2396" t="s">
        <v>2</v>
      </c>
      <c r="D2396" t="s">
        <v>3</v>
      </c>
      <c r="E2396" t="s">
        <v>3</v>
      </c>
      <c r="F2396">
        <v>65</v>
      </c>
      <c r="G2396" s="1">
        <v>44803</v>
      </c>
      <c r="H2396" s="1">
        <v>45167</v>
      </c>
      <c r="I2396" t="s">
        <v>3713</v>
      </c>
      <c r="J2396" t="str">
        <f t="shared" si="37"/>
        <v>да</v>
      </c>
    </row>
    <row r="2397" spans="1:10" x14ac:dyDescent="0.25">
      <c r="A2397" t="s">
        <v>19</v>
      </c>
      <c r="B2397" t="s">
        <v>6</v>
      </c>
      <c r="C2397" t="s">
        <v>7</v>
      </c>
      <c r="D2397" t="s">
        <v>8</v>
      </c>
      <c r="E2397" t="s">
        <v>8</v>
      </c>
      <c r="F2397" t="s">
        <v>515</v>
      </c>
      <c r="G2397" s="1">
        <v>44803</v>
      </c>
      <c r="H2397" s="1">
        <v>45167</v>
      </c>
      <c r="I2397" t="s">
        <v>3714</v>
      </c>
      <c r="J2397" t="str">
        <f t="shared" si="37"/>
        <v>да</v>
      </c>
    </row>
    <row r="2398" spans="1:10" x14ac:dyDescent="0.25">
      <c r="A2398" t="s">
        <v>19</v>
      </c>
      <c r="B2398" t="s">
        <v>6</v>
      </c>
      <c r="C2398" t="s">
        <v>7</v>
      </c>
      <c r="D2398" t="s">
        <v>8</v>
      </c>
      <c r="E2398" t="s">
        <v>8</v>
      </c>
      <c r="F2398" t="s">
        <v>190</v>
      </c>
      <c r="G2398" s="1">
        <v>44803</v>
      </c>
      <c r="H2398" s="1">
        <v>45167</v>
      </c>
      <c r="I2398" t="s">
        <v>3715</v>
      </c>
      <c r="J2398" t="str">
        <f t="shared" si="37"/>
        <v>да</v>
      </c>
    </row>
    <row r="2399" spans="1:10" x14ac:dyDescent="0.25">
      <c r="A2399" t="s">
        <v>19</v>
      </c>
      <c r="B2399" t="s">
        <v>6</v>
      </c>
      <c r="C2399" t="s">
        <v>7</v>
      </c>
      <c r="D2399" t="s">
        <v>8</v>
      </c>
      <c r="E2399" t="s">
        <v>8</v>
      </c>
      <c r="F2399" t="s">
        <v>521</v>
      </c>
      <c r="G2399" s="1">
        <v>44803</v>
      </c>
      <c r="H2399" s="1">
        <v>45167</v>
      </c>
      <c r="I2399" t="s">
        <v>3716</v>
      </c>
      <c r="J2399" t="str">
        <f t="shared" si="37"/>
        <v>да</v>
      </c>
    </row>
    <row r="2400" spans="1:10" x14ac:dyDescent="0.25">
      <c r="A2400" t="s">
        <v>19</v>
      </c>
      <c r="B2400" t="s">
        <v>6</v>
      </c>
      <c r="C2400" t="s">
        <v>7</v>
      </c>
      <c r="D2400" t="s">
        <v>8</v>
      </c>
      <c r="E2400" t="s">
        <v>8</v>
      </c>
      <c r="F2400" t="s">
        <v>533</v>
      </c>
      <c r="G2400" s="1">
        <v>44803</v>
      </c>
      <c r="H2400" s="1">
        <v>45167</v>
      </c>
      <c r="I2400" t="s">
        <v>3717</v>
      </c>
      <c r="J2400" t="str">
        <f t="shared" si="37"/>
        <v>да</v>
      </c>
    </row>
    <row r="2401" spans="1:10" x14ac:dyDescent="0.25">
      <c r="A2401" t="s">
        <v>19</v>
      </c>
      <c r="B2401" t="s">
        <v>6</v>
      </c>
      <c r="C2401" t="s">
        <v>7</v>
      </c>
      <c r="D2401" t="s">
        <v>8</v>
      </c>
      <c r="E2401" t="s">
        <v>8</v>
      </c>
      <c r="F2401" t="s">
        <v>3718</v>
      </c>
      <c r="G2401" s="1">
        <v>44803</v>
      </c>
      <c r="H2401" s="1">
        <v>45167</v>
      </c>
      <c r="I2401" t="s">
        <v>3719</v>
      </c>
      <c r="J2401" t="str">
        <f t="shared" si="37"/>
        <v>да</v>
      </c>
    </row>
    <row r="2402" spans="1:10" x14ac:dyDescent="0.25">
      <c r="A2402" t="s">
        <v>19</v>
      </c>
      <c r="B2402" t="s">
        <v>6</v>
      </c>
      <c r="C2402" t="s">
        <v>7</v>
      </c>
      <c r="D2402" t="s">
        <v>8</v>
      </c>
      <c r="E2402" t="s">
        <v>8</v>
      </c>
      <c r="F2402" t="s">
        <v>525</v>
      </c>
      <c r="G2402" s="1">
        <v>44803</v>
      </c>
      <c r="H2402" s="1">
        <v>45167</v>
      </c>
      <c r="I2402" t="s">
        <v>3720</v>
      </c>
      <c r="J2402" t="str">
        <f t="shared" si="37"/>
        <v>да</v>
      </c>
    </row>
    <row r="2403" spans="1:10" x14ac:dyDescent="0.25">
      <c r="A2403" t="s">
        <v>19</v>
      </c>
      <c r="B2403" t="s">
        <v>6</v>
      </c>
      <c r="C2403" t="s">
        <v>7</v>
      </c>
      <c r="D2403" t="s">
        <v>8</v>
      </c>
      <c r="E2403" t="s">
        <v>8</v>
      </c>
      <c r="F2403" t="s">
        <v>531</v>
      </c>
      <c r="G2403" s="1">
        <v>44803</v>
      </c>
      <c r="H2403" s="1">
        <v>45167</v>
      </c>
      <c r="I2403" t="s">
        <v>3721</v>
      </c>
      <c r="J2403" t="str">
        <f t="shared" si="37"/>
        <v>да</v>
      </c>
    </row>
    <row r="2404" spans="1:10" x14ac:dyDescent="0.25">
      <c r="A2404" t="s">
        <v>19</v>
      </c>
      <c r="B2404" t="s">
        <v>6</v>
      </c>
      <c r="C2404" t="s">
        <v>7</v>
      </c>
      <c r="D2404" t="s">
        <v>8</v>
      </c>
      <c r="E2404" t="s">
        <v>8</v>
      </c>
      <c r="F2404" t="s">
        <v>529</v>
      </c>
      <c r="G2404" s="1">
        <v>44803</v>
      </c>
      <c r="H2404" s="1">
        <v>45167</v>
      </c>
      <c r="I2404" t="s">
        <v>3722</v>
      </c>
      <c r="J2404" t="str">
        <f t="shared" si="37"/>
        <v>да</v>
      </c>
    </row>
    <row r="2405" spans="1:10" x14ac:dyDescent="0.25">
      <c r="A2405" t="s">
        <v>19</v>
      </c>
      <c r="B2405" t="s">
        <v>6</v>
      </c>
      <c r="C2405" t="s">
        <v>7</v>
      </c>
      <c r="D2405" t="s">
        <v>8</v>
      </c>
      <c r="E2405" t="s">
        <v>8</v>
      </c>
      <c r="F2405" t="s">
        <v>3723</v>
      </c>
      <c r="G2405" s="1">
        <v>44803</v>
      </c>
      <c r="H2405" s="1">
        <v>45167</v>
      </c>
      <c r="I2405" t="s">
        <v>3724</v>
      </c>
      <c r="J2405" t="str">
        <f t="shared" si="37"/>
        <v>да</v>
      </c>
    </row>
    <row r="2406" spans="1:10" x14ac:dyDescent="0.25">
      <c r="A2406" t="s">
        <v>19</v>
      </c>
      <c r="B2406" t="s">
        <v>6</v>
      </c>
      <c r="C2406" t="s">
        <v>7</v>
      </c>
      <c r="D2406" t="s">
        <v>8</v>
      </c>
      <c r="E2406" t="s">
        <v>8</v>
      </c>
      <c r="F2406" t="s">
        <v>3725</v>
      </c>
      <c r="G2406" s="1">
        <v>44803</v>
      </c>
      <c r="H2406" s="1">
        <v>45167</v>
      </c>
      <c r="I2406" t="s">
        <v>3726</v>
      </c>
      <c r="J2406" t="str">
        <f t="shared" si="37"/>
        <v>да</v>
      </c>
    </row>
    <row r="2407" spans="1:10" x14ac:dyDescent="0.25">
      <c r="A2407" t="s">
        <v>19</v>
      </c>
      <c r="B2407" t="s">
        <v>6</v>
      </c>
      <c r="C2407" t="s">
        <v>7</v>
      </c>
      <c r="D2407" t="s">
        <v>8</v>
      </c>
      <c r="E2407" t="s">
        <v>8</v>
      </c>
      <c r="F2407" t="s">
        <v>3727</v>
      </c>
      <c r="G2407" s="1">
        <v>44803</v>
      </c>
      <c r="H2407" s="1">
        <v>45167</v>
      </c>
      <c r="I2407" t="s">
        <v>3728</v>
      </c>
      <c r="J2407" t="str">
        <f t="shared" si="37"/>
        <v>да</v>
      </c>
    </row>
    <row r="2408" spans="1:10" x14ac:dyDescent="0.25">
      <c r="A2408" t="s">
        <v>19</v>
      </c>
      <c r="B2408" t="s">
        <v>6</v>
      </c>
      <c r="C2408" t="s">
        <v>7</v>
      </c>
      <c r="D2408" t="s">
        <v>8</v>
      </c>
      <c r="E2408" t="s">
        <v>8</v>
      </c>
      <c r="F2408" t="s">
        <v>3729</v>
      </c>
      <c r="G2408" s="1">
        <v>44803</v>
      </c>
      <c r="H2408" s="1">
        <v>45167</v>
      </c>
      <c r="I2408" t="s">
        <v>3730</v>
      </c>
      <c r="J2408" t="str">
        <f t="shared" si="37"/>
        <v>да</v>
      </c>
    </row>
    <row r="2409" spans="1:10" x14ac:dyDescent="0.25">
      <c r="A2409" t="s">
        <v>19</v>
      </c>
      <c r="B2409" t="s">
        <v>6</v>
      </c>
      <c r="C2409" t="s">
        <v>7</v>
      </c>
      <c r="D2409" t="s">
        <v>8</v>
      </c>
      <c r="E2409" t="s">
        <v>8</v>
      </c>
      <c r="F2409" t="s">
        <v>517</v>
      </c>
      <c r="G2409" s="1">
        <v>44803</v>
      </c>
      <c r="H2409" s="1">
        <v>45167</v>
      </c>
      <c r="I2409" t="s">
        <v>3731</v>
      </c>
      <c r="J2409" t="str">
        <f t="shared" si="37"/>
        <v>да</v>
      </c>
    </row>
    <row r="2410" spans="1:10" x14ac:dyDescent="0.25">
      <c r="A2410" t="s">
        <v>19</v>
      </c>
      <c r="B2410" t="s">
        <v>6</v>
      </c>
      <c r="C2410" t="s">
        <v>7</v>
      </c>
      <c r="D2410" t="s">
        <v>8</v>
      </c>
      <c r="E2410" t="s">
        <v>8</v>
      </c>
      <c r="F2410" t="s">
        <v>519</v>
      </c>
      <c r="G2410" s="1">
        <v>44803</v>
      </c>
      <c r="H2410" s="1">
        <v>45167</v>
      </c>
      <c r="I2410" t="s">
        <v>3732</v>
      </c>
      <c r="J2410" t="str">
        <f t="shared" si="37"/>
        <v>да</v>
      </c>
    </row>
    <row r="2411" spans="1:10" x14ac:dyDescent="0.25">
      <c r="A2411" t="s">
        <v>19</v>
      </c>
      <c r="B2411" t="s">
        <v>6</v>
      </c>
      <c r="C2411" t="s">
        <v>7</v>
      </c>
      <c r="D2411" t="s">
        <v>8</v>
      </c>
      <c r="E2411" t="s">
        <v>8</v>
      </c>
      <c r="F2411" t="s">
        <v>3733</v>
      </c>
      <c r="G2411" s="1">
        <v>44803</v>
      </c>
      <c r="H2411" s="1">
        <v>45167</v>
      </c>
      <c r="I2411" t="s">
        <v>3734</v>
      </c>
      <c r="J2411" t="str">
        <f t="shared" si="37"/>
        <v>да</v>
      </c>
    </row>
    <row r="2412" spans="1:10" x14ac:dyDescent="0.25">
      <c r="A2412" t="s">
        <v>19</v>
      </c>
      <c r="B2412" t="s">
        <v>22</v>
      </c>
      <c r="C2412" t="s">
        <v>7</v>
      </c>
      <c r="D2412" t="s">
        <v>8</v>
      </c>
      <c r="E2412" t="s">
        <v>8</v>
      </c>
      <c r="F2412" t="s">
        <v>929</v>
      </c>
      <c r="G2412" s="1">
        <v>44803</v>
      </c>
      <c r="H2412" s="1">
        <v>45167</v>
      </c>
      <c r="I2412" t="s">
        <v>3735</v>
      </c>
      <c r="J2412" t="str">
        <f t="shared" si="37"/>
        <v>да</v>
      </c>
    </row>
    <row r="2413" spans="1:10" x14ac:dyDescent="0.25">
      <c r="A2413" t="s">
        <v>70</v>
      </c>
      <c r="B2413" t="s">
        <v>6</v>
      </c>
      <c r="C2413" t="s">
        <v>7</v>
      </c>
      <c r="D2413" t="s">
        <v>8</v>
      </c>
      <c r="E2413" t="s">
        <v>53</v>
      </c>
      <c r="F2413" t="s">
        <v>3736</v>
      </c>
      <c r="G2413" s="1">
        <v>44803</v>
      </c>
      <c r="H2413" s="1">
        <v>45167</v>
      </c>
      <c r="I2413" t="s">
        <v>3737</v>
      </c>
      <c r="J2413" t="str">
        <f t="shared" si="37"/>
        <v>да</v>
      </c>
    </row>
    <row r="2414" spans="1:10" x14ac:dyDescent="0.25">
      <c r="A2414" t="s">
        <v>5</v>
      </c>
      <c r="B2414" t="s">
        <v>6</v>
      </c>
      <c r="C2414" t="s">
        <v>7</v>
      </c>
      <c r="D2414" t="s">
        <v>8</v>
      </c>
      <c r="E2414" t="s">
        <v>8</v>
      </c>
      <c r="F2414" t="s">
        <v>3515</v>
      </c>
      <c r="G2414" s="1">
        <v>44802</v>
      </c>
      <c r="H2414" s="1">
        <v>45166</v>
      </c>
      <c r="I2414" t="s">
        <v>3738</v>
      </c>
      <c r="J2414" t="str">
        <f t="shared" si="37"/>
        <v>да</v>
      </c>
    </row>
    <row r="2415" spans="1:10" x14ac:dyDescent="0.25">
      <c r="A2415" t="s">
        <v>5</v>
      </c>
      <c r="B2415" t="s">
        <v>6</v>
      </c>
      <c r="C2415" t="s">
        <v>7</v>
      </c>
      <c r="D2415" t="s">
        <v>8</v>
      </c>
      <c r="E2415" t="s">
        <v>8</v>
      </c>
      <c r="F2415" t="s">
        <v>3517</v>
      </c>
      <c r="G2415" s="1">
        <v>44802</v>
      </c>
      <c r="H2415" s="1">
        <v>45166</v>
      </c>
      <c r="I2415" t="s">
        <v>3739</v>
      </c>
      <c r="J2415" t="str">
        <f t="shared" si="37"/>
        <v>да</v>
      </c>
    </row>
    <row r="2416" spans="1:10" x14ac:dyDescent="0.25">
      <c r="A2416" t="s">
        <v>5</v>
      </c>
      <c r="B2416" t="s">
        <v>6</v>
      </c>
      <c r="C2416" t="s">
        <v>7</v>
      </c>
      <c r="D2416" t="s">
        <v>8</v>
      </c>
      <c r="E2416" t="s">
        <v>8</v>
      </c>
      <c r="F2416" t="s">
        <v>3515</v>
      </c>
      <c r="G2416" s="1">
        <v>44802</v>
      </c>
      <c r="H2416" s="1">
        <v>45166</v>
      </c>
      <c r="I2416" t="s">
        <v>3740</v>
      </c>
      <c r="J2416" t="str">
        <f t="shared" si="37"/>
        <v>да</v>
      </c>
    </row>
    <row r="2417" spans="1:10" x14ac:dyDescent="0.25">
      <c r="A2417" t="s">
        <v>5</v>
      </c>
      <c r="B2417" t="s">
        <v>6</v>
      </c>
      <c r="C2417" t="s">
        <v>7</v>
      </c>
      <c r="D2417" t="s">
        <v>8</v>
      </c>
      <c r="E2417" t="s">
        <v>8</v>
      </c>
      <c r="F2417" t="s">
        <v>3517</v>
      </c>
      <c r="G2417" s="1">
        <v>44802</v>
      </c>
      <c r="I2417" t="s">
        <v>3741</v>
      </c>
      <c r="J2417" t="str">
        <f t="shared" si="37"/>
        <v>нет</v>
      </c>
    </row>
    <row r="2418" spans="1:10" x14ac:dyDescent="0.25">
      <c r="A2418" t="s">
        <v>5</v>
      </c>
      <c r="B2418" t="s">
        <v>6</v>
      </c>
      <c r="C2418" t="s">
        <v>7</v>
      </c>
      <c r="D2418" t="s">
        <v>8</v>
      </c>
      <c r="E2418" t="s">
        <v>8</v>
      </c>
      <c r="F2418" t="s">
        <v>3515</v>
      </c>
      <c r="G2418" s="1">
        <v>44802</v>
      </c>
      <c r="I2418" t="s">
        <v>3742</v>
      </c>
      <c r="J2418" t="str">
        <f t="shared" si="37"/>
        <v>нет</v>
      </c>
    </row>
    <row r="2419" spans="1:10" x14ac:dyDescent="0.25">
      <c r="A2419" t="s">
        <v>5</v>
      </c>
      <c r="B2419" t="s">
        <v>22</v>
      </c>
      <c r="C2419" t="s">
        <v>7</v>
      </c>
      <c r="D2419" t="s">
        <v>8</v>
      </c>
      <c r="E2419" t="s">
        <v>8</v>
      </c>
      <c r="F2419" t="s">
        <v>3591</v>
      </c>
      <c r="G2419" s="1">
        <v>44802</v>
      </c>
      <c r="I2419" t="s">
        <v>3743</v>
      </c>
      <c r="J2419" t="str">
        <f t="shared" si="37"/>
        <v>нет</v>
      </c>
    </row>
    <row r="2420" spans="1:10" x14ac:dyDescent="0.25">
      <c r="A2420" t="s">
        <v>19</v>
      </c>
      <c r="B2420" t="s">
        <v>6</v>
      </c>
      <c r="C2420" t="s">
        <v>7</v>
      </c>
      <c r="D2420" t="s">
        <v>8</v>
      </c>
      <c r="E2420" t="s">
        <v>8</v>
      </c>
      <c r="F2420" t="s">
        <v>590</v>
      </c>
      <c r="G2420" s="1">
        <v>44802</v>
      </c>
      <c r="H2420" s="1">
        <v>45166</v>
      </c>
      <c r="I2420" t="s">
        <v>3744</v>
      </c>
      <c r="J2420" t="str">
        <f t="shared" si="37"/>
        <v>да</v>
      </c>
    </row>
    <row r="2421" spans="1:10" x14ac:dyDescent="0.25">
      <c r="A2421" t="s">
        <v>19</v>
      </c>
      <c r="B2421" t="s">
        <v>194</v>
      </c>
      <c r="C2421" t="s">
        <v>195</v>
      </c>
      <c r="D2421" t="s">
        <v>196</v>
      </c>
      <c r="E2421" t="s">
        <v>196</v>
      </c>
      <c r="F2421" t="s">
        <v>3745</v>
      </c>
      <c r="G2421" s="1">
        <v>44802</v>
      </c>
      <c r="H2421" s="1">
        <v>45166</v>
      </c>
      <c r="I2421" t="s">
        <v>3746</v>
      </c>
      <c r="J2421" t="str">
        <f t="shared" si="37"/>
        <v>да</v>
      </c>
    </row>
    <row r="2422" spans="1:10" x14ac:dyDescent="0.25">
      <c r="A2422" t="s">
        <v>19</v>
      </c>
      <c r="B2422" t="s">
        <v>194</v>
      </c>
      <c r="C2422" t="s">
        <v>195</v>
      </c>
      <c r="D2422" t="s">
        <v>196</v>
      </c>
      <c r="E2422" t="s">
        <v>196</v>
      </c>
      <c r="F2422" t="s">
        <v>3747</v>
      </c>
      <c r="G2422" s="1">
        <v>44802</v>
      </c>
      <c r="H2422" s="1">
        <v>45166</v>
      </c>
      <c r="I2422" t="s">
        <v>3748</v>
      </c>
      <c r="J2422" t="str">
        <f t="shared" si="37"/>
        <v>да</v>
      </c>
    </row>
    <row r="2423" spans="1:10" x14ac:dyDescent="0.25">
      <c r="A2423" t="s">
        <v>19</v>
      </c>
      <c r="B2423" t="s">
        <v>194</v>
      </c>
      <c r="C2423" t="s">
        <v>195</v>
      </c>
      <c r="D2423" t="s">
        <v>196</v>
      </c>
      <c r="E2423" t="s">
        <v>196</v>
      </c>
      <c r="F2423" t="s">
        <v>3749</v>
      </c>
      <c r="G2423" s="1">
        <v>44802</v>
      </c>
      <c r="H2423" s="1">
        <v>45166</v>
      </c>
      <c r="I2423" t="s">
        <v>3750</v>
      </c>
      <c r="J2423" t="str">
        <f t="shared" si="37"/>
        <v>да</v>
      </c>
    </row>
    <row r="2424" spans="1:10" x14ac:dyDescent="0.25">
      <c r="A2424" t="s">
        <v>19</v>
      </c>
      <c r="B2424" t="s">
        <v>194</v>
      </c>
      <c r="C2424" t="s">
        <v>195</v>
      </c>
      <c r="D2424" t="s">
        <v>196</v>
      </c>
      <c r="E2424" t="s">
        <v>196</v>
      </c>
      <c r="F2424" t="s">
        <v>3751</v>
      </c>
      <c r="G2424" s="1">
        <v>44802</v>
      </c>
      <c r="H2424" s="1">
        <v>45166</v>
      </c>
      <c r="I2424" t="s">
        <v>3752</v>
      </c>
      <c r="J2424" t="str">
        <f t="shared" si="37"/>
        <v>да</v>
      </c>
    </row>
    <row r="2425" spans="1:10" x14ac:dyDescent="0.25">
      <c r="A2425" t="s">
        <v>19</v>
      </c>
      <c r="B2425" t="s">
        <v>194</v>
      </c>
      <c r="C2425" t="s">
        <v>195</v>
      </c>
      <c r="D2425" t="s">
        <v>196</v>
      </c>
      <c r="E2425" t="s">
        <v>196</v>
      </c>
      <c r="F2425" t="s">
        <v>3753</v>
      </c>
      <c r="G2425" s="1">
        <v>44802</v>
      </c>
      <c r="H2425" s="1">
        <v>45166</v>
      </c>
      <c r="I2425" t="s">
        <v>3754</v>
      </c>
      <c r="J2425" t="str">
        <f t="shared" si="37"/>
        <v>да</v>
      </c>
    </row>
    <row r="2426" spans="1:10" x14ac:dyDescent="0.25">
      <c r="A2426" t="s">
        <v>19</v>
      </c>
      <c r="B2426" t="s">
        <v>194</v>
      </c>
      <c r="C2426" t="s">
        <v>195</v>
      </c>
      <c r="D2426" t="s">
        <v>196</v>
      </c>
      <c r="E2426" t="s">
        <v>196</v>
      </c>
      <c r="F2426" t="s">
        <v>3755</v>
      </c>
      <c r="G2426" s="1">
        <v>44802</v>
      </c>
      <c r="H2426" s="1">
        <v>45166</v>
      </c>
      <c r="I2426" t="s">
        <v>3756</v>
      </c>
      <c r="J2426" t="str">
        <f t="shared" si="37"/>
        <v>да</v>
      </c>
    </row>
    <row r="2427" spans="1:10" x14ac:dyDescent="0.25">
      <c r="A2427" t="s">
        <v>70</v>
      </c>
      <c r="B2427" t="s">
        <v>102</v>
      </c>
      <c r="C2427" t="s">
        <v>103</v>
      </c>
      <c r="D2427" t="s">
        <v>104</v>
      </c>
      <c r="E2427" t="s">
        <v>502</v>
      </c>
      <c r="F2427" t="s">
        <v>3485</v>
      </c>
      <c r="G2427" s="1">
        <v>44802</v>
      </c>
      <c r="H2427" s="1">
        <v>45166</v>
      </c>
      <c r="I2427" t="s">
        <v>3757</v>
      </c>
      <c r="J2427" t="str">
        <f t="shared" si="37"/>
        <v>да</v>
      </c>
    </row>
    <row r="2428" spans="1:10" x14ac:dyDescent="0.25">
      <c r="A2428" t="s">
        <v>70</v>
      </c>
      <c r="B2428" t="s">
        <v>102</v>
      </c>
      <c r="C2428" t="s">
        <v>103</v>
      </c>
      <c r="D2428" t="s">
        <v>104</v>
      </c>
      <c r="E2428" t="s">
        <v>502</v>
      </c>
      <c r="F2428" t="s">
        <v>3758</v>
      </c>
      <c r="G2428" s="1">
        <v>44802</v>
      </c>
      <c r="H2428" s="1">
        <v>45166</v>
      </c>
      <c r="I2428" t="s">
        <v>3759</v>
      </c>
      <c r="J2428" t="str">
        <f t="shared" si="37"/>
        <v>да</v>
      </c>
    </row>
    <row r="2429" spans="1:10" x14ac:dyDescent="0.25">
      <c r="A2429" t="s">
        <v>70</v>
      </c>
      <c r="B2429" t="s">
        <v>102</v>
      </c>
      <c r="C2429" t="s">
        <v>103</v>
      </c>
      <c r="D2429" t="s">
        <v>104</v>
      </c>
      <c r="E2429" t="s">
        <v>502</v>
      </c>
      <c r="F2429" t="s">
        <v>3760</v>
      </c>
      <c r="G2429" s="1">
        <v>44802</v>
      </c>
      <c r="H2429" s="1">
        <v>45166</v>
      </c>
      <c r="I2429" t="s">
        <v>3761</v>
      </c>
      <c r="J2429" t="str">
        <f t="shared" si="37"/>
        <v>да</v>
      </c>
    </row>
    <row r="2430" spans="1:10" x14ac:dyDescent="0.25">
      <c r="A2430" t="s">
        <v>70</v>
      </c>
      <c r="B2430" t="s">
        <v>102</v>
      </c>
      <c r="C2430" t="s">
        <v>103</v>
      </c>
      <c r="D2430" t="s">
        <v>104</v>
      </c>
      <c r="E2430" t="s">
        <v>502</v>
      </c>
      <c r="F2430" t="s">
        <v>3762</v>
      </c>
      <c r="G2430" s="1">
        <v>44802</v>
      </c>
      <c r="H2430" s="1">
        <v>45166</v>
      </c>
      <c r="I2430" t="s">
        <v>3763</v>
      </c>
      <c r="J2430" t="str">
        <f t="shared" si="37"/>
        <v>да</v>
      </c>
    </row>
    <row r="2431" spans="1:10" x14ac:dyDescent="0.25">
      <c r="A2431" t="s">
        <v>70</v>
      </c>
      <c r="B2431" t="s">
        <v>102</v>
      </c>
      <c r="C2431" t="s">
        <v>103</v>
      </c>
      <c r="D2431" t="s">
        <v>104</v>
      </c>
      <c r="E2431" t="s">
        <v>502</v>
      </c>
      <c r="F2431" t="s">
        <v>3764</v>
      </c>
      <c r="G2431" s="1">
        <v>44802</v>
      </c>
      <c r="H2431" s="1">
        <v>45166</v>
      </c>
      <c r="I2431" t="s">
        <v>3765</v>
      </c>
      <c r="J2431" t="str">
        <f t="shared" si="37"/>
        <v>да</v>
      </c>
    </row>
    <row r="2432" spans="1:10" x14ac:dyDescent="0.25">
      <c r="A2432" t="s">
        <v>70</v>
      </c>
      <c r="B2432" t="s">
        <v>102</v>
      </c>
      <c r="C2432" t="s">
        <v>103</v>
      </c>
      <c r="D2432" t="s">
        <v>104</v>
      </c>
      <c r="E2432" t="s">
        <v>502</v>
      </c>
      <c r="F2432" t="s">
        <v>3766</v>
      </c>
      <c r="G2432" s="1">
        <v>44802</v>
      </c>
      <c r="H2432" s="1">
        <v>45166</v>
      </c>
      <c r="I2432" t="s">
        <v>3767</v>
      </c>
      <c r="J2432" t="str">
        <f t="shared" si="37"/>
        <v>да</v>
      </c>
    </row>
    <row r="2433" spans="1:10" x14ac:dyDescent="0.25">
      <c r="A2433" t="s">
        <v>70</v>
      </c>
      <c r="B2433" t="s">
        <v>102</v>
      </c>
      <c r="C2433" t="s">
        <v>103</v>
      </c>
      <c r="D2433" t="s">
        <v>104</v>
      </c>
      <c r="E2433" t="s">
        <v>502</v>
      </c>
      <c r="F2433" t="s">
        <v>3768</v>
      </c>
      <c r="G2433" s="1">
        <v>44802</v>
      </c>
      <c r="H2433" s="1">
        <v>45166</v>
      </c>
      <c r="I2433" t="s">
        <v>3769</v>
      </c>
      <c r="J2433" t="str">
        <f t="shared" si="37"/>
        <v>да</v>
      </c>
    </row>
    <row r="2434" spans="1:10" x14ac:dyDescent="0.25">
      <c r="A2434" t="s">
        <v>70</v>
      </c>
      <c r="B2434" t="s">
        <v>102</v>
      </c>
      <c r="C2434" t="s">
        <v>103</v>
      </c>
      <c r="D2434" t="s">
        <v>104</v>
      </c>
      <c r="E2434" t="s">
        <v>502</v>
      </c>
      <c r="F2434" t="s">
        <v>3770</v>
      </c>
      <c r="G2434" s="1">
        <v>44802</v>
      </c>
      <c r="H2434" s="1">
        <v>45166</v>
      </c>
      <c r="I2434" t="s">
        <v>3771</v>
      </c>
      <c r="J2434" t="str">
        <f t="shared" si="37"/>
        <v>да</v>
      </c>
    </row>
    <row r="2435" spans="1:10" x14ac:dyDescent="0.25">
      <c r="A2435" t="s">
        <v>70</v>
      </c>
      <c r="B2435" t="s">
        <v>102</v>
      </c>
      <c r="C2435" t="s">
        <v>103</v>
      </c>
      <c r="D2435" t="s">
        <v>104</v>
      </c>
      <c r="E2435" t="s">
        <v>502</v>
      </c>
      <c r="F2435" t="s">
        <v>3772</v>
      </c>
      <c r="G2435" s="1">
        <v>44802</v>
      </c>
      <c r="H2435" s="1">
        <v>45166</v>
      </c>
      <c r="I2435" t="s">
        <v>3773</v>
      </c>
      <c r="J2435" t="str">
        <f t="shared" ref="J2435:J2498" si="38">IF(ISBLANK(H2435),"нет","да")</f>
        <v>да</v>
      </c>
    </row>
    <row r="2436" spans="1:10" x14ac:dyDescent="0.25">
      <c r="A2436" t="s">
        <v>70</v>
      </c>
      <c r="B2436" t="s">
        <v>102</v>
      </c>
      <c r="C2436" t="s">
        <v>103</v>
      </c>
      <c r="D2436" t="s">
        <v>104</v>
      </c>
      <c r="E2436" t="s">
        <v>502</v>
      </c>
      <c r="F2436" t="s">
        <v>3774</v>
      </c>
      <c r="G2436" s="1">
        <v>44802</v>
      </c>
      <c r="H2436" s="1">
        <v>45166</v>
      </c>
      <c r="I2436" t="s">
        <v>3775</v>
      </c>
      <c r="J2436" t="str">
        <f t="shared" si="38"/>
        <v>да</v>
      </c>
    </row>
    <row r="2437" spans="1:10" x14ac:dyDescent="0.25">
      <c r="A2437" t="s">
        <v>70</v>
      </c>
      <c r="B2437" t="s">
        <v>102</v>
      </c>
      <c r="C2437" t="s">
        <v>103</v>
      </c>
      <c r="D2437" t="s">
        <v>104</v>
      </c>
      <c r="E2437" t="s">
        <v>105</v>
      </c>
      <c r="F2437" t="s">
        <v>3758</v>
      </c>
      <c r="G2437" s="1">
        <v>44802</v>
      </c>
      <c r="H2437" s="1">
        <v>45166</v>
      </c>
      <c r="I2437" t="s">
        <v>3776</v>
      </c>
      <c r="J2437" t="str">
        <f t="shared" si="38"/>
        <v>да</v>
      </c>
    </row>
    <row r="2438" spans="1:10" x14ac:dyDescent="0.25">
      <c r="A2438" t="s">
        <v>70</v>
      </c>
      <c r="B2438" t="s">
        <v>102</v>
      </c>
      <c r="C2438" t="s">
        <v>103</v>
      </c>
      <c r="D2438" t="s">
        <v>104</v>
      </c>
      <c r="E2438" t="s">
        <v>105</v>
      </c>
      <c r="F2438" t="s">
        <v>3760</v>
      </c>
      <c r="G2438" s="1">
        <v>44802</v>
      </c>
      <c r="H2438" s="1">
        <v>45166</v>
      </c>
      <c r="I2438" t="s">
        <v>3777</v>
      </c>
      <c r="J2438" t="str">
        <f t="shared" si="38"/>
        <v>да</v>
      </c>
    </row>
    <row r="2439" spans="1:10" x14ac:dyDescent="0.25">
      <c r="A2439" t="s">
        <v>70</v>
      </c>
      <c r="B2439" t="s">
        <v>102</v>
      </c>
      <c r="C2439" t="s">
        <v>103</v>
      </c>
      <c r="D2439" t="s">
        <v>104</v>
      </c>
      <c r="E2439" t="s">
        <v>105</v>
      </c>
      <c r="F2439" t="s">
        <v>3762</v>
      </c>
      <c r="G2439" s="1">
        <v>44802</v>
      </c>
      <c r="H2439" s="1">
        <v>45166</v>
      </c>
      <c r="I2439" t="s">
        <v>3778</v>
      </c>
      <c r="J2439" t="str">
        <f t="shared" si="38"/>
        <v>да</v>
      </c>
    </row>
    <row r="2440" spans="1:10" x14ac:dyDescent="0.25">
      <c r="A2440" t="s">
        <v>70</v>
      </c>
      <c r="B2440" t="s">
        <v>102</v>
      </c>
      <c r="C2440" t="s">
        <v>103</v>
      </c>
      <c r="D2440" t="s">
        <v>104</v>
      </c>
      <c r="E2440" t="s">
        <v>105</v>
      </c>
      <c r="F2440" t="s">
        <v>3496</v>
      </c>
      <c r="G2440" s="1">
        <v>44802</v>
      </c>
      <c r="H2440" s="1">
        <v>45166</v>
      </c>
      <c r="I2440" t="s">
        <v>3779</v>
      </c>
      <c r="J2440" t="str">
        <f t="shared" si="38"/>
        <v>да</v>
      </c>
    </row>
    <row r="2441" spans="1:10" x14ac:dyDescent="0.25">
      <c r="A2441" t="s">
        <v>70</v>
      </c>
      <c r="B2441" t="s">
        <v>102</v>
      </c>
      <c r="C2441" t="s">
        <v>103</v>
      </c>
      <c r="D2441" t="s">
        <v>104</v>
      </c>
      <c r="E2441" t="s">
        <v>105</v>
      </c>
      <c r="F2441" t="s">
        <v>3764</v>
      </c>
      <c r="G2441" s="1">
        <v>44802</v>
      </c>
      <c r="H2441" s="1">
        <v>45166</v>
      </c>
      <c r="I2441" t="s">
        <v>3780</v>
      </c>
      <c r="J2441" t="str">
        <f t="shared" si="38"/>
        <v>да</v>
      </c>
    </row>
    <row r="2442" spans="1:10" x14ac:dyDescent="0.25">
      <c r="A2442" t="s">
        <v>70</v>
      </c>
      <c r="B2442" t="s">
        <v>102</v>
      </c>
      <c r="C2442" t="s">
        <v>103</v>
      </c>
      <c r="D2442" t="s">
        <v>104</v>
      </c>
      <c r="E2442" t="s">
        <v>105</v>
      </c>
      <c r="F2442" t="s">
        <v>3766</v>
      </c>
      <c r="G2442" s="1">
        <v>44802</v>
      </c>
      <c r="H2442" s="1">
        <v>45166</v>
      </c>
      <c r="I2442" t="s">
        <v>3781</v>
      </c>
      <c r="J2442" t="str">
        <f t="shared" si="38"/>
        <v>да</v>
      </c>
    </row>
    <row r="2443" spans="1:10" x14ac:dyDescent="0.25">
      <c r="A2443" t="s">
        <v>70</v>
      </c>
      <c r="B2443" t="s">
        <v>102</v>
      </c>
      <c r="C2443" t="s">
        <v>103</v>
      </c>
      <c r="D2443" t="s">
        <v>104</v>
      </c>
      <c r="E2443" t="s">
        <v>105</v>
      </c>
      <c r="F2443" t="s">
        <v>3768</v>
      </c>
      <c r="G2443" s="1">
        <v>44802</v>
      </c>
      <c r="H2443" s="1">
        <v>45166</v>
      </c>
      <c r="I2443" t="s">
        <v>3782</v>
      </c>
      <c r="J2443" t="str">
        <f t="shared" si="38"/>
        <v>да</v>
      </c>
    </row>
    <row r="2444" spans="1:10" x14ac:dyDescent="0.25">
      <c r="A2444" t="s">
        <v>70</v>
      </c>
      <c r="B2444" t="s">
        <v>102</v>
      </c>
      <c r="C2444" t="s">
        <v>103</v>
      </c>
      <c r="D2444" t="s">
        <v>104</v>
      </c>
      <c r="E2444" t="s">
        <v>105</v>
      </c>
      <c r="F2444" t="s">
        <v>3770</v>
      </c>
      <c r="G2444" s="1">
        <v>44802</v>
      </c>
      <c r="H2444" s="1">
        <v>45166</v>
      </c>
      <c r="I2444" t="s">
        <v>3783</v>
      </c>
      <c r="J2444" t="str">
        <f t="shared" si="38"/>
        <v>да</v>
      </c>
    </row>
    <row r="2445" spans="1:10" x14ac:dyDescent="0.25">
      <c r="A2445" t="s">
        <v>70</v>
      </c>
      <c r="B2445" t="s">
        <v>102</v>
      </c>
      <c r="C2445" t="s">
        <v>103</v>
      </c>
      <c r="D2445" t="s">
        <v>104</v>
      </c>
      <c r="E2445" t="s">
        <v>105</v>
      </c>
      <c r="F2445" t="s">
        <v>3772</v>
      </c>
      <c r="G2445" s="1">
        <v>44802</v>
      </c>
      <c r="H2445" s="1">
        <v>45166</v>
      </c>
      <c r="I2445" t="s">
        <v>3784</v>
      </c>
      <c r="J2445" t="str">
        <f t="shared" si="38"/>
        <v>да</v>
      </c>
    </row>
    <row r="2446" spans="1:10" x14ac:dyDescent="0.25">
      <c r="A2446" t="s">
        <v>70</v>
      </c>
      <c r="B2446" t="s">
        <v>102</v>
      </c>
      <c r="C2446" t="s">
        <v>103</v>
      </c>
      <c r="D2446" t="s">
        <v>104</v>
      </c>
      <c r="E2446" t="s">
        <v>105</v>
      </c>
      <c r="F2446" t="s">
        <v>3774</v>
      </c>
      <c r="G2446" s="1">
        <v>44802</v>
      </c>
      <c r="H2446" s="1">
        <v>45166</v>
      </c>
      <c r="I2446" t="s">
        <v>3785</v>
      </c>
      <c r="J2446" t="str">
        <f t="shared" si="38"/>
        <v>да</v>
      </c>
    </row>
    <row r="2447" spans="1:10" x14ac:dyDescent="0.25">
      <c r="A2447" t="s">
        <v>49</v>
      </c>
      <c r="B2447" t="s">
        <v>6</v>
      </c>
      <c r="C2447" t="s">
        <v>7</v>
      </c>
      <c r="D2447" t="s">
        <v>8</v>
      </c>
      <c r="E2447" t="s">
        <v>53</v>
      </c>
      <c r="F2447" t="s">
        <v>3786</v>
      </c>
      <c r="G2447" s="1">
        <v>44800</v>
      </c>
      <c r="H2447" s="1">
        <v>45164</v>
      </c>
      <c r="I2447" t="s">
        <v>3787</v>
      </c>
      <c r="J2447" t="str">
        <f t="shared" si="38"/>
        <v>да</v>
      </c>
    </row>
    <row r="2448" spans="1:10" x14ac:dyDescent="0.25">
      <c r="A2448" t="s">
        <v>49</v>
      </c>
      <c r="B2448" t="s">
        <v>6</v>
      </c>
      <c r="C2448" t="s">
        <v>7</v>
      </c>
      <c r="D2448" t="s">
        <v>8</v>
      </c>
      <c r="E2448" t="s">
        <v>53</v>
      </c>
      <c r="F2448" t="s">
        <v>588</v>
      </c>
      <c r="G2448" s="1">
        <v>44800</v>
      </c>
      <c r="H2448" s="1">
        <v>45164</v>
      </c>
      <c r="I2448" t="s">
        <v>3788</v>
      </c>
      <c r="J2448" t="str">
        <f t="shared" si="38"/>
        <v>да</v>
      </c>
    </row>
    <row r="2449" spans="1:10" x14ac:dyDescent="0.25">
      <c r="A2449" t="s">
        <v>212</v>
      </c>
      <c r="B2449" t="s">
        <v>12</v>
      </c>
      <c r="C2449" t="s">
        <v>13</v>
      </c>
      <c r="D2449" t="s">
        <v>14</v>
      </c>
      <c r="E2449" t="s">
        <v>109</v>
      </c>
      <c r="F2449">
        <v>702</v>
      </c>
      <c r="G2449" s="1">
        <v>44799</v>
      </c>
      <c r="H2449" s="1">
        <v>45529</v>
      </c>
      <c r="I2449" t="s">
        <v>3789</v>
      </c>
      <c r="J2449" t="str">
        <f t="shared" si="38"/>
        <v>да</v>
      </c>
    </row>
    <row r="2450" spans="1:10" x14ac:dyDescent="0.25">
      <c r="A2450" t="s">
        <v>212</v>
      </c>
      <c r="B2450" t="s">
        <v>12</v>
      </c>
      <c r="C2450" t="s">
        <v>13</v>
      </c>
      <c r="D2450" t="s">
        <v>14</v>
      </c>
      <c r="E2450" t="s">
        <v>109</v>
      </c>
      <c r="F2450">
        <v>716</v>
      </c>
      <c r="G2450" s="1">
        <v>44798</v>
      </c>
      <c r="H2450" s="1">
        <v>45528</v>
      </c>
      <c r="I2450" t="s">
        <v>3790</v>
      </c>
      <c r="J2450" t="str">
        <f t="shared" si="38"/>
        <v>да</v>
      </c>
    </row>
    <row r="2451" spans="1:10" x14ac:dyDescent="0.25">
      <c r="A2451" t="s">
        <v>34</v>
      </c>
      <c r="B2451" t="s">
        <v>35</v>
      </c>
      <c r="C2451" t="s">
        <v>7</v>
      </c>
      <c r="D2451" t="s">
        <v>36</v>
      </c>
      <c r="E2451" t="s">
        <v>36</v>
      </c>
      <c r="F2451" t="s">
        <v>3791</v>
      </c>
      <c r="G2451" s="1">
        <v>44798</v>
      </c>
      <c r="H2451" s="1">
        <v>45528</v>
      </c>
      <c r="I2451" t="s">
        <v>3792</v>
      </c>
      <c r="J2451" t="str">
        <f t="shared" si="38"/>
        <v>да</v>
      </c>
    </row>
    <row r="2452" spans="1:10" x14ac:dyDescent="0.25">
      <c r="A2452" t="s">
        <v>34</v>
      </c>
      <c r="B2452" t="s">
        <v>35</v>
      </c>
      <c r="C2452" t="s">
        <v>7</v>
      </c>
      <c r="D2452" t="s">
        <v>36</v>
      </c>
      <c r="E2452" t="s">
        <v>36</v>
      </c>
      <c r="F2452" t="s">
        <v>3793</v>
      </c>
      <c r="G2452" s="1">
        <v>44798</v>
      </c>
      <c r="H2452" s="1">
        <v>45528</v>
      </c>
      <c r="I2452" t="s">
        <v>3794</v>
      </c>
      <c r="J2452" t="str">
        <f t="shared" si="38"/>
        <v>да</v>
      </c>
    </row>
    <row r="2453" spans="1:10" x14ac:dyDescent="0.25">
      <c r="A2453" t="s">
        <v>34</v>
      </c>
      <c r="B2453" t="s">
        <v>35</v>
      </c>
      <c r="C2453" t="s">
        <v>7</v>
      </c>
      <c r="D2453" t="s">
        <v>36</v>
      </c>
      <c r="E2453" t="s">
        <v>36</v>
      </c>
      <c r="F2453" t="s">
        <v>3795</v>
      </c>
      <c r="G2453" s="1">
        <v>44798</v>
      </c>
      <c r="H2453" s="1">
        <v>45528</v>
      </c>
      <c r="I2453" t="s">
        <v>3796</v>
      </c>
      <c r="J2453" t="str">
        <f t="shared" si="38"/>
        <v>да</v>
      </c>
    </row>
    <row r="2454" spans="1:10" x14ac:dyDescent="0.25">
      <c r="A2454" t="s">
        <v>338</v>
      </c>
      <c r="B2454" t="s">
        <v>12</v>
      </c>
      <c r="C2454" t="s">
        <v>13</v>
      </c>
      <c r="D2454" t="s">
        <v>14</v>
      </c>
      <c r="E2454" t="s">
        <v>109</v>
      </c>
      <c r="F2454">
        <v>992</v>
      </c>
      <c r="G2454" s="1">
        <v>44798</v>
      </c>
      <c r="H2454" s="1">
        <v>45528</v>
      </c>
      <c r="I2454" t="s">
        <v>3797</v>
      </c>
      <c r="J2454" t="str">
        <f t="shared" si="38"/>
        <v>да</v>
      </c>
    </row>
    <row r="2455" spans="1:10" x14ac:dyDescent="0.25">
      <c r="A2455" t="s">
        <v>5</v>
      </c>
      <c r="B2455" t="s">
        <v>32</v>
      </c>
      <c r="C2455" t="s">
        <v>2</v>
      </c>
      <c r="D2455" t="s">
        <v>3</v>
      </c>
      <c r="E2455" t="s">
        <v>3</v>
      </c>
      <c r="F2455">
        <v>43</v>
      </c>
      <c r="G2455" s="1">
        <v>44797</v>
      </c>
      <c r="H2455" s="1">
        <v>45161</v>
      </c>
      <c r="I2455" t="s">
        <v>3798</v>
      </c>
      <c r="J2455" t="str">
        <f t="shared" si="38"/>
        <v>да</v>
      </c>
    </row>
    <row r="2456" spans="1:10" x14ac:dyDescent="0.25">
      <c r="A2456" t="s">
        <v>31</v>
      </c>
      <c r="B2456" t="s">
        <v>6</v>
      </c>
      <c r="C2456" t="s">
        <v>7</v>
      </c>
      <c r="D2456" t="s">
        <v>8</v>
      </c>
      <c r="E2456" t="s">
        <v>8</v>
      </c>
      <c r="F2456" t="s">
        <v>3799</v>
      </c>
      <c r="G2456" s="1">
        <v>44796</v>
      </c>
      <c r="H2456" s="1">
        <v>45160</v>
      </c>
      <c r="I2456" t="s">
        <v>3800</v>
      </c>
      <c r="J2456" t="str">
        <f t="shared" si="38"/>
        <v>да</v>
      </c>
    </row>
    <row r="2457" spans="1:10" x14ac:dyDescent="0.25">
      <c r="A2457" t="s">
        <v>31</v>
      </c>
      <c r="B2457" t="s">
        <v>6</v>
      </c>
      <c r="C2457" t="s">
        <v>7</v>
      </c>
      <c r="D2457" t="s">
        <v>8</v>
      </c>
      <c r="E2457" t="s">
        <v>8</v>
      </c>
      <c r="F2457" t="s">
        <v>3801</v>
      </c>
      <c r="G2457" s="1">
        <v>44796</v>
      </c>
      <c r="H2457" s="1">
        <v>45160</v>
      </c>
      <c r="I2457" t="s">
        <v>3802</v>
      </c>
      <c r="J2457" t="str">
        <f t="shared" si="38"/>
        <v>да</v>
      </c>
    </row>
    <row r="2458" spans="1:10" x14ac:dyDescent="0.25">
      <c r="A2458" t="s">
        <v>31</v>
      </c>
      <c r="B2458" t="s">
        <v>6</v>
      </c>
      <c r="C2458" t="s">
        <v>7</v>
      </c>
      <c r="D2458" t="s">
        <v>8</v>
      </c>
      <c r="E2458" t="s">
        <v>8</v>
      </c>
      <c r="F2458" t="s">
        <v>3803</v>
      </c>
      <c r="G2458" s="1">
        <v>44796</v>
      </c>
      <c r="H2458" s="1">
        <v>45160</v>
      </c>
      <c r="I2458" t="s">
        <v>3804</v>
      </c>
      <c r="J2458" t="str">
        <f t="shared" si="38"/>
        <v>да</v>
      </c>
    </row>
    <row r="2459" spans="1:10" x14ac:dyDescent="0.25">
      <c r="A2459" t="s">
        <v>31</v>
      </c>
      <c r="B2459" t="s">
        <v>6</v>
      </c>
      <c r="C2459" t="s">
        <v>7</v>
      </c>
      <c r="D2459" t="s">
        <v>8</v>
      </c>
      <c r="E2459" t="s">
        <v>8</v>
      </c>
      <c r="F2459" t="s">
        <v>3805</v>
      </c>
      <c r="G2459" s="1">
        <v>44796</v>
      </c>
      <c r="H2459" s="1">
        <v>45160</v>
      </c>
      <c r="I2459" t="s">
        <v>3806</v>
      </c>
      <c r="J2459" t="str">
        <f t="shared" si="38"/>
        <v>да</v>
      </c>
    </row>
    <row r="2460" spans="1:10" x14ac:dyDescent="0.25">
      <c r="A2460" t="s">
        <v>31</v>
      </c>
      <c r="B2460" t="s">
        <v>6</v>
      </c>
      <c r="C2460" t="s">
        <v>7</v>
      </c>
      <c r="D2460" t="s">
        <v>8</v>
      </c>
      <c r="E2460" t="s">
        <v>8</v>
      </c>
      <c r="F2460" t="s">
        <v>3807</v>
      </c>
      <c r="G2460" s="1">
        <v>44796</v>
      </c>
      <c r="H2460" s="1">
        <v>45160</v>
      </c>
      <c r="I2460" t="s">
        <v>3808</v>
      </c>
      <c r="J2460" t="str">
        <f t="shared" si="38"/>
        <v>да</v>
      </c>
    </row>
    <row r="2461" spans="1:10" x14ac:dyDescent="0.25">
      <c r="A2461" t="s">
        <v>31</v>
      </c>
      <c r="B2461" t="s">
        <v>6</v>
      </c>
      <c r="C2461" t="s">
        <v>7</v>
      </c>
      <c r="D2461" t="s">
        <v>8</v>
      </c>
      <c r="E2461" t="s">
        <v>8</v>
      </c>
      <c r="F2461" t="s">
        <v>3809</v>
      </c>
      <c r="G2461" s="1">
        <v>44796</v>
      </c>
      <c r="H2461" s="1">
        <v>45160</v>
      </c>
      <c r="I2461" t="s">
        <v>3810</v>
      </c>
      <c r="J2461" t="str">
        <f t="shared" si="38"/>
        <v>да</v>
      </c>
    </row>
    <row r="2462" spans="1:10" x14ac:dyDescent="0.25">
      <c r="A2462" t="s">
        <v>31</v>
      </c>
      <c r="B2462" t="s">
        <v>6</v>
      </c>
      <c r="C2462" t="s">
        <v>7</v>
      </c>
      <c r="D2462" t="s">
        <v>8</v>
      </c>
      <c r="E2462" t="s">
        <v>8</v>
      </c>
      <c r="F2462" t="s">
        <v>3811</v>
      </c>
      <c r="G2462" s="1">
        <v>44796</v>
      </c>
      <c r="H2462" s="1">
        <v>45160</v>
      </c>
      <c r="I2462" t="s">
        <v>3812</v>
      </c>
      <c r="J2462" t="str">
        <f t="shared" si="38"/>
        <v>да</v>
      </c>
    </row>
    <row r="2463" spans="1:10" x14ac:dyDescent="0.25">
      <c r="A2463" t="s">
        <v>31</v>
      </c>
      <c r="B2463" t="s">
        <v>6</v>
      </c>
      <c r="C2463" t="s">
        <v>7</v>
      </c>
      <c r="D2463" t="s">
        <v>8</v>
      </c>
      <c r="E2463" t="s">
        <v>8</v>
      </c>
      <c r="F2463" t="s">
        <v>3813</v>
      </c>
      <c r="G2463" s="1">
        <v>44796</v>
      </c>
      <c r="H2463" s="1">
        <v>45160</v>
      </c>
      <c r="I2463" t="s">
        <v>3814</v>
      </c>
      <c r="J2463" t="str">
        <f t="shared" si="38"/>
        <v>да</v>
      </c>
    </row>
    <row r="2464" spans="1:10" x14ac:dyDescent="0.25">
      <c r="A2464" t="s">
        <v>31</v>
      </c>
      <c r="B2464" t="s">
        <v>6</v>
      </c>
      <c r="C2464" t="s">
        <v>7</v>
      </c>
      <c r="D2464" t="s">
        <v>8</v>
      </c>
      <c r="E2464" t="s">
        <v>8</v>
      </c>
      <c r="F2464" t="s">
        <v>3815</v>
      </c>
      <c r="G2464" s="1">
        <v>44796</v>
      </c>
      <c r="H2464" s="1">
        <v>45160</v>
      </c>
      <c r="I2464" t="s">
        <v>3816</v>
      </c>
      <c r="J2464" t="str">
        <f t="shared" si="38"/>
        <v>да</v>
      </c>
    </row>
    <row r="2465" spans="1:10" x14ac:dyDescent="0.25">
      <c r="A2465" t="s">
        <v>31</v>
      </c>
      <c r="B2465" t="s">
        <v>6</v>
      </c>
      <c r="C2465" t="s">
        <v>7</v>
      </c>
      <c r="D2465" t="s">
        <v>8</v>
      </c>
      <c r="E2465" t="s">
        <v>8</v>
      </c>
      <c r="F2465" t="s">
        <v>3817</v>
      </c>
      <c r="G2465" s="1">
        <v>44796</v>
      </c>
      <c r="H2465" s="1">
        <v>45160</v>
      </c>
      <c r="I2465" t="s">
        <v>3818</v>
      </c>
      <c r="J2465" t="str">
        <f t="shared" si="38"/>
        <v>да</v>
      </c>
    </row>
    <row r="2466" spans="1:10" x14ac:dyDescent="0.25">
      <c r="A2466" t="s">
        <v>1717</v>
      </c>
      <c r="B2466" t="s">
        <v>544</v>
      </c>
      <c r="C2466" t="s">
        <v>545</v>
      </c>
      <c r="D2466" t="s">
        <v>546</v>
      </c>
      <c r="E2466" t="s">
        <v>546</v>
      </c>
      <c r="F2466" t="s">
        <v>3819</v>
      </c>
      <c r="G2466" s="1">
        <v>44796</v>
      </c>
      <c r="H2466" s="1">
        <v>45526</v>
      </c>
      <c r="I2466" t="s">
        <v>3820</v>
      </c>
      <c r="J2466" t="str">
        <f t="shared" si="38"/>
        <v>да</v>
      </c>
    </row>
    <row r="2467" spans="1:10" x14ac:dyDescent="0.25">
      <c r="A2467" t="s">
        <v>11</v>
      </c>
      <c r="B2467" t="s">
        <v>12</v>
      </c>
      <c r="C2467" t="s">
        <v>13</v>
      </c>
      <c r="D2467" t="s">
        <v>14</v>
      </c>
      <c r="E2467" t="s">
        <v>109</v>
      </c>
      <c r="F2467">
        <v>420</v>
      </c>
      <c r="G2467" s="1">
        <v>44796</v>
      </c>
      <c r="H2467" s="1">
        <v>45526</v>
      </c>
      <c r="I2467" t="s">
        <v>3821</v>
      </c>
      <c r="J2467" t="str">
        <f t="shared" si="38"/>
        <v>да</v>
      </c>
    </row>
    <row r="2468" spans="1:10" x14ac:dyDescent="0.25">
      <c r="A2468" t="s">
        <v>49</v>
      </c>
      <c r="B2468" t="s">
        <v>6</v>
      </c>
      <c r="C2468" t="s">
        <v>7</v>
      </c>
      <c r="D2468" t="s">
        <v>8</v>
      </c>
      <c r="E2468" t="s">
        <v>53</v>
      </c>
      <c r="F2468" t="s">
        <v>639</v>
      </c>
      <c r="G2468" s="1">
        <v>44796</v>
      </c>
      <c r="H2468" s="1">
        <v>45160</v>
      </c>
      <c r="I2468" t="s">
        <v>3822</v>
      </c>
      <c r="J2468" t="str">
        <f t="shared" si="38"/>
        <v>да</v>
      </c>
    </row>
    <row r="2469" spans="1:10" x14ac:dyDescent="0.25">
      <c r="A2469" t="s">
        <v>34</v>
      </c>
      <c r="B2469" t="s">
        <v>35</v>
      </c>
      <c r="C2469" t="s">
        <v>7</v>
      </c>
      <c r="D2469" t="s">
        <v>36</v>
      </c>
      <c r="E2469" t="s">
        <v>36</v>
      </c>
      <c r="F2469" t="s">
        <v>3823</v>
      </c>
      <c r="G2469" s="1">
        <v>44796</v>
      </c>
      <c r="H2469" s="1">
        <v>45526</v>
      </c>
      <c r="I2469" t="s">
        <v>3824</v>
      </c>
      <c r="J2469" t="str">
        <f t="shared" si="38"/>
        <v>да</v>
      </c>
    </row>
    <row r="2470" spans="1:10" x14ac:dyDescent="0.25">
      <c r="A2470" t="s">
        <v>34</v>
      </c>
      <c r="B2470" t="s">
        <v>35</v>
      </c>
      <c r="C2470" t="s">
        <v>7</v>
      </c>
      <c r="D2470" t="s">
        <v>36</v>
      </c>
      <c r="E2470" t="s">
        <v>36</v>
      </c>
      <c r="F2470" t="s">
        <v>3825</v>
      </c>
      <c r="G2470" s="1">
        <v>44796</v>
      </c>
      <c r="H2470" s="1">
        <v>45526</v>
      </c>
      <c r="I2470" t="s">
        <v>3826</v>
      </c>
      <c r="J2470" t="str">
        <f t="shared" si="38"/>
        <v>да</v>
      </c>
    </row>
    <row r="2471" spans="1:10" x14ac:dyDescent="0.25">
      <c r="A2471" t="s">
        <v>34</v>
      </c>
      <c r="B2471" t="s">
        <v>35</v>
      </c>
      <c r="C2471" t="s">
        <v>7</v>
      </c>
      <c r="D2471" t="s">
        <v>36</v>
      </c>
      <c r="E2471" t="s">
        <v>36</v>
      </c>
      <c r="F2471" t="s">
        <v>3827</v>
      </c>
      <c r="G2471" s="1">
        <v>44796</v>
      </c>
      <c r="H2471" s="1">
        <v>45526</v>
      </c>
      <c r="I2471" t="s">
        <v>3828</v>
      </c>
      <c r="J2471" t="str">
        <f t="shared" si="38"/>
        <v>да</v>
      </c>
    </row>
    <row r="2472" spans="1:10" x14ac:dyDescent="0.25">
      <c r="A2472" t="s">
        <v>34</v>
      </c>
      <c r="B2472" t="s">
        <v>35</v>
      </c>
      <c r="C2472" t="s">
        <v>7</v>
      </c>
      <c r="D2472" t="s">
        <v>36</v>
      </c>
      <c r="E2472" t="s">
        <v>36</v>
      </c>
      <c r="F2472" t="s">
        <v>3829</v>
      </c>
      <c r="G2472" s="1">
        <v>44796</v>
      </c>
      <c r="H2472" s="1">
        <v>45526</v>
      </c>
      <c r="I2472" t="s">
        <v>3830</v>
      </c>
      <c r="J2472" t="str">
        <f t="shared" si="38"/>
        <v>да</v>
      </c>
    </row>
    <row r="2473" spans="1:10" x14ac:dyDescent="0.25">
      <c r="A2473" t="s">
        <v>34</v>
      </c>
      <c r="B2473" t="s">
        <v>35</v>
      </c>
      <c r="C2473" t="s">
        <v>7</v>
      </c>
      <c r="D2473" t="s">
        <v>36</v>
      </c>
      <c r="E2473" t="s">
        <v>36</v>
      </c>
      <c r="F2473" t="s">
        <v>3831</v>
      </c>
      <c r="G2473" s="1">
        <v>44796</v>
      </c>
      <c r="H2473" s="1">
        <v>45526</v>
      </c>
      <c r="I2473" t="s">
        <v>3832</v>
      </c>
      <c r="J2473" t="str">
        <f t="shared" si="38"/>
        <v>да</v>
      </c>
    </row>
    <row r="2474" spans="1:10" x14ac:dyDescent="0.25">
      <c r="A2474" t="s">
        <v>34</v>
      </c>
      <c r="B2474" t="s">
        <v>35</v>
      </c>
      <c r="C2474" t="s">
        <v>7</v>
      </c>
      <c r="D2474" t="s">
        <v>36</v>
      </c>
      <c r="E2474" t="s">
        <v>36</v>
      </c>
      <c r="F2474" t="s">
        <v>3833</v>
      </c>
      <c r="G2474" s="1">
        <v>44796</v>
      </c>
      <c r="H2474" s="1">
        <v>45526</v>
      </c>
      <c r="I2474" t="s">
        <v>3834</v>
      </c>
      <c r="J2474" t="str">
        <f t="shared" si="38"/>
        <v>да</v>
      </c>
    </row>
    <row r="2475" spans="1:10" x14ac:dyDescent="0.25">
      <c r="A2475" t="s">
        <v>34</v>
      </c>
      <c r="B2475" t="s">
        <v>35</v>
      </c>
      <c r="C2475" t="s">
        <v>7</v>
      </c>
      <c r="D2475" t="s">
        <v>36</v>
      </c>
      <c r="E2475" t="s">
        <v>36</v>
      </c>
      <c r="F2475" t="s">
        <v>3835</v>
      </c>
      <c r="G2475" s="1">
        <v>44796</v>
      </c>
      <c r="H2475" s="1">
        <v>45526</v>
      </c>
      <c r="I2475" t="s">
        <v>3836</v>
      </c>
      <c r="J2475" t="str">
        <f t="shared" si="38"/>
        <v>да</v>
      </c>
    </row>
    <row r="2476" spans="1:10" x14ac:dyDescent="0.25">
      <c r="A2476" t="s">
        <v>34</v>
      </c>
      <c r="B2476" t="s">
        <v>35</v>
      </c>
      <c r="C2476" t="s">
        <v>7</v>
      </c>
      <c r="D2476" t="s">
        <v>36</v>
      </c>
      <c r="E2476" t="s">
        <v>36</v>
      </c>
      <c r="F2476" t="s">
        <v>3837</v>
      </c>
      <c r="G2476" s="1">
        <v>44796</v>
      </c>
      <c r="H2476" s="1">
        <v>45526</v>
      </c>
      <c r="I2476" t="s">
        <v>3838</v>
      </c>
      <c r="J2476" t="str">
        <f t="shared" si="38"/>
        <v>да</v>
      </c>
    </row>
    <row r="2477" spans="1:10" x14ac:dyDescent="0.25">
      <c r="A2477" t="s">
        <v>34</v>
      </c>
      <c r="B2477" t="s">
        <v>35</v>
      </c>
      <c r="C2477" t="s">
        <v>7</v>
      </c>
      <c r="D2477" t="s">
        <v>36</v>
      </c>
      <c r="E2477" t="s">
        <v>36</v>
      </c>
      <c r="F2477" t="s">
        <v>3839</v>
      </c>
      <c r="G2477" s="1">
        <v>44796</v>
      </c>
      <c r="H2477" s="1">
        <v>45526</v>
      </c>
      <c r="I2477" t="s">
        <v>3840</v>
      </c>
      <c r="J2477" t="str">
        <f t="shared" si="38"/>
        <v>да</v>
      </c>
    </row>
    <row r="2478" spans="1:10" x14ac:dyDescent="0.25">
      <c r="A2478" t="s">
        <v>34</v>
      </c>
      <c r="B2478" t="s">
        <v>35</v>
      </c>
      <c r="C2478" t="s">
        <v>7</v>
      </c>
      <c r="D2478" t="s">
        <v>36</v>
      </c>
      <c r="E2478" t="s">
        <v>36</v>
      </c>
      <c r="F2478" t="s">
        <v>3841</v>
      </c>
      <c r="G2478" s="1">
        <v>44796</v>
      </c>
      <c r="H2478" s="1">
        <v>45526</v>
      </c>
      <c r="I2478" t="s">
        <v>3842</v>
      </c>
      <c r="J2478" t="str">
        <f t="shared" si="38"/>
        <v>да</v>
      </c>
    </row>
    <row r="2479" spans="1:10" x14ac:dyDescent="0.25">
      <c r="A2479" t="s">
        <v>34</v>
      </c>
      <c r="B2479" t="s">
        <v>35</v>
      </c>
      <c r="C2479" t="s">
        <v>7</v>
      </c>
      <c r="D2479" t="s">
        <v>36</v>
      </c>
      <c r="E2479" t="s">
        <v>36</v>
      </c>
      <c r="F2479" t="s">
        <v>3843</v>
      </c>
      <c r="G2479" s="1">
        <v>44796</v>
      </c>
      <c r="H2479" s="1">
        <v>45526</v>
      </c>
      <c r="I2479" t="s">
        <v>3844</v>
      </c>
      <c r="J2479" t="str">
        <f t="shared" si="38"/>
        <v>да</v>
      </c>
    </row>
    <row r="2480" spans="1:10" x14ac:dyDescent="0.25">
      <c r="A2480" t="s">
        <v>34</v>
      </c>
      <c r="B2480" t="s">
        <v>35</v>
      </c>
      <c r="C2480" t="s">
        <v>7</v>
      </c>
      <c r="D2480" t="s">
        <v>36</v>
      </c>
      <c r="E2480" t="s">
        <v>36</v>
      </c>
      <c r="F2480" t="s">
        <v>3843</v>
      </c>
      <c r="G2480" s="1">
        <v>44796</v>
      </c>
      <c r="H2480" s="1">
        <v>45526</v>
      </c>
      <c r="I2480" t="s">
        <v>3845</v>
      </c>
      <c r="J2480" t="str">
        <f t="shared" si="38"/>
        <v>да</v>
      </c>
    </row>
    <row r="2481" spans="1:10" x14ac:dyDescent="0.25">
      <c r="A2481" t="s">
        <v>19</v>
      </c>
      <c r="B2481" t="s">
        <v>6</v>
      </c>
      <c r="C2481" t="s">
        <v>7</v>
      </c>
      <c r="D2481" t="s">
        <v>8</v>
      </c>
      <c r="E2481" t="s">
        <v>8</v>
      </c>
      <c r="F2481" t="s">
        <v>821</v>
      </c>
      <c r="G2481" s="1">
        <v>44796</v>
      </c>
      <c r="H2481" s="1">
        <v>45160</v>
      </c>
      <c r="I2481" t="s">
        <v>3846</v>
      </c>
      <c r="J2481" t="str">
        <f t="shared" si="38"/>
        <v>да</v>
      </c>
    </row>
    <row r="2482" spans="1:10" x14ac:dyDescent="0.25">
      <c r="A2482" t="s">
        <v>19</v>
      </c>
      <c r="B2482" t="s">
        <v>22</v>
      </c>
      <c r="C2482" t="s">
        <v>7</v>
      </c>
      <c r="D2482" t="s">
        <v>8</v>
      </c>
      <c r="E2482" t="s">
        <v>8</v>
      </c>
      <c r="F2482" t="s">
        <v>706</v>
      </c>
      <c r="G2482" s="1">
        <v>44796</v>
      </c>
      <c r="H2482" s="1">
        <v>45160</v>
      </c>
      <c r="I2482" t="s">
        <v>3847</v>
      </c>
      <c r="J2482" t="str">
        <f t="shared" si="38"/>
        <v>да</v>
      </c>
    </row>
    <row r="2483" spans="1:10" x14ac:dyDescent="0.25">
      <c r="A2483" t="s">
        <v>19</v>
      </c>
      <c r="B2483" t="s">
        <v>22</v>
      </c>
      <c r="C2483" t="s">
        <v>7</v>
      </c>
      <c r="D2483" t="s">
        <v>8</v>
      </c>
      <c r="E2483" t="s">
        <v>8</v>
      </c>
      <c r="F2483" t="s">
        <v>704</v>
      </c>
      <c r="G2483" s="1">
        <v>44796</v>
      </c>
      <c r="H2483" s="1">
        <v>45160</v>
      </c>
      <c r="I2483" t="s">
        <v>3848</v>
      </c>
      <c r="J2483" t="str">
        <f t="shared" si="38"/>
        <v>да</v>
      </c>
    </row>
    <row r="2484" spans="1:10" x14ac:dyDescent="0.25">
      <c r="A2484" t="s">
        <v>19</v>
      </c>
      <c r="B2484" t="s">
        <v>22</v>
      </c>
      <c r="C2484" t="s">
        <v>7</v>
      </c>
      <c r="D2484" t="s">
        <v>8</v>
      </c>
      <c r="E2484" t="s">
        <v>8</v>
      </c>
      <c r="F2484" t="s">
        <v>702</v>
      </c>
      <c r="G2484" s="1">
        <v>44796</v>
      </c>
      <c r="H2484" s="1">
        <v>45160</v>
      </c>
      <c r="I2484" t="s">
        <v>3849</v>
      </c>
      <c r="J2484" t="str">
        <f t="shared" si="38"/>
        <v>да</v>
      </c>
    </row>
    <row r="2485" spans="1:10" x14ac:dyDescent="0.25">
      <c r="A2485" t="s">
        <v>19</v>
      </c>
      <c r="B2485" t="s">
        <v>22</v>
      </c>
      <c r="C2485" t="s">
        <v>7</v>
      </c>
      <c r="D2485" t="s">
        <v>8</v>
      </c>
      <c r="E2485" t="s">
        <v>8</v>
      </c>
      <c r="F2485" t="s">
        <v>708</v>
      </c>
      <c r="G2485" s="1">
        <v>44796</v>
      </c>
      <c r="H2485" s="1">
        <v>45160</v>
      </c>
      <c r="I2485" t="s">
        <v>3850</v>
      </c>
      <c r="J2485" t="str">
        <f t="shared" si="38"/>
        <v>да</v>
      </c>
    </row>
    <row r="2486" spans="1:10" x14ac:dyDescent="0.25">
      <c r="A2486" t="s">
        <v>19</v>
      </c>
      <c r="B2486" t="s">
        <v>22</v>
      </c>
      <c r="C2486" t="s">
        <v>7</v>
      </c>
      <c r="D2486" t="s">
        <v>8</v>
      </c>
      <c r="E2486" t="s">
        <v>8</v>
      </c>
      <c r="F2486" t="s">
        <v>690</v>
      </c>
      <c r="G2486" s="1">
        <v>44796</v>
      </c>
      <c r="H2486" s="1">
        <v>45160</v>
      </c>
      <c r="I2486" t="s">
        <v>3851</v>
      </c>
      <c r="J2486" t="str">
        <f t="shared" si="38"/>
        <v>да</v>
      </c>
    </row>
    <row r="2487" spans="1:10" x14ac:dyDescent="0.25">
      <c r="A2487" t="s">
        <v>19</v>
      </c>
      <c r="B2487" t="s">
        <v>22</v>
      </c>
      <c r="C2487" t="s">
        <v>7</v>
      </c>
      <c r="D2487" t="s">
        <v>8</v>
      </c>
      <c r="E2487" t="s">
        <v>8</v>
      </c>
      <c r="F2487" t="s">
        <v>688</v>
      </c>
      <c r="G2487" s="1">
        <v>44796</v>
      </c>
      <c r="H2487" s="1">
        <v>45160</v>
      </c>
      <c r="I2487" t="s">
        <v>3852</v>
      </c>
      <c r="J2487" t="str">
        <f t="shared" si="38"/>
        <v>да</v>
      </c>
    </row>
    <row r="2488" spans="1:10" x14ac:dyDescent="0.25">
      <c r="A2488" t="s">
        <v>19</v>
      </c>
      <c r="B2488" t="s">
        <v>22</v>
      </c>
      <c r="C2488" t="s">
        <v>7</v>
      </c>
      <c r="D2488" t="s">
        <v>8</v>
      </c>
      <c r="E2488" t="s">
        <v>8</v>
      </c>
      <c r="F2488" t="s">
        <v>696</v>
      </c>
      <c r="G2488" s="1">
        <v>44796</v>
      </c>
      <c r="H2488" s="1">
        <v>45160</v>
      </c>
      <c r="I2488" t="s">
        <v>3853</v>
      </c>
      <c r="J2488" t="str">
        <f t="shared" si="38"/>
        <v>да</v>
      </c>
    </row>
    <row r="2489" spans="1:10" x14ac:dyDescent="0.25">
      <c r="A2489" t="s">
        <v>19</v>
      </c>
      <c r="B2489" t="s">
        <v>22</v>
      </c>
      <c r="C2489" t="s">
        <v>7</v>
      </c>
      <c r="D2489" t="s">
        <v>8</v>
      </c>
      <c r="E2489" t="s">
        <v>8</v>
      </c>
      <c r="F2489" t="s">
        <v>694</v>
      </c>
      <c r="G2489" s="1">
        <v>44796</v>
      </c>
      <c r="H2489" s="1">
        <v>45160</v>
      </c>
      <c r="I2489" t="s">
        <v>3854</v>
      </c>
      <c r="J2489" t="str">
        <f t="shared" si="38"/>
        <v>да</v>
      </c>
    </row>
    <row r="2490" spans="1:10" x14ac:dyDescent="0.25">
      <c r="A2490" t="s">
        <v>19</v>
      </c>
      <c r="B2490" t="s">
        <v>22</v>
      </c>
      <c r="C2490" t="s">
        <v>7</v>
      </c>
      <c r="D2490" t="s">
        <v>8</v>
      </c>
      <c r="E2490" t="s">
        <v>8</v>
      </c>
      <c r="F2490" t="s">
        <v>3855</v>
      </c>
      <c r="G2490" s="1">
        <v>44796</v>
      </c>
      <c r="H2490" s="1">
        <v>45160</v>
      </c>
      <c r="I2490" t="s">
        <v>3856</v>
      </c>
      <c r="J2490" t="str">
        <f t="shared" si="38"/>
        <v>да</v>
      </c>
    </row>
    <row r="2491" spans="1:10" x14ac:dyDescent="0.25">
      <c r="A2491" t="s">
        <v>19</v>
      </c>
      <c r="B2491" t="s">
        <v>239</v>
      </c>
      <c r="C2491" t="s">
        <v>240</v>
      </c>
      <c r="D2491" t="s">
        <v>241</v>
      </c>
      <c r="E2491" t="s">
        <v>241</v>
      </c>
      <c r="F2491" t="s">
        <v>700</v>
      </c>
      <c r="G2491" s="1">
        <v>44796</v>
      </c>
      <c r="H2491" s="1">
        <v>45160</v>
      </c>
      <c r="I2491" t="s">
        <v>3857</v>
      </c>
      <c r="J2491" t="str">
        <f t="shared" si="38"/>
        <v>да</v>
      </c>
    </row>
    <row r="2492" spans="1:10" x14ac:dyDescent="0.25">
      <c r="A2492" t="s">
        <v>19</v>
      </c>
      <c r="B2492" t="s">
        <v>239</v>
      </c>
      <c r="C2492" t="s">
        <v>240</v>
      </c>
      <c r="D2492" t="s">
        <v>241</v>
      </c>
      <c r="E2492" t="s">
        <v>241</v>
      </c>
      <c r="F2492" t="s">
        <v>698</v>
      </c>
      <c r="G2492" s="1">
        <v>44796</v>
      </c>
      <c r="H2492" s="1">
        <v>45160</v>
      </c>
      <c r="I2492" t="s">
        <v>3858</v>
      </c>
      <c r="J2492" t="str">
        <f t="shared" si="38"/>
        <v>да</v>
      </c>
    </row>
    <row r="2493" spans="1:10" x14ac:dyDescent="0.25">
      <c r="A2493" t="s">
        <v>11</v>
      </c>
      <c r="B2493" t="s">
        <v>12</v>
      </c>
      <c r="C2493" t="s">
        <v>13</v>
      </c>
      <c r="D2493" t="s">
        <v>14</v>
      </c>
      <c r="E2493" t="s">
        <v>109</v>
      </c>
      <c r="F2493">
        <v>421</v>
      </c>
      <c r="G2493" s="1">
        <v>44795</v>
      </c>
      <c r="H2493" s="1">
        <v>45525</v>
      </c>
      <c r="I2493" t="s">
        <v>3859</v>
      </c>
      <c r="J2493" t="str">
        <f t="shared" si="38"/>
        <v>да</v>
      </c>
    </row>
    <row r="2494" spans="1:10" x14ac:dyDescent="0.25">
      <c r="A2494" t="s">
        <v>19</v>
      </c>
      <c r="B2494" t="s">
        <v>194</v>
      </c>
      <c r="C2494" t="s">
        <v>195</v>
      </c>
      <c r="D2494" t="s">
        <v>196</v>
      </c>
      <c r="E2494" t="s">
        <v>196</v>
      </c>
      <c r="F2494" t="s">
        <v>3860</v>
      </c>
      <c r="G2494" s="1">
        <v>44795</v>
      </c>
      <c r="H2494" s="1">
        <v>45159</v>
      </c>
      <c r="I2494" t="s">
        <v>3861</v>
      </c>
      <c r="J2494" t="str">
        <f t="shared" si="38"/>
        <v>да</v>
      </c>
    </row>
    <row r="2495" spans="1:10" x14ac:dyDescent="0.25">
      <c r="A2495" t="s">
        <v>70</v>
      </c>
      <c r="B2495" t="s">
        <v>32</v>
      </c>
      <c r="C2495" t="s">
        <v>2</v>
      </c>
      <c r="D2495" t="s">
        <v>3</v>
      </c>
      <c r="E2495" t="s">
        <v>53</v>
      </c>
      <c r="F2495">
        <v>165</v>
      </c>
      <c r="G2495" s="1">
        <v>44795</v>
      </c>
      <c r="H2495" s="1">
        <v>45159</v>
      </c>
      <c r="I2495" t="s">
        <v>3862</v>
      </c>
      <c r="J2495" t="str">
        <f t="shared" si="38"/>
        <v>да</v>
      </c>
    </row>
    <row r="2496" spans="1:10" x14ac:dyDescent="0.25">
      <c r="A2496" t="s">
        <v>5</v>
      </c>
      <c r="B2496" t="s">
        <v>6</v>
      </c>
      <c r="C2496" t="s">
        <v>7</v>
      </c>
      <c r="D2496" t="s">
        <v>8</v>
      </c>
      <c r="E2496" t="s">
        <v>8</v>
      </c>
      <c r="F2496" t="s">
        <v>3703</v>
      </c>
      <c r="G2496" s="1">
        <v>44792</v>
      </c>
      <c r="I2496" t="s">
        <v>3863</v>
      </c>
      <c r="J2496" t="str">
        <f t="shared" si="38"/>
        <v>нет</v>
      </c>
    </row>
    <row r="2497" spans="1:10" x14ac:dyDescent="0.25">
      <c r="A2497" t="s">
        <v>5</v>
      </c>
      <c r="B2497" t="s">
        <v>32</v>
      </c>
      <c r="C2497" t="s">
        <v>2</v>
      </c>
      <c r="D2497" t="s">
        <v>3</v>
      </c>
      <c r="E2497" t="s">
        <v>3</v>
      </c>
      <c r="F2497">
        <v>7</v>
      </c>
      <c r="G2497" s="1">
        <v>44792</v>
      </c>
      <c r="H2497" s="1">
        <v>45156</v>
      </c>
      <c r="I2497" t="s">
        <v>3864</v>
      </c>
      <c r="J2497" t="str">
        <f t="shared" si="38"/>
        <v>да</v>
      </c>
    </row>
    <row r="2498" spans="1:10" x14ac:dyDescent="0.25">
      <c r="A2498" t="s">
        <v>5</v>
      </c>
      <c r="B2498" t="s">
        <v>1</v>
      </c>
      <c r="C2498" t="s">
        <v>2</v>
      </c>
      <c r="D2498" t="s">
        <v>3</v>
      </c>
      <c r="E2498" t="s">
        <v>3</v>
      </c>
      <c r="F2498">
        <v>58</v>
      </c>
      <c r="G2498" s="1">
        <v>44792</v>
      </c>
      <c r="H2498" s="1">
        <v>45156</v>
      </c>
      <c r="I2498" t="s">
        <v>3865</v>
      </c>
      <c r="J2498" t="str">
        <f t="shared" si="38"/>
        <v>да</v>
      </c>
    </row>
    <row r="2499" spans="1:10" x14ac:dyDescent="0.25">
      <c r="A2499" t="s">
        <v>11</v>
      </c>
      <c r="B2499" t="s">
        <v>12</v>
      </c>
      <c r="C2499" t="s">
        <v>13</v>
      </c>
      <c r="D2499" t="s">
        <v>14</v>
      </c>
      <c r="E2499" t="s">
        <v>109</v>
      </c>
      <c r="F2499">
        <v>400</v>
      </c>
      <c r="G2499" s="1">
        <v>44792</v>
      </c>
      <c r="H2499" s="1">
        <v>45522</v>
      </c>
      <c r="I2499" t="s">
        <v>3866</v>
      </c>
      <c r="J2499" t="str">
        <f t="shared" ref="J2499:J2562" si="39">IF(ISBLANK(H2499),"нет","да")</f>
        <v>да</v>
      </c>
    </row>
    <row r="2500" spans="1:10" x14ac:dyDescent="0.25">
      <c r="A2500" t="s">
        <v>49</v>
      </c>
      <c r="B2500" t="s">
        <v>1</v>
      </c>
      <c r="C2500" t="s">
        <v>2</v>
      </c>
      <c r="D2500" t="s">
        <v>3</v>
      </c>
      <c r="E2500" t="s">
        <v>53</v>
      </c>
      <c r="F2500">
        <v>41</v>
      </c>
      <c r="G2500" s="1">
        <v>44792</v>
      </c>
      <c r="H2500" s="1">
        <v>45156</v>
      </c>
      <c r="I2500" t="s">
        <v>3867</v>
      </c>
      <c r="J2500" t="str">
        <f t="shared" si="39"/>
        <v>да</v>
      </c>
    </row>
    <row r="2501" spans="1:10" x14ac:dyDescent="0.25">
      <c r="A2501" t="s">
        <v>70</v>
      </c>
      <c r="B2501" t="s">
        <v>6</v>
      </c>
      <c r="C2501" t="s">
        <v>7</v>
      </c>
      <c r="D2501" t="s">
        <v>8</v>
      </c>
      <c r="E2501" t="s">
        <v>53</v>
      </c>
      <c r="F2501" t="s">
        <v>3868</v>
      </c>
      <c r="G2501" s="1">
        <v>44792</v>
      </c>
      <c r="H2501" s="1">
        <v>45156</v>
      </c>
      <c r="I2501" t="s">
        <v>3869</v>
      </c>
      <c r="J2501" t="str">
        <f t="shared" si="39"/>
        <v>да</v>
      </c>
    </row>
    <row r="2502" spans="1:10" x14ac:dyDescent="0.25">
      <c r="A2502" t="s">
        <v>70</v>
      </c>
      <c r="B2502" t="s">
        <v>50</v>
      </c>
      <c r="C2502" t="s">
        <v>51</v>
      </c>
      <c r="D2502" t="s">
        <v>52</v>
      </c>
      <c r="E2502" t="s">
        <v>53</v>
      </c>
      <c r="F2502">
        <v>14196</v>
      </c>
      <c r="G2502" s="1">
        <v>44792</v>
      </c>
      <c r="H2502" s="1">
        <v>45156</v>
      </c>
      <c r="I2502" t="s">
        <v>3870</v>
      </c>
      <c r="J2502" t="str">
        <f t="shared" si="39"/>
        <v>да</v>
      </c>
    </row>
    <row r="2503" spans="1:10" x14ac:dyDescent="0.25">
      <c r="A2503" t="s">
        <v>0</v>
      </c>
      <c r="B2503" t="s">
        <v>6</v>
      </c>
      <c r="C2503" t="s">
        <v>7</v>
      </c>
      <c r="D2503" t="s">
        <v>8</v>
      </c>
      <c r="E2503" t="s">
        <v>1115</v>
      </c>
      <c r="F2503" t="s">
        <v>3871</v>
      </c>
      <c r="G2503" s="1">
        <v>44791</v>
      </c>
      <c r="H2503" s="1">
        <v>45155</v>
      </c>
      <c r="I2503" t="s">
        <v>3872</v>
      </c>
      <c r="J2503" t="str">
        <f t="shared" si="39"/>
        <v>да</v>
      </c>
    </row>
    <row r="2504" spans="1:10" x14ac:dyDescent="0.25">
      <c r="A2504" t="s">
        <v>47</v>
      </c>
      <c r="B2504" t="s">
        <v>22</v>
      </c>
      <c r="C2504" t="s">
        <v>7</v>
      </c>
      <c r="D2504" t="s">
        <v>8</v>
      </c>
      <c r="E2504" t="s">
        <v>334</v>
      </c>
      <c r="F2504" t="s">
        <v>1600</v>
      </c>
      <c r="G2504" s="1">
        <v>44791</v>
      </c>
      <c r="H2504" s="1">
        <v>45155</v>
      </c>
      <c r="I2504" t="s">
        <v>3873</v>
      </c>
      <c r="J2504" t="str">
        <f t="shared" si="39"/>
        <v>да</v>
      </c>
    </row>
    <row r="2505" spans="1:10" x14ac:dyDescent="0.25">
      <c r="A2505" t="s">
        <v>49</v>
      </c>
      <c r="B2505" t="s">
        <v>6</v>
      </c>
      <c r="C2505" t="s">
        <v>7</v>
      </c>
      <c r="D2505" t="s">
        <v>8</v>
      </c>
      <c r="E2505" t="s">
        <v>53</v>
      </c>
      <c r="F2505" t="s">
        <v>2289</v>
      </c>
      <c r="G2505" s="1">
        <v>44791</v>
      </c>
      <c r="H2505" s="1">
        <v>45155</v>
      </c>
      <c r="I2505" t="s">
        <v>3874</v>
      </c>
      <c r="J2505" t="str">
        <f t="shared" si="39"/>
        <v>да</v>
      </c>
    </row>
    <row r="2506" spans="1:10" x14ac:dyDescent="0.25">
      <c r="A2506" t="s">
        <v>31</v>
      </c>
      <c r="B2506" t="s">
        <v>6</v>
      </c>
      <c r="C2506" t="s">
        <v>7</v>
      </c>
      <c r="D2506" t="s">
        <v>8</v>
      </c>
      <c r="E2506" t="s">
        <v>8</v>
      </c>
      <c r="F2506" t="s">
        <v>3875</v>
      </c>
      <c r="G2506" s="1">
        <v>44790</v>
      </c>
      <c r="H2506" s="1">
        <v>45154</v>
      </c>
      <c r="I2506" t="s">
        <v>3876</v>
      </c>
      <c r="J2506" t="str">
        <f t="shared" si="39"/>
        <v>да</v>
      </c>
    </row>
    <row r="2507" spans="1:10" x14ac:dyDescent="0.25">
      <c r="A2507" t="s">
        <v>31</v>
      </c>
      <c r="B2507" t="s">
        <v>6</v>
      </c>
      <c r="C2507" t="s">
        <v>7</v>
      </c>
      <c r="D2507" t="s">
        <v>8</v>
      </c>
      <c r="E2507" t="s">
        <v>8</v>
      </c>
      <c r="F2507" t="s">
        <v>3877</v>
      </c>
      <c r="G2507" s="1">
        <v>44790</v>
      </c>
      <c r="H2507" s="1">
        <v>45154</v>
      </c>
      <c r="I2507" t="s">
        <v>3878</v>
      </c>
      <c r="J2507" t="str">
        <f t="shared" si="39"/>
        <v>да</v>
      </c>
    </row>
    <row r="2508" spans="1:10" x14ac:dyDescent="0.25">
      <c r="A2508" t="s">
        <v>31</v>
      </c>
      <c r="B2508" t="s">
        <v>6</v>
      </c>
      <c r="C2508" t="s">
        <v>7</v>
      </c>
      <c r="D2508" t="s">
        <v>8</v>
      </c>
      <c r="E2508" t="s">
        <v>8</v>
      </c>
      <c r="F2508" t="s">
        <v>3879</v>
      </c>
      <c r="G2508" s="1">
        <v>44790</v>
      </c>
      <c r="H2508" s="1">
        <v>45154</v>
      </c>
      <c r="I2508" t="s">
        <v>3880</v>
      </c>
      <c r="J2508" t="str">
        <f t="shared" si="39"/>
        <v>да</v>
      </c>
    </row>
    <row r="2509" spans="1:10" x14ac:dyDescent="0.25">
      <c r="A2509" t="s">
        <v>47</v>
      </c>
      <c r="B2509" t="s">
        <v>12</v>
      </c>
      <c r="C2509" t="s">
        <v>13</v>
      </c>
      <c r="D2509" t="s">
        <v>14</v>
      </c>
      <c r="E2509" t="s">
        <v>434</v>
      </c>
      <c r="F2509">
        <v>1098</v>
      </c>
      <c r="G2509" s="1">
        <v>44790</v>
      </c>
      <c r="H2509" s="1">
        <v>45520</v>
      </c>
      <c r="I2509" t="s">
        <v>3881</v>
      </c>
      <c r="J2509" t="str">
        <f t="shared" si="39"/>
        <v>да</v>
      </c>
    </row>
    <row r="2510" spans="1:10" x14ac:dyDescent="0.25">
      <c r="A2510" t="s">
        <v>47</v>
      </c>
      <c r="B2510" t="s">
        <v>12</v>
      </c>
      <c r="C2510" t="s">
        <v>13</v>
      </c>
      <c r="D2510" t="s">
        <v>14</v>
      </c>
      <c r="E2510" t="s">
        <v>434</v>
      </c>
      <c r="F2510">
        <v>1105</v>
      </c>
      <c r="G2510" s="1">
        <v>44790</v>
      </c>
      <c r="H2510" s="1">
        <v>45520</v>
      </c>
      <c r="I2510" t="s">
        <v>3882</v>
      </c>
      <c r="J2510" t="str">
        <f t="shared" si="39"/>
        <v>да</v>
      </c>
    </row>
    <row r="2511" spans="1:10" x14ac:dyDescent="0.25">
      <c r="A2511" t="s">
        <v>70</v>
      </c>
      <c r="B2511" t="s">
        <v>6</v>
      </c>
      <c r="C2511" t="s">
        <v>7</v>
      </c>
      <c r="D2511" t="s">
        <v>8</v>
      </c>
      <c r="E2511" t="s">
        <v>53</v>
      </c>
      <c r="F2511" t="s">
        <v>870</v>
      </c>
      <c r="G2511" s="1">
        <v>44790</v>
      </c>
      <c r="H2511" s="1">
        <v>45154</v>
      </c>
      <c r="I2511" t="s">
        <v>3883</v>
      </c>
      <c r="J2511" t="str">
        <f t="shared" si="39"/>
        <v>да</v>
      </c>
    </row>
    <row r="2512" spans="1:10" x14ac:dyDescent="0.25">
      <c r="A2512" t="s">
        <v>70</v>
      </c>
      <c r="B2512" t="s">
        <v>6</v>
      </c>
      <c r="C2512" t="s">
        <v>7</v>
      </c>
      <c r="D2512" t="s">
        <v>8</v>
      </c>
      <c r="E2512" t="s">
        <v>53</v>
      </c>
      <c r="F2512" t="s">
        <v>574</v>
      </c>
      <c r="G2512" s="1">
        <v>44790</v>
      </c>
      <c r="H2512" s="1">
        <v>45154</v>
      </c>
      <c r="I2512" t="s">
        <v>3884</v>
      </c>
      <c r="J2512" t="str">
        <f t="shared" si="39"/>
        <v>да</v>
      </c>
    </row>
    <row r="2513" spans="1:10" x14ac:dyDescent="0.25">
      <c r="A2513" t="s">
        <v>70</v>
      </c>
      <c r="B2513" t="s">
        <v>22</v>
      </c>
      <c r="C2513" t="s">
        <v>7</v>
      </c>
      <c r="D2513" t="s">
        <v>8</v>
      </c>
      <c r="E2513" t="s">
        <v>53</v>
      </c>
      <c r="F2513" t="s">
        <v>3885</v>
      </c>
      <c r="G2513" s="1">
        <v>44790</v>
      </c>
      <c r="H2513" s="1">
        <v>45154</v>
      </c>
      <c r="I2513" t="s">
        <v>3886</v>
      </c>
      <c r="J2513" t="str">
        <f t="shared" si="39"/>
        <v>да</v>
      </c>
    </row>
    <row r="2514" spans="1:10" x14ac:dyDescent="0.25">
      <c r="A2514" t="s">
        <v>0</v>
      </c>
      <c r="B2514" t="s">
        <v>6</v>
      </c>
      <c r="C2514" t="s">
        <v>7</v>
      </c>
      <c r="D2514" t="s">
        <v>8</v>
      </c>
      <c r="E2514" t="s">
        <v>1115</v>
      </c>
      <c r="F2514" t="s">
        <v>771</v>
      </c>
      <c r="G2514" s="1">
        <v>44789</v>
      </c>
      <c r="H2514" s="1">
        <v>45153</v>
      </c>
      <c r="I2514" t="s">
        <v>3887</v>
      </c>
      <c r="J2514" t="str">
        <f t="shared" si="39"/>
        <v>да</v>
      </c>
    </row>
    <row r="2515" spans="1:10" x14ac:dyDescent="0.25">
      <c r="A2515" t="s">
        <v>5</v>
      </c>
      <c r="B2515" t="s">
        <v>6</v>
      </c>
      <c r="C2515" t="s">
        <v>7</v>
      </c>
      <c r="D2515" t="s">
        <v>8</v>
      </c>
      <c r="E2515" t="s">
        <v>8</v>
      </c>
      <c r="F2515" t="s">
        <v>540</v>
      </c>
      <c r="G2515" s="1">
        <v>44789</v>
      </c>
      <c r="H2515" s="1">
        <v>45153</v>
      </c>
      <c r="I2515" t="s">
        <v>3888</v>
      </c>
      <c r="J2515" t="str">
        <f t="shared" si="39"/>
        <v>да</v>
      </c>
    </row>
    <row r="2516" spans="1:10" x14ac:dyDescent="0.25">
      <c r="A2516" t="s">
        <v>5</v>
      </c>
      <c r="B2516" t="s">
        <v>6</v>
      </c>
      <c r="C2516" t="s">
        <v>7</v>
      </c>
      <c r="D2516" t="s">
        <v>8</v>
      </c>
      <c r="E2516" t="s">
        <v>8</v>
      </c>
      <c r="F2516" t="s">
        <v>3703</v>
      </c>
      <c r="G2516" s="1">
        <v>44789</v>
      </c>
      <c r="I2516" t="s">
        <v>3889</v>
      </c>
      <c r="J2516" t="str">
        <f t="shared" si="39"/>
        <v>нет</v>
      </c>
    </row>
    <row r="2517" spans="1:10" x14ac:dyDescent="0.25">
      <c r="A2517" t="s">
        <v>5</v>
      </c>
      <c r="B2517" t="s">
        <v>6</v>
      </c>
      <c r="C2517" t="s">
        <v>7</v>
      </c>
      <c r="D2517" t="s">
        <v>8</v>
      </c>
      <c r="E2517" t="s">
        <v>8</v>
      </c>
      <c r="F2517" t="s">
        <v>3703</v>
      </c>
      <c r="G2517" s="1">
        <v>44789</v>
      </c>
      <c r="H2517" s="1">
        <v>45153</v>
      </c>
      <c r="I2517" t="s">
        <v>3890</v>
      </c>
      <c r="J2517" t="str">
        <f t="shared" si="39"/>
        <v>да</v>
      </c>
    </row>
    <row r="2518" spans="1:10" x14ac:dyDescent="0.25">
      <c r="A2518" t="s">
        <v>5</v>
      </c>
      <c r="B2518" t="s">
        <v>32</v>
      </c>
      <c r="C2518" t="s">
        <v>2</v>
      </c>
      <c r="D2518" t="s">
        <v>3</v>
      </c>
      <c r="E2518" t="s">
        <v>3</v>
      </c>
      <c r="F2518">
        <v>7</v>
      </c>
      <c r="G2518" s="1">
        <v>44789</v>
      </c>
      <c r="I2518" t="s">
        <v>3891</v>
      </c>
      <c r="J2518" t="str">
        <f t="shared" si="39"/>
        <v>нет</v>
      </c>
    </row>
    <row r="2519" spans="1:10" x14ac:dyDescent="0.25">
      <c r="A2519" t="s">
        <v>5</v>
      </c>
      <c r="B2519" t="s">
        <v>32</v>
      </c>
      <c r="C2519" t="s">
        <v>2</v>
      </c>
      <c r="D2519" t="s">
        <v>3</v>
      </c>
      <c r="E2519" t="s">
        <v>3</v>
      </c>
      <c r="F2519">
        <v>7</v>
      </c>
      <c r="G2519" s="1">
        <v>44789</v>
      </c>
      <c r="I2519" t="s">
        <v>3892</v>
      </c>
      <c r="J2519" t="str">
        <f t="shared" si="39"/>
        <v>нет</v>
      </c>
    </row>
    <row r="2520" spans="1:10" x14ac:dyDescent="0.25">
      <c r="A2520" t="s">
        <v>5</v>
      </c>
      <c r="B2520" t="s">
        <v>1</v>
      </c>
      <c r="C2520" t="s">
        <v>2</v>
      </c>
      <c r="D2520" t="s">
        <v>3</v>
      </c>
      <c r="E2520" t="s">
        <v>3</v>
      </c>
      <c r="F2520">
        <v>58</v>
      </c>
      <c r="G2520" s="1">
        <v>44789</v>
      </c>
      <c r="I2520" t="s">
        <v>3893</v>
      </c>
      <c r="J2520" t="str">
        <f t="shared" si="39"/>
        <v>нет</v>
      </c>
    </row>
    <row r="2521" spans="1:10" x14ac:dyDescent="0.25">
      <c r="A2521" t="s">
        <v>47</v>
      </c>
      <c r="B2521" t="s">
        <v>12</v>
      </c>
      <c r="C2521" t="s">
        <v>13</v>
      </c>
      <c r="D2521" t="s">
        <v>14</v>
      </c>
      <c r="E2521" t="s">
        <v>434</v>
      </c>
      <c r="F2521">
        <v>1116</v>
      </c>
      <c r="G2521" s="1">
        <v>44789</v>
      </c>
      <c r="H2521" s="1">
        <v>45519</v>
      </c>
      <c r="I2521" t="s">
        <v>3894</v>
      </c>
      <c r="J2521" t="str">
        <f t="shared" si="39"/>
        <v>да</v>
      </c>
    </row>
    <row r="2522" spans="1:10" x14ac:dyDescent="0.25">
      <c r="A2522" t="s">
        <v>47</v>
      </c>
      <c r="B2522" t="s">
        <v>12</v>
      </c>
      <c r="C2522" t="s">
        <v>13</v>
      </c>
      <c r="D2522" t="s">
        <v>14</v>
      </c>
      <c r="E2522" t="s">
        <v>1355</v>
      </c>
      <c r="F2522">
        <v>1115</v>
      </c>
      <c r="G2522" s="1">
        <v>44789</v>
      </c>
      <c r="H2522" s="1">
        <v>45519</v>
      </c>
      <c r="I2522" t="s">
        <v>3895</v>
      </c>
      <c r="J2522" t="str">
        <f t="shared" si="39"/>
        <v>да</v>
      </c>
    </row>
    <row r="2523" spans="1:10" x14ac:dyDescent="0.25">
      <c r="A2523" t="s">
        <v>47</v>
      </c>
      <c r="B2523" t="s">
        <v>12</v>
      </c>
      <c r="C2523" t="s">
        <v>13</v>
      </c>
      <c r="D2523" t="s">
        <v>14</v>
      </c>
      <c r="E2523" t="s">
        <v>1355</v>
      </c>
      <c r="F2523">
        <v>1104</v>
      </c>
      <c r="G2523" s="1">
        <v>44789</v>
      </c>
      <c r="H2523" s="1">
        <v>45519</v>
      </c>
      <c r="I2523" t="s">
        <v>3896</v>
      </c>
      <c r="J2523" t="str">
        <f t="shared" si="39"/>
        <v>да</v>
      </c>
    </row>
    <row r="2524" spans="1:10" x14ac:dyDescent="0.25">
      <c r="A2524" t="s">
        <v>338</v>
      </c>
      <c r="B2524" t="s">
        <v>12</v>
      </c>
      <c r="C2524" t="s">
        <v>13</v>
      </c>
      <c r="D2524" t="s">
        <v>14</v>
      </c>
      <c r="E2524" t="s">
        <v>109</v>
      </c>
      <c r="F2524">
        <v>1016</v>
      </c>
      <c r="G2524" s="1">
        <v>44789</v>
      </c>
      <c r="H2524" s="1">
        <v>45519</v>
      </c>
      <c r="I2524" t="s">
        <v>3897</v>
      </c>
      <c r="J2524" t="str">
        <f t="shared" si="39"/>
        <v>да</v>
      </c>
    </row>
    <row r="2525" spans="1:10" x14ac:dyDescent="0.25">
      <c r="A2525" t="s">
        <v>70</v>
      </c>
      <c r="B2525" t="s">
        <v>50</v>
      </c>
      <c r="C2525" t="s">
        <v>51</v>
      </c>
      <c r="D2525" t="s">
        <v>52</v>
      </c>
      <c r="E2525" t="s">
        <v>53</v>
      </c>
      <c r="F2525">
        <v>18247</v>
      </c>
      <c r="G2525" s="1">
        <v>44789</v>
      </c>
      <c r="H2525" s="1">
        <v>45153</v>
      </c>
      <c r="I2525" t="s">
        <v>3898</v>
      </c>
      <c r="J2525" t="str">
        <f t="shared" si="39"/>
        <v>да</v>
      </c>
    </row>
    <row r="2526" spans="1:10" x14ac:dyDescent="0.25">
      <c r="A2526" t="s">
        <v>70</v>
      </c>
      <c r="B2526" t="s">
        <v>6</v>
      </c>
      <c r="C2526" t="s">
        <v>7</v>
      </c>
      <c r="D2526" t="s">
        <v>8</v>
      </c>
      <c r="E2526" t="s">
        <v>53</v>
      </c>
      <c r="F2526" t="s">
        <v>3899</v>
      </c>
      <c r="G2526" s="1">
        <v>44789</v>
      </c>
      <c r="H2526" s="1">
        <v>45153</v>
      </c>
      <c r="I2526" t="s">
        <v>3900</v>
      </c>
      <c r="J2526" t="str">
        <f t="shared" si="39"/>
        <v>да</v>
      </c>
    </row>
    <row r="2527" spans="1:10" x14ac:dyDescent="0.25">
      <c r="A2527" t="s">
        <v>70</v>
      </c>
      <c r="B2527" t="s">
        <v>6</v>
      </c>
      <c r="C2527" t="s">
        <v>7</v>
      </c>
      <c r="D2527" t="s">
        <v>8</v>
      </c>
      <c r="E2527" t="s">
        <v>53</v>
      </c>
      <c r="F2527" t="s">
        <v>3901</v>
      </c>
      <c r="G2527" s="1">
        <v>44789</v>
      </c>
      <c r="H2527" s="1">
        <v>45153</v>
      </c>
      <c r="I2527" t="s">
        <v>3902</v>
      </c>
      <c r="J2527" t="str">
        <f t="shared" si="39"/>
        <v>да</v>
      </c>
    </row>
    <row r="2528" spans="1:10" x14ac:dyDescent="0.25">
      <c r="A2528" t="s">
        <v>70</v>
      </c>
      <c r="B2528" t="s">
        <v>6</v>
      </c>
      <c r="C2528" t="s">
        <v>7</v>
      </c>
      <c r="D2528" t="s">
        <v>8</v>
      </c>
      <c r="E2528" t="s">
        <v>53</v>
      </c>
      <c r="F2528" t="s">
        <v>3903</v>
      </c>
      <c r="G2528" s="1">
        <v>44789</v>
      </c>
      <c r="H2528" s="1">
        <v>45153</v>
      </c>
      <c r="I2528" t="s">
        <v>3904</v>
      </c>
      <c r="J2528" t="str">
        <f t="shared" si="39"/>
        <v>да</v>
      </c>
    </row>
    <row r="2529" spans="1:10" x14ac:dyDescent="0.25">
      <c r="A2529" t="s">
        <v>5</v>
      </c>
      <c r="B2529" t="s">
        <v>6</v>
      </c>
      <c r="C2529" t="s">
        <v>7</v>
      </c>
      <c r="D2529" t="s">
        <v>8</v>
      </c>
      <c r="E2529" t="s">
        <v>8</v>
      </c>
      <c r="F2529" t="s">
        <v>3905</v>
      </c>
      <c r="G2529" s="1">
        <v>44788</v>
      </c>
      <c r="H2529" s="1">
        <v>45152</v>
      </c>
      <c r="I2529" t="s">
        <v>3906</v>
      </c>
      <c r="J2529" t="str">
        <f t="shared" si="39"/>
        <v>да</v>
      </c>
    </row>
    <row r="2530" spans="1:10" x14ac:dyDescent="0.25">
      <c r="A2530" t="s">
        <v>5</v>
      </c>
      <c r="B2530" t="s">
        <v>6</v>
      </c>
      <c r="C2530" t="s">
        <v>7</v>
      </c>
      <c r="D2530" t="s">
        <v>8</v>
      </c>
      <c r="E2530" t="s">
        <v>8</v>
      </c>
      <c r="F2530" t="s">
        <v>3907</v>
      </c>
      <c r="G2530" s="1">
        <v>44788</v>
      </c>
      <c r="H2530" s="1">
        <v>45152</v>
      </c>
      <c r="I2530" t="s">
        <v>3908</v>
      </c>
      <c r="J2530" t="str">
        <f t="shared" si="39"/>
        <v>да</v>
      </c>
    </row>
    <row r="2531" spans="1:10" x14ac:dyDescent="0.25">
      <c r="A2531" t="s">
        <v>5</v>
      </c>
      <c r="B2531" t="s">
        <v>6</v>
      </c>
      <c r="C2531" t="s">
        <v>7</v>
      </c>
      <c r="D2531" t="s">
        <v>8</v>
      </c>
      <c r="E2531" t="s">
        <v>8</v>
      </c>
      <c r="F2531" t="s">
        <v>3591</v>
      </c>
      <c r="G2531" s="1">
        <v>44788</v>
      </c>
      <c r="I2531" t="s">
        <v>3909</v>
      </c>
      <c r="J2531" t="str">
        <f t="shared" si="39"/>
        <v>нет</v>
      </c>
    </row>
    <row r="2532" spans="1:10" x14ac:dyDescent="0.25">
      <c r="A2532" t="s">
        <v>5</v>
      </c>
      <c r="B2532" t="s">
        <v>22</v>
      </c>
      <c r="C2532" t="s">
        <v>7</v>
      </c>
      <c r="D2532" t="s">
        <v>8</v>
      </c>
      <c r="E2532" t="s">
        <v>8</v>
      </c>
      <c r="F2532" t="s">
        <v>3591</v>
      </c>
      <c r="G2532" s="1">
        <v>44788</v>
      </c>
      <c r="I2532" t="s">
        <v>3910</v>
      </c>
      <c r="J2532" t="str">
        <f t="shared" si="39"/>
        <v>нет</v>
      </c>
    </row>
    <row r="2533" spans="1:10" x14ac:dyDescent="0.25">
      <c r="A2533" t="s">
        <v>47</v>
      </c>
      <c r="B2533" t="s">
        <v>6</v>
      </c>
      <c r="C2533" t="s">
        <v>7</v>
      </c>
      <c r="D2533" t="s">
        <v>8</v>
      </c>
      <c r="E2533" t="s">
        <v>334</v>
      </c>
      <c r="F2533" t="s">
        <v>775</v>
      </c>
      <c r="G2533" s="1">
        <v>44788</v>
      </c>
      <c r="H2533" s="1">
        <v>45152</v>
      </c>
      <c r="I2533" t="s">
        <v>3911</v>
      </c>
      <c r="J2533" t="str">
        <f t="shared" si="39"/>
        <v>да</v>
      </c>
    </row>
    <row r="2534" spans="1:10" x14ac:dyDescent="0.25">
      <c r="A2534" t="s">
        <v>47</v>
      </c>
      <c r="B2534" t="s">
        <v>6</v>
      </c>
      <c r="C2534" t="s">
        <v>7</v>
      </c>
      <c r="D2534" t="s">
        <v>8</v>
      </c>
      <c r="E2534" t="s">
        <v>334</v>
      </c>
      <c r="F2534" t="s">
        <v>754</v>
      </c>
      <c r="G2534" s="1">
        <v>44788</v>
      </c>
      <c r="H2534" s="1">
        <v>45152</v>
      </c>
      <c r="I2534" t="s">
        <v>3912</v>
      </c>
      <c r="J2534" t="str">
        <f t="shared" si="39"/>
        <v>да</v>
      </c>
    </row>
    <row r="2535" spans="1:10" x14ac:dyDescent="0.25">
      <c r="A2535" t="s">
        <v>47</v>
      </c>
      <c r="B2535" t="s">
        <v>6</v>
      </c>
      <c r="C2535" t="s">
        <v>7</v>
      </c>
      <c r="D2535" t="s">
        <v>8</v>
      </c>
      <c r="E2535" t="s">
        <v>334</v>
      </c>
      <c r="F2535" t="s">
        <v>765</v>
      </c>
      <c r="G2535" s="1">
        <v>44788</v>
      </c>
      <c r="H2535" s="1">
        <v>45152</v>
      </c>
      <c r="I2535" t="s">
        <v>3913</v>
      </c>
      <c r="J2535" t="str">
        <f t="shared" si="39"/>
        <v>да</v>
      </c>
    </row>
    <row r="2536" spans="1:10" x14ac:dyDescent="0.25">
      <c r="A2536" t="s">
        <v>1717</v>
      </c>
      <c r="B2536" t="s">
        <v>544</v>
      </c>
      <c r="C2536" t="s">
        <v>545</v>
      </c>
      <c r="D2536" t="s">
        <v>546</v>
      </c>
      <c r="E2536" t="s">
        <v>546</v>
      </c>
      <c r="F2536" t="s">
        <v>3819</v>
      </c>
      <c r="G2536" s="1">
        <v>44785</v>
      </c>
      <c r="H2536" s="1">
        <v>45515</v>
      </c>
      <c r="I2536" t="s">
        <v>3914</v>
      </c>
      <c r="J2536" t="str">
        <f t="shared" si="39"/>
        <v>да</v>
      </c>
    </row>
    <row r="2537" spans="1:10" x14ac:dyDescent="0.25">
      <c r="A2537" t="s">
        <v>341</v>
      </c>
      <c r="B2537" t="s">
        <v>343</v>
      </c>
      <c r="C2537" t="s">
        <v>2</v>
      </c>
      <c r="D2537" t="s">
        <v>344</v>
      </c>
      <c r="E2537" t="s">
        <v>53</v>
      </c>
      <c r="F2537">
        <v>21</v>
      </c>
      <c r="G2537" s="1">
        <v>44785</v>
      </c>
      <c r="H2537" s="1">
        <v>45149</v>
      </c>
      <c r="I2537" t="s">
        <v>3915</v>
      </c>
      <c r="J2537" t="str">
        <f t="shared" si="39"/>
        <v>да</v>
      </c>
    </row>
    <row r="2538" spans="1:10" x14ac:dyDescent="0.25">
      <c r="A2538" t="s">
        <v>341</v>
      </c>
      <c r="B2538" t="s">
        <v>343</v>
      </c>
      <c r="C2538" t="s">
        <v>2</v>
      </c>
      <c r="D2538" t="s">
        <v>344</v>
      </c>
      <c r="E2538" t="s">
        <v>53</v>
      </c>
      <c r="F2538">
        <v>34</v>
      </c>
      <c r="G2538" s="1">
        <v>44785</v>
      </c>
      <c r="H2538" s="1">
        <v>45149</v>
      </c>
      <c r="I2538" t="s">
        <v>3916</v>
      </c>
      <c r="J2538" t="str">
        <f t="shared" si="39"/>
        <v>да</v>
      </c>
    </row>
    <row r="2539" spans="1:10" x14ac:dyDescent="0.25">
      <c r="A2539" t="s">
        <v>341</v>
      </c>
      <c r="B2539" t="s">
        <v>343</v>
      </c>
      <c r="C2539" t="s">
        <v>2</v>
      </c>
      <c r="D2539" t="s">
        <v>344</v>
      </c>
      <c r="E2539" t="s">
        <v>53</v>
      </c>
      <c r="F2539">
        <v>67</v>
      </c>
      <c r="G2539" s="1">
        <v>44785</v>
      </c>
      <c r="H2539" s="1">
        <v>45149</v>
      </c>
      <c r="I2539" t="s">
        <v>3917</v>
      </c>
      <c r="J2539" t="str">
        <f t="shared" si="39"/>
        <v>да</v>
      </c>
    </row>
    <row r="2540" spans="1:10" x14ac:dyDescent="0.25">
      <c r="A2540" t="s">
        <v>341</v>
      </c>
      <c r="B2540" t="s">
        <v>343</v>
      </c>
      <c r="C2540" t="s">
        <v>2</v>
      </c>
      <c r="D2540" t="s">
        <v>344</v>
      </c>
      <c r="E2540" t="s">
        <v>53</v>
      </c>
      <c r="F2540">
        <v>55</v>
      </c>
      <c r="G2540" s="1">
        <v>44785</v>
      </c>
      <c r="H2540" s="1">
        <v>45149</v>
      </c>
      <c r="I2540" t="s">
        <v>3918</v>
      </c>
      <c r="J2540" t="str">
        <f t="shared" si="39"/>
        <v>да</v>
      </c>
    </row>
    <row r="2541" spans="1:10" x14ac:dyDescent="0.25">
      <c r="A2541" t="s">
        <v>0</v>
      </c>
      <c r="B2541" t="s">
        <v>32</v>
      </c>
      <c r="C2541" t="s">
        <v>2</v>
      </c>
      <c r="D2541" t="s">
        <v>3</v>
      </c>
      <c r="E2541" t="s">
        <v>3</v>
      </c>
      <c r="F2541">
        <v>5</v>
      </c>
      <c r="G2541" s="1">
        <v>44784</v>
      </c>
      <c r="H2541" s="1">
        <v>45148</v>
      </c>
      <c r="I2541" t="s">
        <v>3919</v>
      </c>
      <c r="J2541" t="str">
        <f t="shared" si="39"/>
        <v>да</v>
      </c>
    </row>
    <row r="2542" spans="1:10" x14ac:dyDescent="0.25">
      <c r="A2542" t="s">
        <v>0</v>
      </c>
      <c r="B2542" t="s">
        <v>32</v>
      </c>
      <c r="C2542" t="s">
        <v>2</v>
      </c>
      <c r="D2542" t="s">
        <v>3</v>
      </c>
      <c r="E2542" t="s">
        <v>3</v>
      </c>
      <c r="F2542">
        <v>6</v>
      </c>
      <c r="G2542" s="1">
        <v>44784</v>
      </c>
      <c r="H2542" s="1">
        <v>45148</v>
      </c>
      <c r="I2542" t="s">
        <v>3920</v>
      </c>
      <c r="J2542" t="str">
        <f t="shared" si="39"/>
        <v>да</v>
      </c>
    </row>
    <row r="2543" spans="1:10" x14ac:dyDescent="0.25">
      <c r="A2543" t="s">
        <v>0</v>
      </c>
      <c r="B2543" t="s">
        <v>32</v>
      </c>
      <c r="C2543" t="s">
        <v>2</v>
      </c>
      <c r="D2543" t="s">
        <v>3</v>
      </c>
      <c r="E2543" t="s">
        <v>3</v>
      </c>
      <c r="F2543">
        <v>28</v>
      </c>
      <c r="G2543" s="1">
        <v>44784</v>
      </c>
      <c r="H2543" s="1">
        <v>45148</v>
      </c>
      <c r="I2543" t="s">
        <v>3921</v>
      </c>
      <c r="J2543" t="str">
        <f t="shared" si="39"/>
        <v>да</v>
      </c>
    </row>
    <row r="2544" spans="1:10" x14ac:dyDescent="0.25">
      <c r="A2544" t="s">
        <v>341</v>
      </c>
      <c r="B2544" t="s">
        <v>343</v>
      </c>
      <c r="C2544" t="s">
        <v>2</v>
      </c>
      <c r="D2544" t="s">
        <v>344</v>
      </c>
      <c r="E2544" t="s">
        <v>53</v>
      </c>
      <c r="F2544">
        <v>8</v>
      </c>
      <c r="G2544" s="1">
        <v>44784</v>
      </c>
      <c r="H2544" s="1">
        <v>45148</v>
      </c>
      <c r="I2544" t="s">
        <v>3922</v>
      </c>
      <c r="J2544" t="str">
        <f t="shared" si="39"/>
        <v>да</v>
      </c>
    </row>
    <row r="2545" spans="1:10" x14ac:dyDescent="0.25">
      <c r="A2545" t="s">
        <v>150</v>
      </c>
      <c r="B2545" t="s">
        <v>544</v>
      </c>
      <c r="C2545" t="s">
        <v>545</v>
      </c>
      <c r="D2545" t="s">
        <v>546</v>
      </c>
      <c r="E2545" t="s">
        <v>1101</v>
      </c>
      <c r="F2545" t="s">
        <v>3923</v>
      </c>
      <c r="G2545" s="1">
        <v>44783</v>
      </c>
      <c r="H2545" s="1">
        <v>45513</v>
      </c>
      <c r="I2545" t="s">
        <v>3924</v>
      </c>
      <c r="J2545" t="str">
        <f t="shared" si="39"/>
        <v>да</v>
      </c>
    </row>
    <row r="2546" spans="1:10" x14ac:dyDescent="0.25">
      <c r="A2546" t="s">
        <v>47</v>
      </c>
      <c r="B2546" t="s">
        <v>12</v>
      </c>
      <c r="C2546" t="s">
        <v>13</v>
      </c>
      <c r="D2546" t="s">
        <v>14</v>
      </c>
      <c r="E2546" t="s">
        <v>434</v>
      </c>
      <c r="F2546">
        <v>1099</v>
      </c>
      <c r="G2546" s="1">
        <v>44783</v>
      </c>
      <c r="H2546" s="1">
        <v>45513</v>
      </c>
      <c r="I2546" t="s">
        <v>3925</v>
      </c>
      <c r="J2546" t="str">
        <f t="shared" si="39"/>
        <v>да</v>
      </c>
    </row>
    <row r="2547" spans="1:10" x14ac:dyDescent="0.25">
      <c r="A2547" t="s">
        <v>212</v>
      </c>
      <c r="B2547" t="s">
        <v>12</v>
      </c>
      <c r="C2547" t="s">
        <v>13</v>
      </c>
      <c r="D2547" t="s">
        <v>14</v>
      </c>
      <c r="E2547" t="s">
        <v>109</v>
      </c>
      <c r="F2547">
        <v>715</v>
      </c>
      <c r="G2547" s="1">
        <v>44783</v>
      </c>
      <c r="H2547" s="1">
        <v>45513</v>
      </c>
      <c r="I2547" t="s">
        <v>3926</v>
      </c>
      <c r="J2547" t="str">
        <f t="shared" si="39"/>
        <v>да</v>
      </c>
    </row>
    <row r="2548" spans="1:10" x14ac:dyDescent="0.25">
      <c r="A2548" t="s">
        <v>87</v>
      </c>
      <c r="B2548" t="s">
        <v>12</v>
      </c>
      <c r="C2548" t="s">
        <v>13</v>
      </c>
      <c r="D2548" t="s">
        <v>14</v>
      </c>
      <c r="E2548" t="s">
        <v>136</v>
      </c>
      <c r="F2548">
        <v>216</v>
      </c>
      <c r="G2548" s="1">
        <v>44783</v>
      </c>
      <c r="H2548" s="1">
        <v>45513</v>
      </c>
      <c r="I2548" t="s">
        <v>3927</v>
      </c>
      <c r="J2548" t="str">
        <f t="shared" si="39"/>
        <v>да</v>
      </c>
    </row>
    <row r="2549" spans="1:10" x14ac:dyDescent="0.25">
      <c r="A2549" t="s">
        <v>87</v>
      </c>
      <c r="B2549" t="s">
        <v>12</v>
      </c>
      <c r="C2549" t="s">
        <v>13</v>
      </c>
      <c r="D2549" t="s">
        <v>14</v>
      </c>
      <c r="E2549" t="s">
        <v>136</v>
      </c>
      <c r="F2549">
        <v>219</v>
      </c>
      <c r="G2549" s="1">
        <v>44783</v>
      </c>
      <c r="H2549" s="1">
        <v>45513</v>
      </c>
      <c r="I2549" t="s">
        <v>3928</v>
      </c>
      <c r="J2549" t="str">
        <f t="shared" si="39"/>
        <v>да</v>
      </c>
    </row>
    <row r="2550" spans="1:10" x14ac:dyDescent="0.25">
      <c r="A2550" t="s">
        <v>87</v>
      </c>
      <c r="B2550" t="s">
        <v>12</v>
      </c>
      <c r="C2550" t="s">
        <v>13</v>
      </c>
      <c r="D2550" t="s">
        <v>14</v>
      </c>
      <c r="E2550" t="s">
        <v>136</v>
      </c>
      <c r="F2550">
        <v>217</v>
      </c>
      <c r="G2550" s="1">
        <v>44783</v>
      </c>
      <c r="H2550" s="1">
        <v>45513</v>
      </c>
      <c r="I2550" t="s">
        <v>3929</v>
      </c>
      <c r="J2550" t="str">
        <f t="shared" si="39"/>
        <v>да</v>
      </c>
    </row>
    <row r="2551" spans="1:10" x14ac:dyDescent="0.25">
      <c r="A2551" t="s">
        <v>87</v>
      </c>
      <c r="B2551" t="s">
        <v>12</v>
      </c>
      <c r="C2551" t="s">
        <v>13</v>
      </c>
      <c r="D2551" t="s">
        <v>14</v>
      </c>
      <c r="E2551" t="s">
        <v>136</v>
      </c>
      <c r="F2551">
        <v>213</v>
      </c>
      <c r="G2551" s="1">
        <v>44783</v>
      </c>
      <c r="H2551" s="1">
        <v>45513</v>
      </c>
      <c r="I2551" t="s">
        <v>3930</v>
      </c>
      <c r="J2551" t="str">
        <f t="shared" si="39"/>
        <v>да</v>
      </c>
    </row>
    <row r="2552" spans="1:10" x14ac:dyDescent="0.25">
      <c r="A2552" t="s">
        <v>338</v>
      </c>
      <c r="B2552" t="s">
        <v>12</v>
      </c>
      <c r="C2552" t="s">
        <v>13</v>
      </c>
      <c r="D2552" t="s">
        <v>14</v>
      </c>
      <c r="E2552" t="s">
        <v>109</v>
      </c>
      <c r="F2552">
        <v>966</v>
      </c>
      <c r="G2552" s="1">
        <v>44783</v>
      </c>
      <c r="H2552" s="1">
        <v>45513</v>
      </c>
      <c r="I2552" t="s">
        <v>3931</v>
      </c>
      <c r="J2552" t="str">
        <f t="shared" si="39"/>
        <v>да</v>
      </c>
    </row>
    <row r="2553" spans="1:10" x14ac:dyDescent="0.25">
      <c r="A2553" t="s">
        <v>1717</v>
      </c>
      <c r="B2553" t="s">
        <v>544</v>
      </c>
      <c r="C2553" t="s">
        <v>545</v>
      </c>
      <c r="D2553" t="s">
        <v>546</v>
      </c>
      <c r="E2553" t="s">
        <v>546</v>
      </c>
      <c r="F2553" t="s">
        <v>3932</v>
      </c>
      <c r="G2553" s="1">
        <v>44782</v>
      </c>
      <c r="H2553" s="1">
        <v>45512</v>
      </c>
      <c r="I2553" t="s">
        <v>3933</v>
      </c>
      <c r="J2553" t="str">
        <f t="shared" si="39"/>
        <v>да</v>
      </c>
    </row>
    <row r="2554" spans="1:10" x14ac:dyDescent="0.25">
      <c r="A2554" t="s">
        <v>47</v>
      </c>
      <c r="B2554" t="s">
        <v>12</v>
      </c>
      <c r="C2554" t="s">
        <v>13</v>
      </c>
      <c r="D2554" t="s">
        <v>14</v>
      </c>
      <c r="E2554" t="s">
        <v>1355</v>
      </c>
      <c r="F2554">
        <v>1110</v>
      </c>
      <c r="G2554" s="1">
        <v>44782</v>
      </c>
      <c r="H2554" s="1">
        <v>45512</v>
      </c>
      <c r="I2554" t="s">
        <v>3934</v>
      </c>
      <c r="J2554" t="str">
        <f t="shared" si="39"/>
        <v>да</v>
      </c>
    </row>
    <row r="2555" spans="1:10" x14ac:dyDescent="0.25">
      <c r="A2555" t="s">
        <v>47</v>
      </c>
      <c r="B2555" t="s">
        <v>12</v>
      </c>
      <c r="C2555" t="s">
        <v>13</v>
      </c>
      <c r="D2555" t="s">
        <v>14</v>
      </c>
      <c r="E2555" t="s">
        <v>434</v>
      </c>
      <c r="F2555">
        <v>1114</v>
      </c>
      <c r="G2555" s="1">
        <v>44782</v>
      </c>
      <c r="H2555" s="1">
        <v>45512</v>
      </c>
      <c r="I2555" t="s">
        <v>3935</v>
      </c>
      <c r="J2555" t="str">
        <f t="shared" si="39"/>
        <v>да</v>
      </c>
    </row>
    <row r="2556" spans="1:10" x14ac:dyDescent="0.25">
      <c r="A2556" t="s">
        <v>47</v>
      </c>
      <c r="B2556" t="s">
        <v>12</v>
      </c>
      <c r="C2556" t="s">
        <v>13</v>
      </c>
      <c r="D2556" t="s">
        <v>14</v>
      </c>
      <c r="E2556" t="s">
        <v>1355</v>
      </c>
      <c r="F2556">
        <v>1106</v>
      </c>
      <c r="G2556" s="1">
        <v>44782</v>
      </c>
      <c r="H2556" s="1">
        <v>45512</v>
      </c>
      <c r="I2556" t="s">
        <v>3936</v>
      </c>
      <c r="J2556" t="str">
        <f t="shared" si="39"/>
        <v>да</v>
      </c>
    </row>
    <row r="2557" spans="1:10" x14ac:dyDescent="0.25">
      <c r="A2557" t="s">
        <v>341</v>
      </c>
      <c r="B2557" t="s">
        <v>343</v>
      </c>
      <c r="C2557" t="s">
        <v>2</v>
      </c>
      <c r="D2557" t="s">
        <v>344</v>
      </c>
      <c r="E2557" t="s">
        <v>53</v>
      </c>
      <c r="F2557">
        <v>48</v>
      </c>
      <c r="G2557" s="1">
        <v>44782</v>
      </c>
      <c r="H2557" s="1">
        <v>45146</v>
      </c>
      <c r="I2557" t="s">
        <v>3937</v>
      </c>
      <c r="J2557" t="str">
        <f t="shared" si="39"/>
        <v>да</v>
      </c>
    </row>
    <row r="2558" spans="1:10" x14ac:dyDescent="0.25">
      <c r="A2558" t="s">
        <v>87</v>
      </c>
      <c r="B2558" t="s">
        <v>12</v>
      </c>
      <c r="C2558" t="s">
        <v>13</v>
      </c>
      <c r="D2558" t="s">
        <v>14</v>
      </c>
      <c r="E2558" t="s">
        <v>136</v>
      </c>
      <c r="F2558">
        <v>212</v>
      </c>
      <c r="G2558" s="1">
        <v>44782</v>
      </c>
      <c r="H2558" s="1">
        <v>45512</v>
      </c>
      <c r="I2558" t="s">
        <v>3938</v>
      </c>
      <c r="J2558" t="str">
        <f t="shared" si="39"/>
        <v>да</v>
      </c>
    </row>
    <row r="2559" spans="1:10" x14ac:dyDescent="0.25">
      <c r="A2559" t="s">
        <v>87</v>
      </c>
      <c r="B2559" t="s">
        <v>12</v>
      </c>
      <c r="C2559" t="s">
        <v>13</v>
      </c>
      <c r="D2559" t="s">
        <v>14</v>
      </c>
      <c r="E2559" t="s">
        <v>136</v>
      </c>
      <c r="F2559">
        <v>221</v>
      </c>
      <c r="G2559" s="1">
        <v>44782</v>
      </c>
      <c r="H2559" s="1">
        <v>45512</v>
      </c>
      <c r="I2559" t="s">
        <v>3939</v>
      </c>
      <c r="J2559" t="str">
        <f t="shared" si="39"/>
        <v>да</v>
      </c>
    </row>
    <row r="2560" spans="1:10" x14ac:dyDescent="0.25">
      <c r="A2560" t="s">
        <v>87</v>
      </c>
      <c r="B2560" t="s">
        <v>12</v>
      </c>
      <c r="C2560" t="s">
        <v>13</v>
      </c>
      <c r="D2560" t="s">
        <v>14</v>
      </c>
      <c r="E2560" t="s">
        <v>136</v>
      </c>
      <c r="F2560">
        <v>215</v>
      </c>
      <c r="G2560" s="1">
        <v>44782</v>
      </c>
      <c r="H2560" s="1">
        <v>45512</v>
      </c>
      <c r="I2560" t="s">
        <v>3940</v>
      </c>
      <c r="J2560" t="str">
        <f t="shared" si="39"/>
        <v>да</v>
      </c>
    </row>
    <row r="2561" spans="1:10" x14ac:dyDescent="0.25">
      <c r="A2561" t="s">
        <v>34</v>
      </c>
      <c r="B2561" t="s">
        <v>1</v>
      </c>
      <c r="C2561" t="s">
        <v>2</v>
      </c>
      <c r="D2561" t="s">
        <v>3</v>
      </c>
      <c r="E2561" t="s">
        <v>3</v>
      </c>
      <c r="F2561">
        <v>4</v>
      </c>
      <c r="G2561" s="1">
        <v>44782</v>
      </c>
      <c r="H2561" s="1">
        <v>45146</v>
      </c>
      <c r="I2561" t="s">
        <v>3941</v>
      </c>
      <c r="J2561" t="str">
        <f t="shared" si="39"/>
        <v>да</v>
      </c>
    </row>
    <row r="2562" spans="1:10" x14ac:dyDescent="0.25">
      <c r="A2562" t="s">
        <v>34</v>
      </c>
      <c r="B2562" t="s">
        <v>32</v>
      </c>
      <c r="C2562" t="s">
        <v>2</v>
      </c>
      <c r="D2562" t="s">
        <v>3</v>
      </c>
      <c r="E2562" t="s">
        <v>3</v>
      </c>
      <c r="F2562">
        <v>67</v>
      </c>
      <c r="G2562" s="1">
        <v>44782</v>
      </c>
      <c r="H2562" s="1">
        <v>45146</v>
      </c>
      <c r="I2562" t="s">
        <v>3942</v>
      </c>
      <c r="J2562" t="str">
        <f t="shared" si="39"/>
        <v>да</v>
      </c>
    </row>
    <row r="2563" spans="1:10" x14ac:dyDescent="0.25">
      <c r="A2563" t="s">
        <v>31</v>
      </c>
      <c r="B2563" t="s">
        <v>22</v>
      </c>
      <c r="C2563" t="s">
        <v>7</v>
      </c>
      <c r="D2563" t="s">
        <v>8</v>
      </c>
      <c r="E2563" t="s">
        <v>646</v>
      </c>
      <c r="F2563" t="s">
        <v>485</v>
      </c>
      <c r="G2563" s="1">
        <v>44781</v>
      </c>
      <c r="H2563" s="1">
        <v>45145</v>
      </c>
      <c r="I2563" t="s">
        <v>3943</v>
      </c>
      <c r="J2563" t="str">
        <f t="shared" ref="J2563:J2626" si="40">IF(ISBLANK(H2563),"нет","да")</f>
        <v>да</v>
      </c>
    </row>
    <row r="2564" spans="1:10" x14ac:dyDescent="0.25">
      <c r="A2564" t="s">
        <v>212</v>
      </c>
      <c r="B2564" t="s">
        <v>12</v>
      </c>
      <c r="C2564" t="s">
        <v>13</v>
      </c>
      <c r="D2564" t="s">
        <v>14</v>
      </c>
      <c r="E2564" t="s">
        <v>109</v>
      </c>
      <c r="F2564">
        <v>695</v>
      </c>
      <c r="G2564" s="1">
        <v>44781</v>
      </c>
      <c r="H2564" s="1">
        <v>45511</v>
      </c>
      <c r="I2564" t="s">
        <v>3944</v>
      </c>
      <c r="J2564" t="str">
        <f t="shared" si="40"/>
        <v>да</v>
      </c>
    </row>
    <row r="2565" spans="1:10" x14ac:dyDescent="0.25">
      <c r="A2565" t="s">
        <v>87</v>
      </c>
      <c r="B2565" t="s">
        <v>12</v>
      </c>
      <c r="C2565" t="s">
        <v>13</v>
      </c>
      <c r="D2565" t="s">
        <v>14</v>
      </c>
      <c r="E2565" t="s">
        <v>136</v>
      </c>
      <c r="F2565">
        <v>211</v>
      </c>
      <c r="G2565" s="1">
        <v>44781</v>
      </c>
      <c r="H2565" s="1">
        <v>45511</v>
      </c>
      <c r="I2565" t="s">
        <v>3945</v>
      </c>
      <c r="J2565" t="str">
        <f t="shared" si="40"/>
        <v>да</v>
      </c>
    </row>
    <row r="2566" spans="1:10" x14ac:dyDescent="0.25">
      <c r="A2566" t="s">
        <v>87</v>
      </c>
      <c r="B2566" t="s">
        <v>12</v>
      </c>
      <c r="C2566" t="s">
        <v>13</v>
      </c>
      <c r="D2566" t="s">
        <v>14</v>
      </c>
      <c r="E2566" t="s">
        <v>136</v>
      </c>
      <c r="F2566">
        <v>220</v>
      </c>
      <c r="G2566" s="1">
        <v>44781</v>
      </c>
      <c r="H2566" s="1">
        <v>45511</v>
      </c>
      <c r="I2566" t="s">
        <v>3946</v>
      </c>
      <c r="J2566" t="str">
        <f t="shared" si="40"/>
        <v>да</v>
      </c>
    </row>
    <row r="2567" spans="1:10" x14ac:dyDescent="0.25">
      <c r="A2567" t="s">
        <v>87</v>
      </c>
      <c r="B2567" t="s">
        <v>12</v>
      </c>
      <c r="C2567" t="s">
        <v>13</v>
      </c>
      <c r="D2567" t="s">
        <v>14</v>
      </c>
      <c r="E2567" t="s">
        <v>136</v>
      </c>
      <c r="F2567">
        <v>218</v>
      </c>
      <c r="G2567" s="1">
        <v>44781</v>
      </c>
      <c r="H2567" s="1">
        <v>45511</v>
      </c>
      <c r="I2567" t="s">
        <v>3947</v>
      </c>
      <c r="J2567" t="str">
        <f t="shared" si="40"/>
        <v>да</v>
      </c>
    </row>
    <row r="2568" spans="1:10" x14ac:dyDescent="0.25">
      <c r="A2568" t="s">
        <v>34</v>
      </c>
      <c r="B2568" t="s">
        <v>35</v>
      </c>
      <c r="C2568" t="s">
        <v>7</v>
      </c>
      <c r="D2568" t="s">
        <v>36</v>
      </c>
      <c r="E2568" t="s">
        <v>36</v>
      </c>
      <c r="F2568" t="s">
        <v>3948</v>
      </c>
      <c r="G2568" s="1">
        <v>44781</v>
      </c>
      <c r="H2568" s="1">
        <v>45480</v>
      </c>
      <c r="I2568" t="s">
        <v>3949</v>
      </c>
      <c r="J2568" t="str">
        <f t="shared" si="40"/>
        <v>да</v>
      </c>
    </row>
    <row r="2569" spans="1:10" x14ac:dyDescent="0.25">
      <c r="A2569" t="s">
        <v>34</v>
      </c>
      <c r="B2569" t="s">
        <v>35</v>
      </c>
      <c r="C2569" t="s">
        <v>7</v>
      </c>
      <c r="D2569" t="s">
        <v>36</v>
      </c>
      <c r="E2569" t="s">
        <v>36</v>
      </c>
      <c r="F2569" t="s">
        <v>3950</v>
      </c>
      <c r="G2569" s="1">
        <v>44781</v>
      </c>
      <c r="H2569" s="1">
        <v>45480</v>
      </c>
      <c r="I2569" t="s">
        <v>3951</v>
      </c>
      <c r="J2569" t="str">
        <f t="shared" si="40"/>
        <v>да</v>
      </c>
    </row>
    <row r="2570" spans="1:10" x14ac:dyDescent="0.25">
      <c r="A2570" t="s">
        <v>34</v>
      </c>
      <c r="B2570" t="s">
        <v>35</v>
      </c>
      <c r="C2570" t="s">
        <v>7</v>
      </c>
      <c r="D2570" t="s">
        <v>36</v>
      </c>
      <c r="E2570" t="s">
        <v>36</v>
      </c>
      <c r="F2570" t="s">
        <v>3952</v>
      </c>
      <c r="G2570" s="1">
        <v>44781</v>
      </c>
      <c r="H2570" s="1">
        <v>45480</v>
      </c>
      <c r="I2570" t="s">
        <v>3953</v>
      </c>
      <c r="J2570" t="str">
        <f t="shared" si="40"/>
        <v>да</v>
      </c>
    </row>
    <row r="2571" spans="1:10" x14ac:dyDescent="0.25">
      <c r="A2571" t="s">
        <v>34</v>
      </c>
      <c r="B2571" t="s">
        <v>35</v>
      </c>
      <c r="C2571" t="s">
        <v>7</v>
      </c>
      <c r="D2571" t="s">
        <v>36</v>
      </c>
      <c r="E2571" t="s">
        <v>36</v>
      </c>
      <c r="F2571" t="s">
        <v>3954</v>
      </c>
      <c r="G2571" s="1">
        <v>44781</v>
      </c>
      <c r="H2571" s="1">
        <v>45480</v>
      </c>
      <c r="I2571" t="s">
        <v>3955</v>
      </c>
      <c r="J2571" t="str">
        <f t="shared" si="40"/>
        <v>да</v>
      </c>
    </row>
    <row r="2572" spans="1:10" x14ac:dyDescent="0.25">
      <c r="A2572" t="s">
        <v>34</v>
      </c>
      <c r="B2572" t="s">
        <v>35</v>
      </c>
      <c r="C2572" t="s">
        <v>7</v>
      </c>
      <c r="D2572" t="s">
        <v>36</v>
      </c>
      <c r="E2572" t="s">
        <v>36</v>
      </c>
      <c r="F2572" t="s">
        <v>3956</v>
      </c>
      <c r="G2572" s="1">
        <v>44781</v>
      </c>
      <c r="H2572" s="1">
        <v>45480</v>
      </c>
      <c r="I2572" t="s">
        <v>3957</v>
      </c>
      <c r="J2572" t="str">
        <f t="shared" si="40"/>
        <v>да</v>
      </c>
    </row>
    <row r="2573" spans="1:10" x14ac:dyDescent="0.25">
      <c r="A2573" t="s">
        <v>70</v>
      </c>
      <c r="B2573" t="s">
        <v>6</v>
      </c>
      <c r="C2573" t="s">
        <v>7</v>
      </c>
      <c r="D2573" t="s">
        <v>8</v>
      </c>
      <c r="E2573" t="s">
        <v>53</v>
      </c>
      <c r="F2573" t="s">
        <v>3958</v>
      </c>
      <c r="G2573" s="1">
        <v>44781</v>
      </c>
      <c r="H2573" s="1">
        <v>45145</v>
      </c>
      <c r="I2573" t="s">
        <v>3959</v>
      </c>
      <c r="J2573" t="str">
        <f t="shared" si="40"/>
        <v>да</v>
      </c>
    </row>
    <row r="2574" spans="1:10" x14ac:dyDescent="0.25">
      <c r="A2574" t="s">
        <v>70</v>
      </c>
      <c r="B2574" t="s">
        <v>6</v>
      </c>
      <c r="C2574" t="s">
        <v>7</v>
      </c>
      <c r="D2574" t="s">
        <v>8</v>
      </c>
      <c r="E2574" t="s">
        <v>53</v>
      </c>
      <c r="F2574" t="s">
        <v>1071</v>
      </c>
      <c r="G2574" s="1">
        <v>44781</v>
      </c>
      <c r="H2574" s="1">
        <v>45145</v>
      </c>
      <c r="I2574" t="s">
        <v>3960</v>
      </c>
      <c r="J2574" t="str">
        <f t="shared" si="40"/>
        <v>да</v>
      </c>
    </row>
    <row r="2575" spans="1:10" x14ac:dyDescent="0.25">
      <c r="A2575" t="s">
        <v>70</v>
      </c>
      <c r="B2575" t="s">
        <v>6</v>
      </c>
      <c r="C2575" t="s">
        <v>7</v>
      </c>
      <c r="D2575" t="s">
        <v>8</v>
      </c>
      <c r="E2575" t="s">
        <v>53</v>
      </c>
      <c r="F2575" t="s">
        <v>3961</v>
      </c>
      <c r="G2575" s="1">
        <v>44781</v>
      </c>
      <c r="H2575" s="1">
        <v>45145</v>
      </c>
      <c r="I2575" t="s">
        <v>3962</v>
      </c>
      <c r="J2575" t="str">
        <f t="shared" si="40"/>
        <v>да</v>
      </c>
    </row>
    <row r="2576" spans="1:10" x14ac:dyDescent="0.25">
      <c r="A2576" t="s">
        <v>31</v>
      </c>
      <c r="B2576" t="s">
        <v>1</v>
      </c>
      <c r="C2576" t="s">
        <v>2</v>
      </c>
      <c r="D2576" t="s">
        <v>3</v>
      </c>
      <c r="E2576" t="s">
        <v>3</v>
      </c>
      <c r="F2576">
        <v>70</v>
      </c>
      <c r="G2576" s="1">
        <v>44780</v>
      </c>
      <c r="H2576" s="1">
        <v>45144</v>
      </c>
      <c r="I2576" t="s">
        <v>3963</v>
      </c>
      <c r="J2576" t="str">
        <f t="shared" si="40"/>
        <v>да</v>
      </c>
    </row>
    <row r="2577" spans="1:10" x14ac:dyDescent="0.25">
      <c r="A2577" t="s">
        <v>49</v>
      </c>
      <c r="B2577" t="s">
        <v>50</v>
      </c>
      <c r="C2577" t="s">
        <v>51</v>
      </c>
      <c r="D2577" t="s">
        <v>52</v>
      </c>
      <c r="E2577" t="s">
        <v>53</v>
      </c>
      <c r="F2577">
        <v>12175</v>
      </c>
      <c r="G2577" s="1">
        <v>44779</v>
      </c>
      <c r="H2577" s="1">
        <v>45143</v>
      </c>
      <c r="I2577" t="s">
        <v>3964</v>
      </c>
      <c r="J2577" t="str">
        <f t="shared" si="40"/>
        <v>да</v>
      </c>
    </row>
    <row r="2578" spans="1:10" x14ac:dyDescent="0.25">
      <c r="A2578" t="s">
        <v>47</v>
      </c>
      <c r="B2578" t="s">
        <v>6</v>
      </c>
      <c r="C2578" t="s">
        <v>7</v>
      </c>
      <c r="D2578" t="s">
        <v>8</v>
      </c>
      <c r="E2578" t="s">
        <v>334</v>
      </c>
      <c r="F2578" t="s">
        <v>773</v>
      </c>
      <c r="G2578" s="1">
        <v>44778</v>
      </c>
      <c r="H2578" s="1">
        <v>45142</v>
      </c>
      <c r="I2578" t="s">
        <v>3965</v>
      </c>
      <c r="J2578" t="str">
        <f t="shared" si="40"/>
        <v>да</v>
      </c>
    </row>
    <row r="2579" spans="1:10" x14ac:dyDescent="0.25">
      <c r="A2579" t="s">
        <v>19</v>
      </c>
      <c r="B2579" t="s">
        <v>6</v>
      </c>
      <c r="C2579" t="s">
        <v>7</v>
      </c>
      <c r="D2579" t="s">
        <v>8</v>
      </c>
      <c r="E2579" t="s">
        <v>8</v>
      </c>
      <c r="F2579" t="s">
        <v>3966</v>
      </c>
      <c r="G2579" s="1">
        <v>44778</v>
      </c>
      <c r="H2579" s="1">
        <v>45142</v>
      </c>
      <c r="I2579" t="s">
        <v>3967</v>
      </c>
      <c r="J2579" t="str">
        <f t="shared" si="40"/>
        <v>да</v>
      </c>
    </row>
    <row r="2580" spans="1:10" x14ac:dyDescent="0.25">
      <c r="A2580" t="s">
        <v>19</v>
      </c>
      <c r="B2580" t="s">
        <v>6</v>
      </c>
      <c r="C2580" t="s">
        <v>7</v>
      </c>
      <c r="D2580" t="s">
        <v>8</v>
      </c>
      <c r="E2580" t="s">
        <v>8</v>
      </c>
      <c r="F2580" t="s">
        <v>3968</v>
      </c>
      <c r="G2580" s="1">
        <v>44778</v>
      </c>
      <c r="H2580" s="1">
        <v>45142</v>
      </c>
      <c r="I2580" t="s">
        <v>3969</v>
      </c>
      <c r="J2580" t="str">
        <f t="shared" si="40"/>
        <v>да</v>
      </c>
    </row>
    <row r="2581" spans="1:10" x14ac:dyDescent="0.25">
      <c r="A2581" t="s">
        <v>19</v>
      </c>
      <c r="B2581" t="s">
        <v>6</v>
      </c>
      <c r="C2581" t="s">
        <v>7</v>
      </c>
      <c r="D2581" t="s">
        <v>8</v>
      </c>
      <c r="E2581" t="s">
        <v>8</v>
      </c>
      <c r="F2581" t="s">
        <v>1006</v>
      </c>
      <c r="G2581" s="1">
        <v>44778</v>
      </c>
      <c r="H2581" s="1">
        <v>45142</v>
      </c>
      <c r="I2581" t="s">
        <v>3970</v>
      </c>
      <c r="J2581" t="str">
        <f t="shared" si="40"/>
        <v>да</v>
      </c>
    </row>
    <row r="2582" spans="1:10" x14ac:dyDescent="0.25">
      <c r="A2582" t="s">
        <v>5</v>
      </c>
      <c r="B2582" t="s">
        <v>32</v>
      </c>
      <c r="C2582" t="s">
        <v>2</v>
      </c>
      <c r="D2582" t="s">
        <v>3</v>
      </c>
      <c r="E2582" t="s">
        <v>3</v>
      </c>
      <c r="F2582">
        <v>68</v>
      </c>
      <c r="G2582" s="1">
        <v>44777</v>
      </c>
      <c r="H2582" s="1">
        <v>45141</v>
      </c>
      <c r="I2582" t="s">
        <v>3971</v>
      </c>
      <c r="J2582" t="str">
        <f t="shared" si="40"/>
        <v>да</v>
      </c>
    </row>
    <row r="2583" spans="1:10" x14ac:dyDescent="0.25">
      <c r="A2583" t="s">
        <v>11</v>
      </c>
      <c r="B2583" t="s">
        <v>12</v>
      </c>
      <c r="C2583" t="s">
        <v>13</v>
      </c>
      <c r="D2583" t="s">
        <v>14</v>
      </c>
      <c r="E2583" t="s">
        <v>15</v>
      </c>
      <c r="F2583">
        <v>383</v>
      </c>
      <c r="G2583" s="1">
        <v>44777</v>
      </c>
      <c r="H2583" s="1">
        <v>45507</v>
      </c>
      <c r="I2583" t="s">
        <v>3972</v>
      </c>
      <c r="J2583" t="str">
        <f t="shared" si="40"/>
        <v>да</v>
      </c>
    </row>
    <row r="2584" spans="1:10" x14ac:dyDescent="0.25">
      <c r="A2584" t="s">
        <v>65</v>
      </c>
      <c r="B2584" t="s">
        <v>1</v>
      </c>
      <c r="C2584" t="s">
        <v>2</v>
      </c>
      <c r="D2584" t="s">
        <v>3</v>
      </c>
      <c r="E2584" t="s">
        <v>646</v>
      </c>
      <c r="F2584">
        <v>39</v>
      </c>
      <c r="G2584" s="1">
        <v>44777</v>
      </c>
      <c r="H2584" s="1">
        <v>45141</v>
      </c>
      <c r="I2584" t="s">
        <v>3973</v>
      </c>
      <c r="J2584" t="str">
        <f t="shared" si="40"/>
        <v>да</v>
      </c>
    </row>
    <row r="2585" spans="1:10" x14ac:dyDescent="0.25">
      <c r="A2585" t="s">
        <v>65</v>
      </c>
      <c r="B2585" t="s">
        <v>1</v>
      </c>
      <c r="C2585" t="s">
        <v>2</v>
      </c>
      <c r="D2585" t="s">
        <v>3</v>
      </c>
      <c r="E2585" t="s">
        <v>646</v>
      </c>
      <c r="F2585">
        <v>34</v>
      </c>
      <c r="G2585" s="1">
        <v>44777</v>
      </c>
      <c r="H2585" s="1">
        <v>45141</v>
      </c>
      <c r="I2585" t="s">
        <v>3974</v>
      </c>
      <c r="J2585" t="str">
        <f t="shared" si="40"/>
        <v>да</v>
      </c>
    </row>
    <row r="2586" spans="1:10" x14ac:dyDescent="0.25">
      <c r="A2586" t="s">
        <v>338</v>
      </c>
      <c r="B2586" t="s">
        <v>12</v>
      </c>
      <c r="C2586" t="s">
        <v>13</v>
      </c>
      <c r="D2586" t="s">
        <v>14</v>
      </c>
      <c r="E2586" t="s">
        <v>109</v>
      </c>
      <c r="F2586">
        <v>1002</v>
      </c>
      <c r="G2586" s="1">
        <v>44777</v>
      </c>
      <c r="H2586" s="1">
        <v>45511</v>
      </c>
      <c r="I2586" t="s">
        <v>3975</v>
      </c>
      <c r="J2586" t="str">
        <f t="shared" si="40"/>
        <v>да</v>
      </c>
    </row>
    <row r="2587" spans="1:10" x14ac:dyDescent="0.25">
      <c r="A2587" t="s">
        <v>338</v>
      </c>
      <c r="B2587" t="s">
        <v>12</v>
      </c>
      <c r="C2587" t="s">
        <v>13</v>
      </c>
      <c r="D2587" t="s">
        <v>14</v>
      </c>
      <c r="E2587" t="s">
        <v>109</v>
      </c>
      <c r="F2587">
        <v>1006</v>
      </c>
      <c r="G2587" s="1">
        <v>44777</v>
      </c>
      <c r="H2587" s="1">
        <v>45512</v>
      </c>
      <c r="I2587" t="s">
        <v>3976</v>
      </c>
      <c r="J2587" t="str">
        <f t="shared" si="40"/>
        <v>да</v>
      </c>
    </row>
    <row r="2588" spans="1:10" x14ac:dyDescent="0.25">
      <c r="A2588" t="s">
        <v>874</v>
      </c>
      <c r="B2588" t="s">
        <v>22</v>
      </c>
      <c r="C2588" t="s">
        <v>7</v>
      </c>
      <c r="D2588" t="s">
        <v>8</v>
      </c>
      <c r="E2588" t="s">
        <v>8</v>
      </c>
      <c r="F2588" t="s">
        <v>875</v>
      </c>
      <c r="G2588" s="1">
        <v>44777</v>
      </c>
      <c r="H2588" s="1">
        <v>45141</v>
      </c>
      <c r="I2588" t="s">
        <v>3977</v>
      </c>
      <c r="J2588" t="str">
        <f t="shared" si="40"/>
        <v>да</v>
      </c>
    </row>
    <row r="2589" spans="1:10" x14ac:dyDescent="0.25">
      <c r="A2589" t="s">
        <v>101</v>
      </c>
      <c r="B2589" t="s">
        <v>50</v>
      </c>
      <c r="C2589" t="s">
        <v>51</v>
      </c>
      <c r="D2589" t="s">
        <v>52</v>
      </c>
      <c r="E2589" t="s">
        <v>112</v>
      </c>
      <c r="F2589">
        <v>18243</v>
      </c>
      <c r="G2589" s="1">
        <v>44776</v>
      </c>
      <c r="H2589" s="1">
        <v>45140</v>
      </c>
      <c r="I2589" t="s">
        <v>3978</v>
      </c>
      <c r="J2589" t="str">
        <f t="shared" si="40"/>
        <v>да</v>
      </c>
    </row>
    <row r="2590" spans="1:10" x14ac:dyDescent="0.25">
      <c r="A2590" t="s">
        <v>433</v>
      </c>
      <c r="B2590" t="s">
        <v>12</v>
      </c>
      <c r="C2590" t="s">
        <v>13</v>
      </c>
      <c r="D2590" t="s">
        <v>14</v>
      </c>
      <c r="E2590" t="s">
        <v>434</v>
      </c>
      <c r="F2590">
        <v>1891</v>
      </c>
      <c r="G2590" s="1">
        <v>44776</v>
      </c>
      <c r="H2590" s="1">
        <v>45506</v>
      </c>
      <c r="I2590" t="s">
        <v>3979</v>
      </c>
      <c r="J2590" t="str">
        <f t="shared" si="40"/>
        <v>да</v>
      </c>
    </row>
    <row r="2591" spans="1:10" x14ac:dyDescent="0.25">
      <c r="A2591" t="s">
        <v>433</v>
      </c>
      <c r="B2591" t="s">
        <v>12</v>
      </c>
      <c r="C2591" t="s">
        <v>13</v>
      </c>
      <c r="D2591" t="s">
        <v>14</v>
      </c>
      <c r="E2591" t="s">
        <v>434</v>
      </c>
      <c r="F2591">
        <v>1178</v>
      </c>
      <c r="G2591" s="1">
        <v>44776</v>
      </c>
      <c r="H2591" s="1">
        <v>45506</v>
      </c>
      <c r="I2591" t="s">
        <v>3980</v>
      </c>
      <c r="J2591" t="str">
        <f t="shared" si="40"/>
        <v>да</v>
      </c>
    </row>
    <row r="2592" spans="1:10" x14ac:dyDescent="0.25">
      <c r="A2592" t="s">
        <v>212</v>
      </c>
      <c r="B2592" t="s">
        <v>12</v>
      </c>
      <c r="C2592" t="s">
        <v>13</v>
      </c>
      <c r="D2592" t="s">
        <v>14</v>
      </c>
      <c r="E2592" t="s">
        <v>109</v>
      </c>
      <c r="F2592">
        <v>704</v>
      </c>
      <c r="G2592" s="1">
        <v>44776</v>
      </c>
      <c r="H2592" s="1">
        <v>45506</v>
      </c>
      <c r="I2592" t="s">
        <v>3981</v>
      </c>
      <c r="J2592" t="str">
        <f t="shared" si="40"/>
        <v>да</v>
      </c>
    </row>
    <row r="2593" spans="1:10" x14ac:dyDescent="0.25">
      <c r="A2593" t="s">
        <v>11</v>
      </c>
      <c r="B2593" t="s">
        <v>12</v>
      </c>
      <c r="C2593" t="s">
        <v>13</v>
      </c>
      <c r="D2593" t="s">
        <v>14</v>
      </c>
      <c r="E2593" t="s">
        <v>15</v>
      </c>
      <c r="F2593">
        <v>387</v>
      </c>
      <c r="G2593" s="1">
        <v>44776</v>
      </c>
      <c r="H2593" s="1">
        <v>45506</v>
      </c>
      <c r="I2593" t="s">
        <v>3982</v>
      </c>
      <c r="J2593" t="str">
        <f t="shared" si="40"/>
        <v>да</v>
      </c>
    </row>
    <row r="2594" spans="1:10" x14ac:dyDescent="0.25">
      <c r="A2594" t="s">
        <v>65</v>
      </c>
      <c r="B2594" t="s">
        <v>1</v>
      </c>
      <c r="C2594" t="s">
        <v>2</v>
      </c>
      <c r="D2594" t="s">
        <v>3</v>
      </c>
      <c r="E2594" t="s">
        <v>646</v>
      </c>
      <c r="F2594">
        <v>16</v>
      </c>
      <c r="G2594" s="1">
        <v>44776</v>
      </c>
      <c r="H2594" s="1">
        <v>45140</v>
      </c>
      <c r="I2594" t="s">
        <v>3983</v>
      </c>
      <c r="J2594" t="str">
        <f t="shared" si="40"/>
        <v>да</v>
      </c>
    </row>
    <row r="2595" spans="1:10" x14ac:dyDescent="0.25">
      <c r="A2595" t="s">
        <v>0</v>
      </c>
      <c r="B2595" t="s">
        <v>6</v>
      </c>
      <c r="C2595" t="s">
        <v>7</v>
      </c>
      <c r="D2595" t="s">
        <v>8</v>
      </c>
      <c r="E2595" t="s">
        <v>8</v>
      </c>
      <c r="F2595" t="s">
        <v>1257</v>
      </c>
      <c r="G2595" s="1">
        <v>44775</v>
      </c>
      <c r="H2595" s="1">
        <v>45139</v>
      </c>
      <c r="I2595" t="s">
        <v>3984</v>
      </c>
      <c r="J2595" t="str">
        <f t="shared" si="40"/>
        <v>да</v>
      </c>
    </row>
    <row r="2596" spans="1:10" x14ac:dyDescent="0.25">
      <c r="A2596" t="s">
        <v>101</v>
      </c>
      <c r="B2596" t="s">
        <v>6</v>
      </c>
      <c r="C2596" t="s">
        <v>7</v>
      </c>
      <c r="D2596" t="s">
        <v>8</v>
      </c>
      <c r="E2596" t="s">
        <v>646</v>
      </c>
      <c r="F2596" t="s">
        <v>2493</v>
      </c>
      <c r="G2596" s="1">
        <v>44775</v>
      </c>
      <c r="H2596" s="1">
        <v>45139</v>
      </c>
      <c r="I2596" t="s">
        <v>3985</v>
      </c>
      <c r="J2596" t="str">
        <f t="shared" si="40"/>
        <v>да</v>
      </c>
    </row>
    <row r="2597" spans="1:10" x14ac:dyDescent="0.25">
      <c r="A2597" t="s">
        <v>101</v>
      </c>
      <c r="B2597" t="s">
        <v>32</v>
      </c>
      <c r="C2597" t="s">
        <v>2</v>
      </c>
      <c r="D2597" t="s">
        <v>3</v>
      </c>
      <c r="E2597" t="s">
        <v>3</v>
      </c>
      <c r="F2597">
        <v>26</v>
      </c>
      <c r="G2597" s="1">
        <v>44775</v>
      </c>
      <c r="H2597" s="1">
        <v>45139</v>
      </c>
      <c r="I2597" t="s">
        <v>3986</v>
      </c>
      <c r="J2597" t="str">
        <f t="shared" si="40"/>
        <v>да</v>
      </c>
    </row>
    <row r="2598" spans="1:10" x14ac:dyDescent="0.25">
      <c r="A2598" t="s">
        <v>212</v>
      </c>
      <c r="B2598" t="s">
        <v>12</v>
      </c>
      <c r="C2598" t="s">
        <v>13</v>
      </c>
      <c r="D2598" t="s">
        <v>14</v>
      </c>
      <c r="E2598" t="s">
        <v>109</v>
      </c>
      <c r="F2598">
        <v>683</v>
      </c>
      <c r="G2598" s="1">
        <v>44775</v>
      </c>
      <c r="H2598" s="1">
        <v>45505</v>
      </c>
      <c r="I2598" t="s">
        <v>3987</v>
      </c>
      <c r="J2598" t="str">
        <f t="shared" si="40"/>
        <v>да</v>
      </c>
    </row>
    <row r="2599" spans="1:10" x14ac:dyDescent="0.25">
      <c r="A2599" t="s">
        <v>735</v>
      </c>
      <c r="B2599" t="s">
        <v>343</v>
      </c>
      <c r="C2599" t="s">
        <v>2</v>
      </c>
      <c r="D2599" t="s">
        <v>344</v>
      </c>
      <c r="E2599" t="s">
        <v>646</v>
      </c>
      <c r="F2599">
        <v>650</v>
      </c>
      <c r="G2599" s="1">
        <v>44775</v>
      </c>
      <c r="H2599" s="1">
        <v>45139</v>
      </c>
      <c r="I2599" t="s">
        <v>3988</v>
      </c>
      <c r="J2599" t="str">
        <f t="shared" si="40"/>
        <v>да</v>
      </c>
    </row>
    <row r="2600" spans="1:10" x14ac:dyDescent="0.25">
      <c r="A2600" t="s">
        <v>65</v>
      </c>
      <c r="B2600" t="s">
        <v>1</v>
      </c>
      <c r="C2600" t="s">
        <v>2</v>
      </c>
      <c r="D2600" t="s">
        <v>3</v>
      </c>
      <c r="E2600" t="s">
        <v>646</v>
      </c>
      <c r="F2600">
        <v>44</v>
      </c>
      <c r="G2600" s="1">
        <v>44775</v>
      </c>
      <c r="H2600" s="1">
        <v>45139</v>
      </c>
      <c r="I2600" t="s">
        <v>3989</v>
      </c>
      <c r="J2600" t="str">
        <f t="shared" si="40"/>
        <v>да</v>
      </c>
    </row>
    <row r="2601" spans="1:10" x14ac:dyDescent="0.25">
      <c r="A2601" t="s">
        <v>65</v>
      </c>
      <c r="B2601" t="s">
        <v>1</v>
      </c>
      <c r="C2601" t="s">
        <v>2</v>
      </c>
      <c r="D2601" t="s">
        <v>3</v>
      </c>
      <c r="E2601" t="s">
        <v>646</v>
      </c>
      <c r="F2601">
        <v>37</v>
      </c>
      <c r="G2601" s="1">
        <v>44775</v>
      </c>
      <c r="H2601" s="1">
        <v>45139</v>
      </c>
      <c r="I2601" t="s">
        <v>3990</v>
      </c>
      <c r="J2601" t="str">
        <f t="shared" si="40"/>
        <v>да</v>
      </c>
    </row>
    <row r="2602" spans="1:10" x14ac:dyDescent="0.25">
      <c r="A2602" t="s">
        <v>65</v>
      </c>
      <c r="B2602" t="s">
        <v>1</v>
      </c>
      <c r="C2602" t="s">
        <v>2</v>
      </c>
      <c r="D2602" t="s">
        <v>3</v>
      </c>
      <c r="E2602" t="s">
        <v>646</v>
      </c>
      <c r="F2602">
        <v>43</v>
      </c>
      <c r="G2602" s="1">
        <v>44775</v>
      </c>
      <c r="H2602" s="1">
        <v>45139</v>
      </c>
      <c r="I2602" t="s">
        <v>3991</v>
      </c>
      <c r="J2602" t="str">
        <f t="shared" si="40"/>
        <v>да</v>
      </c>
    </row>
    <row r="2603" spans="1:10" x14ac:dyDescent="0.25">
      <c r="A2603" t="s">
        <v>70</v>
      </c>
      <c r="B2603" t="s">
        <v>50</v>
      </c>
      <c r="C2603" t="s">
        <v>51</v>
      </c>
      <c r="D2603" t="s">
        <v>52</v>
      </c>
      <c r="E2603" t="s">
        <v>53</v>
      </c>
      <c r="F2603">
        <v>12176</v>
      </c>
      <c r="G2603" s="1">
        <v>44775</v>
      </c>
      <c r="H2603" s="1">
        <v>45139</v>
      </c>
      <c r="I2603" t="s">
        <v>3992</v>
      </c>
      <c r="J2603" t="str">
        <f t="shared" si="40"/>
        <v>да</v>
      </c>
    </row>
    <row r="2604" spans="1:10" x14ac:dyDescent="0.25">
      <c r="A2604" t="s">
        <v>1421</v>
      </c>
      <c r="B2604" t="s">
        <v>544</v>
      </c>
      <c r="C2604" t="s">
        <v>545</v>
      </c>
      <c r="D2604" t="s">
        <v>546</v>
      </c>
      <c r="E2604" t="s">
        <v>547</v>
      </c>
      <c r="F2604" t="s">
        <v>3993</v>
      </c>
      <c r="G2604" s="1">
        <v>44774</v>
      </c>
      <c r="I2604" t="s">
        <v>3994</v>
      </c>
      <c r="J2604" t="str">
        <f t="shared" si="40"/>
        <v>нет</v>
      </c>
    </row>
    <row r="2605" spans="1:10" x14ac:dyDescent="0.25">
      <c r="A2605" t="s">
        <v>31</v>
      </c>
      <c r="B2605" t="s">
        <v>6</v>
      </c>
      <c r="C2605" t="s">
        <v>7</v>
      </c>
      <c r="D2605" t="s">
        <v>8</v>
      </c>
      <c r="E2605" t="s">
        <v>8</v>
      </c>
      <c r="F2605" t="s">
        <v>3995</v>
      </c>
      <c r="G2605" s="1">
        <v>44774</v>
      </c>
      <c r="H2605" s="1">
        <v>45138</v>
      </c>
      <c r="I2605" t="s">
        <v>3996</v>
      </c>
      <c r="J2605" t="str">
        <f t="shared" si="40"/>
        <v>да</v>
      </c>
    </row>
    <row r="2606" spans="1:10" x14ac:dyDescent="0.25">
      <c r="A2606" t="s">
        <v>31</v>
      </c>
      <c r="B2606" t="s">
        <v>6</v>
      </c>
      <c r="C2606" t="s">
        <v>7</v>
      </c>
      <c r="D2606" t="s">
        <v>8</v>
      </c>
      <c r="E2606" t="s">
        <v>8</v>
      </c>
      <c r="F2606" t="s">
        <v>3997</v>
      </c>
      <c r="G2606" s="1">
        <v>44774</v>
      </c>
      <c r="H2606" s="1">
        <v>45138</v>
      </c>
      <c r="I2606" t="s">
        <v>3998</v>
      </c>
      <c r="J2606" t="str">
        <f t="shared" si="40"/>
        <v>да</v>
      </c>
    </row>
    <row r="2607" spans="1:10" x14ac:dyDescent="0.25">
      <c r="A2607" t="s">
        <v>31</v>
      </c>
      <c r="B2607" t="s">
        <v>6</v>
      </c>
      <c r="C2607" t="s">
        <v>7</v>
      </c>
      <c r="D2607" t="s">
        <v>8</v>
      </c>
      <c r="E2607" t="s">
        <v>8</v>
      </c>
      <c r="F2607" t="s">
        <v>3999</v>
      </c>
      <c r="G2607" s="1">
        <v>44774</v>
      </c>
      <c r="H2607" s="1">
        <v>45138</v>
      </c>
      <c r="I2607" t="s">
        <v>4000</v>
      </c>
      <c r="J2607" t="str">
        <f t="shared" si="40"/>
        <v>да</v>
      </c>
    </row>
    <row r="2608" spans="1:10" x14ac:dyDescent="0.25">
      <c r="A2608" t="s">
        <v>31</v>
      </c>
      <c r="B2608" t="s">
        <v>6</v>
      </c>
      <c r="C2608" t="s">
        <v>7</v>
      </c>
      <c r="D2608" t="s">
        <v>8</v>
      </c>
      <c r="E2608" t="s">
        <v>8</v>
      </c>
      <c r="F2608" t="s">
        <v>4001</v>
      </c>
      <c r="G2608" s="1">
        <v>44774</v>
      </c>
      <c r="H2608" s="1">
        <v>45138</v>
      </c>
      <c r="I2608" t="s">
        <v>4002</v>
      </c>
      <c r="J2608" t="str">
        <f t="shared" si="40"/>
        <v>да</v>
      </c>
    </row>
    <row r="2609" spans="1:10" x14ac:dyDescent="0.25">
      <c r="A2609" t="s">
        <v>47</v>
      </c>
      <c r="B2609" t="s">
        <v>6</v>
      </c>
      <c r="C2609" t="s">
        <v>7</v>
      </c>
      <c r="D2609" t="s">
        <v>8</v>
      </c>
      <c r="E2609" t="s">
        <v>334</v>
      </c>
      <c r="F2609" t="s">
        <v>1021</v>
      </c>
      <c r="G2609" s="1">
        <v>44774</v>
      </c>
      <c r="H2609" s="1">
        <v>45138</v>
      </c>
      <c r="I2609" t="s">
        <v>4003</v>
      </c>
      <c r="J2609" t="str">
        <f t="shared" si="40"/>
        <v>да</v>
      </c>
    </row>
    <row r="2610" spans="1:10" x14ac:dyDescent="0.25">
      <c r="A2610" t="s">
        <v>101</v>
      </c>
      <c r="B2610" t="s">
        <v>102</v>
      </c>
      <c r="C2610" t="s">
        <v>103</v>
      </c>
      <c r="D2610" t="s">
        <v>104</v>
      </c>
      <c r="E2610" t="s">
        <v>646</v>
      </c>
      <c r="F2610" t="s">
        <v>4004</v>
      </c>
      <c r="G2610" s="1">
        <v>44774</v>
      </c>
      <c r="H2610" s="1">
        <v>45138</v>
      </c>
      <c r="I2610" t="s">
        <v>4005</v>
      </c>
      <c r="J2610" t="str">
        <f t="shared" si="40"/>
        <v>да</v>
      </c>
    </row>
    <row r="2611" spans="1:10" x14ac:dyDescent="0.25">
      <c r="A2611" t="s">
        <v>65</v>
      </c>
      <c r="B2611" t="s">
        <v>1</v>
      </c>
      <c r="C2611" t="s">
        <v>2</v>
      </c>
      <c r="D2611" t="s">
        <v>3</v>
      </c>
      <c r="E2611" t="s">
        <v>646</v>
      </c>
      <c r="F2611">
        <v>38</v>
      </c>
      <c r="G2611" s="1">
        <v>44774</v>
      </c>
      <c r="H2611" s="1">
        <v>45138</v>
      </c>
      <c r="I2611" t="s">
        <v>4006</v>
      </c>
      <c r="J2611" t="str">
        <f t="shared" si="40"/>
        <v>да</v>
      </c>
    </row>
    <row r="2612" spans="1:10" x14ac:dyDescent="0.25">
      <c r="A2612" t="s">
        <v>31</v>
      </c>
      <c r="B2612" t="s">
        <v>1</v>
      </c>
      <c r="C2612" t="s">
        <v>2</v>
      </c>
      <c r="D2612" t="s">
        <v>3</v>
      </c>
      <c r="E2612" t="s">
        <v>3</v>
      </c>
      <c r="F2612">
        <v>13</v>
      </c>
      <c r="G2612" s="1">
        <v>44771</v>
      </c>
      <c r="H2612" s="1">
        <v>45135</v>
      </c>
      <c r="I2612" t="s">
        <v>4007</v>
      </c>
      <c r="J2612" t="str">
        <f t="shared" si="40"/>
        <v>да</v>
      </c>
    </row>
    <row r="2613" spans="1:10" x14ac:dyDescent="0.25">
      <c r="A2613" t="s">
        <v>101</v>
      </c>
      <c r="B2613" t="s">
        <v>32</v>
      </c>
      <c r="C2613" t="s">
        <v>2</v>
      </c>
      <c r="D2613" t="s">
        <v>3</v>
      </c>
      <c r="E2613" t="s">
        <v>3</v>
      </c>
      <c r="F2613">
        <v>23</v>
      </c>
      <c r="G2613" s="1">
        <v>44771</v>
      </c>
      <c r="I2613" t="s">
        <v>4008</v>
      </c>
      <c r="J2613" t="str">
        <f t="shared" si="40"/>
        <v>нет</v>
      </c>
    </row>
    <row r="2614" spans="1:10" x14ac:dyDescent="0.25">
      <c r="A2614" t="s">
        <v>101</v>
      </c>
      <c r="B2614" t="s">
        <v>32</v>
      </c>
      <c r="C2614" t="s">
        <v>2</v>
      </c>
      <c r="D2614" t="s">
        <v>3</v>
      </c>
      <c r="E2614" t="s">
        <v>3</v>
      </c>
      <c r="F2614">
        <v>2</v>
      </c>
      <c r="G2614" s="1">
        <v>44771</v>
      </c>
      <c r="H2614" s="1">
        <v>45135</v>
      </c>
      <c r="I2614" t="s">
        <v>4009</v>
      </c>
      <c r="J2614" t="str">
        <f t="shared" si="40"/>
        <v>да</v>
      </c>
    </row>
    <row r="2615" spans="1:10" x14ac:dyDescent="0.25">
      <c r="A2615" t="s">
        <v>87</v>
      </c>
      <c r="B2615" t="s">
        <v>12</v>
      </c>
      <c r="C2615" t="s">
        <v>13</v>
      </c>
      <c r="D2615" t="s">
        <v>14</v>
      </c>
      <c r="E2615" t="s">
        <v>2864</v>
      </c>
      <c r="F2615">
        <v>238</v>
      </c>
      <c r="G2615" s="1">
        <v>44771</v>
      </c>
      <c r="I2615" t="s">
        <v>4010</v>
      </c>
      <c r="J2615" t="str">
        <f t="shared" si="40"/>
        <v>нет</v>
      </c>
    </row>
    <row r="2616" spans="1:10" x14ac:dyDescent="0.25">
      <c r="A2616" t="s">
        <v>87</v>
      </c>
      <c r="B2616" t="s">
        <v>12</v>
      </c>
      <c r="C2616" t="s">
        <v>13</v>
      </c>
      <c r="D2616" t="s">
        <v>14</v>
      </c>
      <c r="E2616" t="s">
        <v>2864</v>
      </c>
      <c r="F2616">
        <v>229</v>
      </c>
      <c r="G2616" s="1">
        <v>44771</v>
      </c>
      <c r="H2616" s="1">
        <v>45501</v>
      </c>
      <c r="I2616" t="s">
        <v>4011</v>
      </c>
      <c r="J2616" t="str">
        <f t="shared" si="40"/>
        <v>да</v>
      </c>
    </row>
    <row r="2617" spans="1:10" x14ac:dyDescent="0.25">
      <c r="A2617" t="s">
        <v>87</v>
      </c>
      <c r="B2617" t="s">
        <v>12</v>
      </c>
      <c r="C2617" t="s">
        <v>13</v>
      </c>
      <c r="D2617" t="s">
        <v>14</v>
      </c>
      <c r="E2617" t="s">
        <v>2864</v>
      </c>
      <c r="F2617">
        <v>228</v>
      </c>
      <c r="G2617" s="1">
        <v>44771</v>
      </c>
      <c r="H2617" s="1">
        <v>45501</v>
      </c>
      <c r="I2617" t="s">
        <v>4012</v>
      </c>
      <c r="J2617" t="str">
        <f t="shared" si="40"/>
        <v>да</v>
      </c>
    </row>
    <row r="2618" spans="1:10" x14ac:dyDescent="0.25">
      <c r="A2618" t="s">
        <v>87</v>
      </c>
      <c r="B2618" t="s">
        <v>12</v>
      </c>
      <c r="C2618" t="s">
        <v>13</v>
      </c>
      <c r="D2618" t="s">
        <v>14</v>
      </c>
      <c r="E2618" t="s">
        <v>2864</v>
      </c>
      <c r="F2618">
        <v>237</v>
      </c>
      <c r="G2618" s="1">
        <v>44771</v>
      </c>
      <c r="H2618" s="1">
        <v>45501</v>
      </c>
      <c r="I2618" t="s">
        <v>4013</v>
      </c>
      <c r="J2618" t="str">
        <f t="shared" si="40"/>
        <v>да</v>
      </c>
    </row>
    <row r="2619" spans="1:10" x14ac:dyDescent="0.25">
      <c r="A2619" t="s">
        <v>87</v>
      </c>
      <c r="B2619" t="s">
        <v>12</v>
      </c>
      <c r="C2619" t="s">
        <v>13</v>
      </c>
      <c r="D2619" t="s">
        <v>14</v>
      </c>
      <c r="E2619" t="s">
        <v>3196</v>
      </c>
      <c r="F2619">
        <v>233</v>
      </c>
      <c r="G2619" s="1">
        <v>44771</v>
      </c>
      <c r="H2619" s="1">
        <v>45501</v>
      </c>
      <c r="I2619" t="s">
        <v>4014</v>
      </c>
      <c r="J2619" t="str">
        <f t="shared" si="40"/>
        <v>да</v>
      </c>
    </row>
    <row r="2620" spans="1:10" x14ac:dyDescent="0.25">
      <c r="A2620" t="s">
        <v>87</v>
      </c>
      <c r="B2620" t="s">
        <v>12</v>
      </c>
      <c r="C2620" t="s">
        <v>13</v>
      </c>
      <c r="D2620" t="s">
        <v>14</v>
      </c>
      <c r="E2620" t="s">
        <v>3196</v>
      </c>
      <c r="F2620">
        <v>234</v>
      </c>
      <c r="G2620" s="1">
        <v>44771</v>
      </c>
      <c r="H2620" s="1">
        <v>45501</v>
      </c>
      <c r="I2620" t="s">
        <v>4015</v>
      </c>
      <c r="J2620" t="str">
        <f t="shared" si="40"/>
        <v>да</v>
      </c>
    </row>
    <row r="2621" spans="1:10" x14ac:dyDescent="0.25">
      <c r="A2621" t="s">
        <v>108</v>
      </c>
      <c r="B2621" t="s">
        <v>12</v>
      </c>
      <c r="C2621" t="s">
        <v>13</v>
      </c>
      <c r="D2621" t="s">
        <v>14</v>
      </c>
      <c r="E2621" t="s">
        <v>109</v>
      </c>
      <c r="F2621">
        <v>914</v>
      </c>
      <c r="G2621" s="1">
        <v>44771</v>
      </c>
      <c r="H2621" s="1">
        <v>45501</v>
      </c>
      <c r="I2621" t="s">
        <v>4016</v>
      </c>
      <c r="J2621" t="str">
        <f t="shared" si="40"/>
        <v>да</v>
      </c>
    </row>
    <row r="2622" spans="1:10" x14ac:dyDescent="0.25">
      <c r="A2622" t="s">
        <v>5</v>
      </c>
      <c r="B2622" t="s">
        <v>22</v>
      </c>
      <c r="C2622" t="s">
        <v>7</v>
      </c>
      <c r="D2622" t="s">
        <v>8</v>
      </c>
      <c r="E2622" t="s">
        <v>8</v>
      </c>
      <c r="F2622" t="s">
        <v>3591</v>
      </c>
      <c r="G2622" s="1">
        <v>44770</v>
      </c>
      <c r="H2622" s="1">
        <v>45134</v>
      </c>
      <c r="I2622" t="s">
        <v>4017</v>
      </c>
      <c r="J2622" t="str">
        <f t="shared" si="40"/>
        <v>да</v>
      </c>
    </row>
    <row r="2623" spans="1:10" x14ac:dyDescent="0.25">
      <c r="A2623" t="s">
        <v>338</v>
      </c>
      <c r="B2623" t="s">
        <v>12</v>
      </c>
      <c r="C2623" t="s">
        <v>13</v>
      </c>
      <c r="D2623" t="s">
        <v>14</v>
      </c>
      <c r="E2623" t="s">
        <v>109</v>
      </c>
      <c r="F2623">
        <v>982</v>
      </c>
      <c r="G2623" s="1">
        <v>44770</v>
      </c>
      <c r="H2623" s="1">
        <v>44775</v>
      </c>
      <c r="I2623" t="s">
        <v>4018</v>
      </c>
      <c r="J2623" t="str">
        <f t="shared" si="40"/>
        <v>да</v>
      </c>
    </row>
    <row r="2624" spans="1:10" x14ac:dyDescent="0.25">
      <c r="A2624" t="s">
        <v>0</v>
      </c>
      <c r="B2624" t="s">
        <v>32</v>
      </c>
      <c r="C2624" t="s">
        <v>2</v>
      </c>
      <c r="D2624" t="s">
        <v>3</v>
      </c>
      <c r="E2624" t="s">
        <v>3</v>
      </c>
      <c r="F2624">
        <v>6</v>
      </c>
      <c r="G2624" s="1">
        <v>44769</v>
      </c>
      <c r="H2624" s="1">
        <v>45133</v>
      </c>
      <c r="I2624" t="s">
        <v>4019</v>
      </c>
      <c r="J2624" t="str">
        <f t="shared" si="40"/>
        <v>да</v>
      </c>
    </row>
    <row r="2625" spans="1:10" x14ac:dyDescent="0.25">
      <c r="A2625" t="s">
        <v>0</v>
      </c>
      <c r="B2625" t="s">
        <v>32</v>
      </c>
      <c r="C2625" t="s">
        <v>2</v>
      </c>
      <c r="D2625" t="s">
        <v>3</v>
      </c>
      <c r="E2625" t="s">
        <v>3</v>
      </c>
      <c r="F2625">
        <v>27</v>
      </c>
      <c r="G2625" s="1">
        <v>44769</v>
      </c>
      <c r="H2625" s="1">
        <v>45133</v>
      </c>
      <c r="I2625" t="s">
        <v>4020</v>
      </c>
      <c r="J2625" t="str">
        <f t="shared" si="40"/>
        <v>да</v>
      </c>
    </row>
    <row r="2626" spans="1:10" x14ac:dyDescent="0.25">
      <c r="A2626" t="s">
        <v>0</v>
      </c>
      <c r="B2626" t="s">
        <v>32</v>
      </c>
      <c r="C2626" t="s">
        <v>2</v>
      </c>
      <c r="D2626" t="s">
        <v>3</v>
      </c>
      <c r="E2626" t="s">
        <v>3</v>
      </c>
      <c r="F2626">
        <v>26</v>
      </c>
      <c r="G2626" s="1">
        <v>44769</v>
      </c>
      <c r="H2626" s="1">
        <v>45133</v>
      </c>
      <c r="I2626" t="s">
        <v>4021</v>
      </c>
      <c r="J2626" t="str">
        <f t="shared" si="40"/>
        <v>да</v>
      </c>
    </row>
    <row r="2627" spans="1:10" x14ac:dyDescent="0.25">
      <c r="A2627" t="s">
        <v>0</v>
      </c>
      <c r="B2627" t="s">
        <v>32</v>
      </c>
      <c r="C2627" t="s">
        <v>2</v>
      </c>
      <c r="D2627" t="s">
        <v>3</v>
      </c>
      <c r="E2627" t="s">
        <v>3</v>
      </c>
      <c r="F2627">
        <v>25</v>
      </c>
      <c r="G2627" s="1">
        <v>44769</v>
      </c>
      <c r="H2627" s="1">
        <v>45133</v>
      </c>
      <c r="I2627" t="s">
        <v>4022</v>
      </c>
      <c r="J2627" t="str">
        <f t="shared" ref="J2627:J2690" si="41">IF(ISBLANK(H2627),"нет","да")</f>
        <v>да</v>
      </c>
    </row>
    <row r="2628" spans="1:10" x14ac:dyDescent="0.25">
      <c r="A2628" t="s">
        <v>0</v>
      </c>
      <c r="B2628" t="s">
        <v>32</v>
      </c>
      <c r="C2628" t="s">
        <v>2</v>
      </c>
      <c r="D2628" t="s">
        <v>3</v>
      </c>
      <c r="E2628" t="s">
        <v>3</v>
      </c>
      <c r="F2628">
        <v>24</v>
      </c>
      <c r="G2628" s="1">
        <v>44769</v>
      </c>
      <c r="H2628" s="1">
        <v>45133</v>
      </c>
      <c r="I2628" t="s">
        <v>4023</v>
      </c>
      <c r="J2628" t="str">
        <f t="shared" si="41"/>
        <v>да</v>
      </c>
    </row>
    <row r="2629" spans="1:10" x14ac:dyDescent="0.25">
      <c r="A2629" t="s">
        <v>5</v>
      </c>
      <c r="B2629" t="s">
        <v>32</v>
      </c>
      <c r="C2629" t="s">
        <v>2</v>
      </c>
      <c r="D2629" t="s">
        <v>3</v>
      </c>
      <c r="E2629" t="s">
        <v>3</v>
      </c>
      <c r="F2629">
        <v>68</v>
      </c>
      <c r="G2629" s="1">
        <v>44769</v>
      </c>
      <c r="H2629" s="1">
        <v>45133</v>
      </c>
      <c r="I2629" t="s">
        <v>4024</v>
      </c>
      <c r="J2629" t="str">
        <f t="shared" si="41"/>
        <v>да</v>
      </c>
    </row>
    <row r="2630" spans="1:10" x14ac:dyDescent="0.25">
      <c r="A2630" t="s">
        <v>5</v>
      </c>
      <c r="B2630" t="s">
        <v>32</v>
      </c>
      <c r="C2630" t="s">
        <v>2</v>
      </c>
      <c r="D2630" t="s">
        <v>3</v>
      </c>
      <c r="E2630" t="s">
        <v>3</v>
      </c>
      <c r="F2630">
        <v>68</v>
      </c>
      <c r="G2630" s="1">
        <v>44769</v>
      </c>
      <c r="H2630" s="1">
        <v>45133</v>
      </c>
      <c r="I2630" t="s">
        <v>4025</v>
      </c>
      <c r="J2630" t="str">
        <f t="shared" si="41"/>
        <v>да</v>
      </c>
    </row>
    <row r="2631" spans="1:10" x14ac:dyDescent="0.25">
      <c r="A2631" t="s">
        <v>31</v>
      </c>
      <c r="B2631" t="s">
        <v>6</v>
      </c>
      <c r="C2631" t="s">
        <v>7</v>
      </c>
      <c r="D2631" t="s">
        <v>8</v>
      </c>
      <c r="E2631" t="s">
        <v>8</v>
      </c>
      <c r="F2631">
        <v>123</v>
      </c>
      <c r="G2631" s="1">
        <v>44769</v>
      </c>
      <c r="H2631" s="1">
        <v>45133</v>
      </c>
      <c r="I2631" t="s">
        <v>4026</v>
      </c>
      <c r="J2631" t="str">
        <f t="shared" si="41"/>
        <v>да</v>
      </c>
    </row>
    <row r="2632" spans="1:10" x14ac:dyDescent="0.25">
      <c r="A2632" t="s">
        <v>338</v>
      </c>
      <c r="B2632" t="s">
        <v>12</v>
      </c>
      <c r="C2632" t="s">
        <v>13</v>
      </c>
      <c r="D2632" t="s">
        <v>14</v>
      </c>
      <c r="E2632" t="s">
        <v>4027</v>
      </c>
      <c r="F2632">
        <v>1019</v>
      </c>
      <c r="G2632" s="1">
        <v>44769</v>
      </c>
      <c r="H2632" s="1">
        <v>45499</v>
      </c>
      <c r="I2632" t="s">
        <v>4028</v>
      </c>
      <c r="J2632" t="str">
        <f t="shared" si="41"/>
        <v>да</v>
      </c>
    </row>
    <row r="2633" spans="1:10" x14ac:dyDescent="0.25">
      <c r="A2633" t="s">
        <v>338</v>
      </c>
      <c r="B2633" t="s">
        <v>12</v>
      </c>
      <c r="C2633" t="s">
        <v>13</v>
      </c>
      <c r="D2633" t="s">
        <v>14</v>
      </c>
      <c r="E2633" t="s">
        <v>109</v>
      </c>
      <c r="F2633">
        <v>982</v>
      </c>
      <c r="G2633" s="1">
        <v>44769</v>
      </c>
      <c r="H2633" s="1">
        <v>45499</v>
      </c>
      <c r="I2633" t="s">
        <v>4029</v>
      </c>
      <c r="J2633" t="str">
        <f t="shared" si="41"/>
        <v>да</v>
      </c>
    </row>
    <row r="2634" spans="1:10" x14ac:dyDescent="0.25">
      <c r="A2634" t="s">
        <v>0</v>
      </c>
      <c r="B2634" t="s">
        <v>6</v>
      </c>
      <c r="C2634" t="s">
        <v>7</v>
      </c>
      <c r="D2634" t="s">
        <v>8</v>
      </c>
      <c r="E2634" t="s">
        <v>1115</v>
      </c>
      <c r="F2634" t="s">
        <v>1073</v>
      </c>
      <c r="G2634" s="1">
        <v>44768</v>
      </c>
      <c r="H2634" s="1">
        <v>45132</v>
      </c>
      <c r="I2634" t="s">
        <v>4030</v>
      </c>
      <c r="J2634" t="str">
        <f t="shared" si="41"/>
        <v>да</v>
      </c>
    </row>
    <row r="2635" spans="1:10" x14ac:dyDescent="0.25">
      <c r="A2635" t="s">
        <v>0</v>
      </c>
      <c r="B2635" t="s">
        <v>1</v>
      </c>
      <c r="C2635" t="s">
        <v>2</v>
      </c>
      <c r="D2635" t="s">
        <v>3</v>
      </c>
      <c r="E2635" t="s">
        <v>3</v>
      </c>
      <c r="F2635">
        <v>25</v>
      </c>
      <c r="G2635" s="1">
        <v>44768</v>
      </c>
      <c r="H2635" s="1">
        <v>45132</v>
      </c>
      <c r="I2635" t="s">
        <v>4031</v>
      </c>
      <c r="J2635" t="str">
        <f t="shared" si="41"/>
        <v>да</v>
      </c>
    </row>
    <row r="2636" spans="1:10" x14ac:dyDescent="0.25">
      <c r="A2636" t="s">
        <v>0</v>
      </c>
      <c r="B2636" t="s">
        <v>1</v>
      </c>
      <c r="C2636" t="s">
        <v>2</v>
      </c>
      <c r="D2636" t="s">
        <v>3</v>
      </c>
      <c r="E2636" t="s">
        <v>3</v>
      </c>
      <c r="F2636">
        <v>26</v>
      </c>
      <c r="G2636" s="1">
        <v>44768</v>
      </c>
      <c r="H2636" s="1">
        <v>45132</v>
      </c>
      <c r="I2636" t="s">
        <v>4032</v>
      </c>
      <c r="J2636" t="str">
        <f t="shared" si="41"/>
        <v>да</v>
      </c>
    </row>
    <row r="2637" spans="1:10" x14ac:dyDescent="0.25">
      <c r="A2637" t="s">
        <v>0</v>
      </c>
      <c r="B2637" t="s">
        <v>1</v>
      </c>
      <c r="C2637" t="s">
        <v>2</v>
      </c>
      <c r="D2637" t="s">
        <v>3</v>
      </c>
      <c r="E2637" t="s">
        <v>3</v>
      </c>
      <c r="F2637">
        <v>30</v>
      </c>
      <c r="G2637" s="1">
        <v>44768</v>
      </c>
      <c r="H2637" s="1">
        <v>45132</v>
      </c>
      <c r="I2637" t="s">
        <v>4033</v>
      </c>
      <c r="J2637" t="str">
        <f t="shared" si="41"/>
        <v>да</v>
      </c>
    </row>
    <row r="2638" spans="1:10" x14ac:dyDescent="0.25">
      <c r="A2638" t="s">
        <v>0</v>
      </c>
      <c r="B2638" t="s">
        <v>1</v>
      </c>
      <c r="C2638" t="s">
        <v>2</v>
      </c>
      <c r="D2638" t="s">
        <v>3</v>
      </c>
      <c r="E2638" t="s">
        <v>3</v>
      </c>
      <c r="F2638">
        <v>42</v>
      </c>
      <c r="G2638" s="1">
        <v>44768</v>
      </c>
      <c r="H2638" s="1">
        <v>45132</v>
      </c>
      <c r="I2638" t="s">
        <v>4034</v>
      </c>
      <c r="J2638" t="str">
        <f t="shared" si="41"/>
        <v>да</v>
      </c>
    </row>
    <row r="2639" spans="1:10" x14ac:dyDescent="0.25">
      <c r="A2639" t="s">
        <v>0</v>
      </c>
      <c r="B2639" t="s">
        <v>1</v>
      </c>
      <c r="C2639" t="s">
        <v>2</v>
      </c>
      <c r="D2639" t="s">
        <v>3</v>
      </c>
      <c r="E2639" t="s">
        <v>3</v>
      </c>
      <c r="F2639">
        <v>48</v>
      </c>
      <c r="G2639" s="1">
        <v>44768</v>
      </c>
      <c r="H2639" s="1">
        <v>45132</v>
      </c>
      <c r="I2639" t="s">
        <v>4035</v>
      </c>
      <c r="J2639" t="str">
        <f t="shared" si="41"/>
        <v>да</v>
      </c>
    </row>
    <row r="2640" spans="1:10" x14ac:dyDescent="0.25">
      <c r="A2640" t="s">
        <v>0</v>
      </c>
      <c r="B2640" t="s">
        <v>1</v>
      </c>
      <c r="C2640" t="s">
        <v>2</v>
      </c>
      <c r="D2640" t="s">
        <v>3</v>
      </c>
      <c r="E2640" t="s">
        <v>3</v>
      </c>
      <c r="F2640">
        <v>8</v>
      </c>
      <c r="G2640" s="1">
        <v>44768</v>
      </c>
      <c r="H2640" s="1">
        <v>45132</v>
      </c>
      <c r="I2640" t="s">
        <v>4036</v>
      </c>
      <c r="J2640" t="str">
        <f t="shared" si="41"/>
        <v>да</v>
      </c>
    </row>
    <row r="2641" spans="1:10" x14ac:dyDescent="0.25">
      <c r="A2641" t="s">
        <v>0</v>
      </c>
      <c r="B2641" t="s">
        <v>1</v>
      </c>
      <c r="C2641" t="s">
        <v>2</v>
      </c>
      <c r="D2641" t="s">
        <v>3</v>
      </c>
      <c r="E2641" t="s">
        <v>3</v>
      </c>
      <c r="F2641">
        <v>9</v>
      </c>
      <c r="G2641" s="1">
        <v>44768</v>
      </c>
      <c r="H2641" s="1">
        <v>45132</v>
      </c>
      <c r="I2641" t="s">
        <v>4037</v>
      </c>
      <c r="J2641" t="str">
        <f t="shared" si="41"/>
        <v>да</v>
      </c>
    </row>
    <row r="2642" spans="1:10" x14ac:dyDescent="0.25">
      <c r="A2642" t="s">
        <v>0</v>
      </c>
      <c r="B2642" t="s">
        <v>1</v>
      </c>
      <c r="C2642" t="s">
        <v>2</v>
      </c>
      <c r="D2642" t="s">
        <v>3</v>
      </c>
      <c r="E2642" t="s">
        <v>3</v>
      </c>
      <c r="F2642">
        <v>33</v>
      </c>
      <c r="G2642" s="1">
        <v>44768</v>
      </c>
      <c r="H2642" s="1">
        <v>45132</v>
      </c>
      <c r="I2642" t="s">
        <v>4038</v>
      </c>
      <c r="J2642" t="str">
        <f t="shared" si="41"/>
        <v>да</v>
      </c>
    </row>
    <row r="2643" spans="1:10" x14ac:dyDescent="0.25">
      <c r="A2643" t="s">
        <v>0</v>
      </c>
      <c r="B2643" t="s">
        <v>1</v>
      </c>
      <c r="C2643" t="s">
        <v>2</v>
      </c>
      <c r="D2643" t="s">
        <v>3</v>
      </c>
      <c r="E2643" t="s">
        <v>3</v>
      </c>
      <c r="F2643">
        <v>57</v>
      </c>
      <c r="G2643" s="1">
        <v>44768</v>
      </c>
      <c r="H2643" s="1">
        <v>45132</v>
      </c>
      <c r="I2643" t="s">
        <v>4039</v>
      </c>
      <c r="J2643" t="str">
        <f t="shared" si="41"/>
        <v>да</v>
      </c>
    </row>
    <row r="2644" spans="1:10" x14ac:dyDescent="0.25">
      <c r="A2644" t="s">
        <v>0</v>
      </c>
      <c r="B2644" t="s">
        <v>1</v>
      </c>
      <c r="C2644" t="s">
        <v>2</v>
      </c>
      <c r="D2644" t="s">
        <v>3</v>
      </c>
      <c r="E2644" t="s">
        <v>3</v>
      </c>
      <c r="F2644">
        <v>78</v>
      </c>
      <c r="G2644" s="1">
        <v>44768</v>
      </c>
      <c r="H2644" s="1">
        <v>45132</v>
      </c>
      <c r="I2644" t="s">
        <v>4040</v>
      </c>
      <c r="J2644" t="str">
        <f t="shared" si="41"/>
        <v>да</v>
      </c>
    </row>
    <row r="2645" spans="1:10" x14ac:dyDescent="0.25">
      <c r="A2645" t="s">
        <v>0</v>
      </c>
      <c r="B2645" t="s">
        <v>1</v>
      </c>
      <c r="C2645" t="s">
        <v>2</v>
      </c>
      <c r="D2645" t="s">
        <v>3</v>
      </c>
      <c r="E2645" t="s">
        <v>3</v>
      </c>
      <c r="F2645">
        <v>59</v>
      </c>
      <c r="G2645" s="1">
        <v>44768</v>
      </c>
      <c r="H2645" s="1">
        <v>45132</v>
      </c>
      <c r="I2645" t="s">
        <v>4041</v>
      </c>
      <c r="J2645" t="str">
        <f t="shared" si="41"/>
        <v>да</v>
      </c>
    </row>
    <row r="2646" spans="1:10" x14ac:dyDescent="0.25">
      <c r="A2646" t="s">
        <v>0</v>
      </c>
      <c r="B2646" t="s">
        <v>32</v>
      </c>
      <c r="C2646" t="s">
        <v>2</v>
      </c>
      <c r="D2646" t="s">
        <v>3</v>
      </c>
      <c r="E2646" t="s">
        <v>3</v>
      </c>
      <c r="F2646">
        <v>44</v>
      </c>
      <c r="G2646" s="1">
        <v>44768</v>
      </c>
      <c r="H2646" s="1">
        <v>45132</v>
      </c>
      <c r="I2646" t="s">
        <v>4042</v>
      </c>
      <c r="J2646" t="str">
        <f t="shared" si="41"/>
        <v>да</v>
      </c>
    </row>
    <row r="2647" spans="1:10" x14ac:dyDescent="0.25">
      <c r="A2647" t="s">
        <v>0</v>
      </c>
      <c r="B2647" t="s">
        <v>32</v>
      </c>
      <c r="C2647" t="s">
        <v>2</v>
      </c>
      <c r="D2647" t="s">
        <v>3</v>
      </c>
      <c r="E2647" t="s">
        <v>3</v>
      </c>
      <c r="F2647">
        <v>149</v>
      </c>
      <c r="G2647" s="1">
        <v>44768</v>
      </c>
      <c r="H2647" s="1">
        <v>45132</v>
      </c>
      <c r="I2647" t="s">
        <v>4043</v>
      </c>
      <c r="J2647" t="str">
        <f t="shared" si="41"/>
        <v>да</v>
      </c>
    </row>
    <row r="2648" spans="1:10" x14ac:dyDescent="0.25">
      <c r="A2648" t="s">
        <v>0</v>
      </c>
      <c r="B2648" t="s">
        <v>32</v>
      </c>
      <c r="C2648" t="s">
        <v>2</v>
      </c>
      <c r="D2648" t="s">
        <v>3</v>
      </c>
      <c r="E2648" t="s">
        <v>3</v>
      </c>
      <c r="F2648">
        <v>17</v>
      </c>
      <c r="G2648" s="1">
        <v>44768</v>
      </c>
      <c r="H2648" s="1">
        <v>45132</v>
      </c>
      <c r="I2648" t="s">
        <v>4044</v>
      </c>
      <c r="J2648" t="str">
        <f t="shared" si="41"/>
        <v>да</v>
      </c>
    </row>
    <row r="2649" spans="1:10" x14ac:dyDescent="0.25">
      <c r="A2649" t="s">
        <v>0</v>
      </c>
      <c r="B2649" t="s">
        <v>32</v>
      </c>
      <c r="C2649" t="s">
        <v>2</v>
      </c>
      <c r="D2649" t="s">
        <v>3</v>
      </c>
      <c r="E2649" t="s">
        <v>3</v>
      </c>
      <c r="F2649">
        <v>6</v>
      </c>
      <c r="G2649" s="1">
        <v>44768</v>
      </c>
      <c r="H2649" s="1">
        <v>45132</v>
      </c>
      <c r="I2649" t="s">
        <v>4045</v>
      </c>
      <c r="J2649" t="str">
        <f t="shared" si="41"/>
        <v>да</v>
      </c>
    </row>
    <row r="2650" spans="1:10" x14ac:dyDescent="0.25">
      <c r="A2650" t="s">
        <v>0</v>
      </c>
      <c r="B2650" t="s">
        <v>32</v>
      </c>
      <c r="C2650" t="s">
        <v>2</v>
      </c>
      <c r="D2650" t="s">
        <v>3</v>
      </c>
      <c r="E2650" t="s">
        <v>3</v>
      </c>
      <c r="F2650">
        <v>42</v>
      </c>
      <c r="G2650" s="1">
        <v>44768</v>
      </c>
      <c r="H2650" s="1">
        <v>45132</v>
      </c>
      <c r="I2650" t="s">
        <v>4046</v>
      </c>
      <c r="J2650" t="str">
        <f t="shared" si="41"/>
        <v>да</v>
      </c>
    </row>
    <row r="2651" spans="1:10" x14ac:dyDescent="0.25">
      <c r="A2651" t="s">
        <v>0</v>
      </c>
      <c r="B2651" t="s">
        <v>32</v>
      </c>
      <c r="C2651" t="s">
        <v>2</v>
      </c>
      <c r="D2651" t="s">
        <v>3</v>
      </c>
      <c r="E2651" t="s">
        <v>3</v>
      </c>
      <c r="F2651">
        <v>18</v>
      </c>
      <c r="G2651" s="1">
        <v>44768</v>
      </c>
      <c r="H2651" s="1">
        <v>45132</v>
      </c>
      <c r="I2651" t="s">
        <v>4047</v>
      </c>
      <c r="J2651" t="str">
        <f t="shared" si="41"/>
        <v>да</v>
      </c>
    </row>
    <row r="2652" spans="1:10" x14ac:dyDescent="0.25">
      <c r="A2652" t="s">
        <v>0</v>
      </c>
      <c r="B2652" t="s">
        <v>32</v>
      </c>
      <c r="C2652" t="s">
        <v>2</v>
      </c>
      <c r="D2652" t="s">
        <v>3</v>
      </c>
      <c r="E2652" t="s">
        <v>3</v>
      </c>
      <c r="F2652">
        <v>8</v>
      </c>
      <c r="G2652" s="1">
        <v>44768</v>
      </c>
      <c r="H2652" s="1">
        <v>45132</v>
      </c>
      <c r="I2652" t="s">
        <v>4048</v>
      </c>
      <c r="J2652" t="str">
        <f t="shared" si="41"/>
        <v>да</v>
      </c>
    </row>
    <row r="2653" spans="1:10" x14ac:dyDescent="0.25">
      <c r="A2653" t="s">
        <v>0</v>
      </c>
      <c r="B2653" t="s">
        <v>32</v>
      </c>
      <c r="C2653" t="s">
        <v>2</v>
      </c>
      <c r="D2653" t="s">
        <v>3</v>
      </c>
      <c r="E2653" t="s">
        <v>3</v>
      </c>
      <c r="F2653">
        <v>49</v>
      </c>
      <c r="G2653" s="1">
        <v>44768</v>
      </c>
      <c r="H2653" s="1">
        <v>45132</v>
      </c>
      <c r="I2653" t="s">
        <v>4049</v>
      </c>
      <c r="J2653" t="str">
        <f t="shared" si="41"/>
        <v>да</v>
      </c>
    </row>
    <row r="2654" spans="1:10" x14ac:dyDescent="0.25">
      <c r="A2654" t="s">
        <v>101</v>
      </c>
      <c r="B2654" t="s">
        <v>50</v>
      </c>
      <c r="C2654" t="s">
        <v>51</v>
      </c>
      <c r="D2654" t="s">
        <v>52</v>
      </c>
      <c r="E2654" t="s">
        <v>4050</v>
      </c>
      <c r="F2654">
        <v>13191</v>
      </c>
      <c r="G2654" s="1">
        <v>44768</v>
      </c>
      <c r="H2654" s="1">
        <v>45132</v>
      </c>
      <c r="I2654" t="s">
        <v>4051</v>
      </c>
      <c r="J2654" t="str">
        <f t="shared" si="41"/>
        <v>да</v>
      </c>
    </row>
    <row r="2655" spans="1:10" x14ac:dyDescent="0.25">
      <c r="A2655" t="s">
        <v>108</v>
      </c>
      <c r="B2655" t="s">
        <v>12</v>
      </c>
      <c r="C2655" t="s">
        <v>13</v>
      </c>
      <c r="D2655" t="s">
        <v>14</v>
      </c>
      <c r="E2655" t="s">
        <v>109</v>
      </c>
      <c r="F2655">
        <v>850</v>
      </c>
      <c r="G2655" s="1">
        <v>44768</v>
      </c>
      <c r="H2655" s="1">
        <v>45498</v>
      </c>
      <c r="I2655" t="s">
        <v>4052</v>
      </c>
      <c r="J2655" t="str">
        <f t="shared" si="41"/>
        <v>да</v>
      </c>
    </row>
    <row r="2656" spans="1:10" x14ac:dyDescent="0.25">
      <c r="A2656" t="s">
        <v>108</v>
      </c>
      <c r="B2656" t="s">
        <v>12</v>
      </c>
      <c r="C2656" t="s">
        <v>13</v>
      </c>
      <c r="D2656" t="s">
        <v>14</v>
      </c>
      <c r="E2656" t="s">
        <v>109</v>
      </c>
      <c r="F2656">
        <v>873</v>
      </c>
      <c r="G2656" s="1">
        <v>44768</v>
      </c>
      <c r="H2656" s="1">
        <v>45498</v>
      </c>
      <c r="I2656" t="s">
        <v>4053</v>
      </c>
      <c r="J2656" t="str">
        <f t="shared" si="41"/>
        <v>да</v>
      </c>
    </row>
    <row r="2657" spans="1:10" x14ac:dyDescent="0.25">
      <c r="A2657" t="s">
        <v>70</v>
      </c>
      <c r="B2657" t="s">
        <v>50</v>
      </c>
      <c r="C2657" t="s">
        <v>51</v>
      </c>
      <c r="D2657" t="s">
        <v>52</v>
      </c>
      <c r="E2657" t="s">
        <v>53</v>
      </c>
      <c r="F2657">
        <v>16225</v>
      </c>
      <c r="G2657" s="1">
        <v>44768</v>
      </c>
      <c r="H2657" s="1">
        <v>45132</v>
      </c>
      <c r="I2657" t="s">
        <v>4054</v>
      </c>
      <c r="J2657" t="str">
        <f t="shared" si="41"/>
        <v>да</v>
      </c>
    </row>
    <row r="2658" spans="1:10" x14ac:dyDescent="0.25">
      <c r="A2658" t="s">
        <v>4055</v>
      </c>
      <c r="B2658" t="s">
        <v>6</v>
      </c>
      <c r="C2658" t="s">
        <v>7</v>
      </c>
      <c r="D2658" t="s">
        <v>8</v>
      </c>
      <c r="E2658" t="s">
        <v>1115</v>
      </c>
      <c r="F2658" t="s">
        <v>1279</v>
      </c>
      <c r="G2658" s="1">
        <v>44767</v>
      </c>
      <c r="H2658" s="1">
        <v>45131</v>
      </c>
      <c r="I2658" t="s">
        <v>4056</v>
      </c>
      <c r="J2658" t="str">
        <f t="shared" si="41"/>
        <v>да</v>
      </c>
    </row>
    <row r="2659" spans="1:10" x14ac:dyDescent="0.25">
      <c r="A2659" t="s">
        <v>39</v>
      </c>
      <c r="B2659" t="s">
        <v>1</v>
      </c>
      <c r="C2659" t="s">
        <v>2</v>
      </c>
      <c r="D2659" t="s">
        <v>3</v>
      </c>
      <c r="E2659" t="s">
        <v>3</v>
      </c>
      <c r="F2659">
        <v>82</v>
      </c>
      <c r="G2659" s="1">
        <v>44767</v>
      </c>
      <c r="H2659" s="1">
        <v>45131</v>
      </c>
      <c r="I2659" t="s">
        <v>4057</v>
      </c>
      <c r="J2659" t="str">
        <f t="shared" si="41"/>
        <v>да</v>
      </c>
    </row>
    <row r="2660" spans="1:10" x14ac:dyDescent="0.25">
      <c r="A2660" t="s">
        <v>49</v>
      </c>
      <c r="B2660" t="s">
        <v>50</v>
      </c>
      <c r="C2660" t="s">
        <v>51</v>
      </c>
      <c r="D2660" t="s">
        <v>52</v>
      </c>
      <c r="E2660" t="s">
        <v>53</v>
      </c>
      <c r="F2660">
        <v>14200</v>
      </c>
      <c r="G2660" s="1">
        <v>44767</v>
      </c>
      <c r="H2660" s="1">
        <v>45131</v>
      </c>
      <c r="I2660" t="s">
        <v>4058</v>
      </c>
      <c r="J2660" t="str">
        <f t="shared" si="41"/>
        <v>да</v>
      </c>
    </row>
    <row r="2661" spans="1:10" x14ac:dyDescent="0.25">
      <c r="A2661" t="s">
        <v>338</v>
      </c>
      <c r="B2661" t="s">
        <v>12</v>
      </c>
      <c r="C2661" t="s">
        <v>13</v>
      </c>
      <c r="D2661" t="s">
        <v>14</v>
      </c>
      <c r="E2661" t="s">
        <v>109</v>
      </c>
      <c r="F2661">
        <v>988</v>
      </c>
      <c r="G2661" s="1">
        <v>44767</v>
      </c>
      <c r="H2661" s="1">
        <v>45497</v>
      </c>
      <c r="I2661" t="s">
        <v>4059</v>
      </c>
      <c r="J2661" t="str">
        <f t="shared" si="41"/>
        <v>да</v>
      </c>
    </row>
    <row r="2662" spans="1:10" x14ac:dyDescent="0.25">
      <c r="A2662" t="s">
        <v>49</v>
      </c>
      <c r="B2662" t="s">
        <v>50</v>
      </c>
      <c r="C2662" t="s">
        <v>51</v>
      </c>
      <c r="D2662" t="s">
        <v>52</v>
      </c>
      <c r="E2662" t="s">
        <v>53</v>
      </c>
      <c r="F2662">
        <v>16224</v>
      </c>
      <c r="G2662" s="1">
        <v>44766</v>
      </c>
      <c r="H2662" s="1">
        <v>45130</v>
      </c>
      <c r="I2662" t="s">
        <v>4060</v>
      </c>
      <c r="J2662" t="str">
        <f t="shared" si="41"/>
        <v>да</v>
      </c>
    </row>
    <row r="2663" spans="1:10" x14ac:dyDescent="0.25">
      <c r="A2663" t="s">
        <v>19</v>
      </c>
      <c r="B2663" t="s">
        <v>6</v>
      </c>
      <c r="C2663" t="s">
        <v>7</v>
      </c>
      <c r="D2663" t="s">
        <v>8</v>
      </c>
      <c r="E2663" t="s">
        <v>8</v>
      </c>
      <c r="F2663" t="s">
        <v>762</v>
      </c>
      <c r="G2663" s="1">
        <v>44764</v>
      </c>
      <c r="H2663" s="1">
        <v>45128</v>
      </c>
      <c r="I2663" t="s">
        <v>4061</v>
      </c>
      <c r="J2663" t="str">
        <f t="shared" si="41"/>
        <v>да</v>
      </c>
    </row>
    <row r="2664" spans="1:10" x14ac:dyDescent="0.25">
      <c r="A2664" t="s">
        <v>623</v>
      </c>
      <c r="B2664" t="s">
        <v>6</v>
      </c>
      <c r="C2664" t="s">
        <v>7</v>
      </c>
      <c r="D2664" t="s">
        <v>8</v>
      </c>
      <c r="E2664" t="s">
        <v>8</v>
      </c>
      <c r="F2664" t="s">
        <v>4062</v>
      </c>
      <c r="G2664" s="1">
        <v>44763</v>
      </c>
      <c r="H2664" s="1">
        <v>45127</v>
      </c>
      <c r="I2664" t="s">
        <v>4063</v>
      </c>
      <c r="J2664" t="str">
        <f t="shared" si="41"/>
        <v>да</v>
      </c>
    </row>
    <row r="2665" spans="1:10" x14ac:dyDescent="0.25">
      <c r="A2665" t="s">
        <v>623</v>
      </c>
      <c r="B2665" t="s">
        <v>6</v>
      </c>
      <c r="C2665" t="s">
        <v>7</v>
      </c>
      <c r="D2665" t="s">
        <v>8</v>
      </c>
      <c r="E2665" t="s">
        <v>8</v>
      </c>
      <c r="F2665" t="s">
        <v>4064</v>
      </c>
      <c r="G2665" s="1">
        <v>44763</v>
      </c>
      <c r="H2665" s="1">
        <v>45127</v>
      </c>
      <c r="I2665" t="s">
        <v>4065</v>
      </c>
      <c r="J2665" t="str">
        <f t="shared" si="41"/>
        <v>да</v>
      </c>
    </row>
    <row r="2666" spans="1:10" x14ac:dyDescent="0.25">
      <c r="A2666" t="s">
        <v>623</v>
      </c>
      <c r="B2666" t="s">
        <v>6</v>
      </c>
      <c r="C2666" t="s">
        <v>7</v>
      </c>
      <c r="D2666" t="s">
        <v>8</v>
      </c>
      <c r="E2666" t="s">
        <v>8</v>
      </c>
      <c r="F2666" t="s">
        <v>4066</v>
      </c>
      <c r="G2666" s="1">
        <v>44763</v>
      </c>
      <c r="H2666" s="1">
        <v>45127</v>
      </c>
      <c r="I2666" t="s">
        <v>4067</v>
      </c>
      <c r="J2666" t="str">
        <f t="shared" si="41"/>
        <v>да</v>
      </c>
    </row>
    <row r="2667" spans="1:10" x14ac:dyDescent="0.25">
      <c r="A2667" t="s">
        <v>623</v>
      </c>
      <c r="B2667" t="s">
        <v>6</v>
      </c>
      <c r="C2667" t="s">
        <v>7</v>
      </c>
      <c r="D2667" t="s">
        <v>8</v>
      </c>
      <c r="E2667" t="s">
        <v>8</v>
      </c>
      <c r="F2667" t="s">
        <v>4068</v>
      </c>
      <c r="G2667" s="1">
        <v>44763</v>
      </c>
      <c r="H2667" s="1">
        <v>45127</v>
      </c>
      <c r="I2667" t="s">
        <v>4069</v>
      </c>
      <c r="J2667" t="str">
        <f t="shared" si="41"/>
        <v>да</v>
      </c>
    </row>
    <row r="2668" spans="1:10" x14ac:dyDescent="0.25">
      <c r="A2668" t="s">
        <v>5</v>
      </c>
      <c r="B2668" t="s">
        <v>32</v>
      </c>
      <c r="C2668" t="s">
        <v>2</v>
      </c>
      <c r="D2668" t="s">
        <v>3</v>
      </c>
      <c r="E2668" t="s">
        <v>53</v>
      </c>
      <c r="F2668">
        <v>50</v>
      </c>
      <c r="G2668" s="1">
        <v>44763</v>
      </c>
      <c r="H2668" s="1">
        <v>45127</v>
      </c>
      <c r="I2668" t="s">
        <v>4070</v>
      </c>
      <c r="J2668" t="str">
        <f t="shared" si="41"/>
        <v>да</v>
      </c>
    </row>
    <row r="2669" spans="1:10" x14ac:dyDescent="0.25">
      <c r="A2669" t="s">
        <v>433</v>
      </c>
      <c r="B2669" t="s">
        <v>12</v>
      </c>
      <c r="C2669" t="s">
        <v>13</v>
      </c>
      <c r="D2669" t="s">
        <v>14</v>
      </c>
      <c r="E2669" t="s">
        <v>434</v>
      </c>
      <c r="F2669">
        <v>89051</v>
      </c>
      <c r="G2669" s="1">
        <v>44763</v>
      </c>
      <c r="I2669" t="s">
        <v>4071</v>
      </c>
      <c r="J2669" t="str">
        <f t="shared" si="41"/>
        <v>нет</v>
      </c>
    </row>
    <row r="2670" spans="1:10" x14ac:dyDescent="0.25">
      <c r="A2670" t="s">
        <v>433</v>
      </c>
      <c r="B2670" t="s">
        <v>12</v>
      </c>
      <c r="C2670" t="s">
        <v>13</v>
      </c>
      <c r="D2670" t="s">
        <v>14</v>
      </c>
      <c r="E2670" t="s">
        <v>434</v>
      </c>
      <c r="F2670">
        <v>331</v>
      </c>
      <c r="G2670" s="1">
        <v>44763</v>
      </c>
      <c r="H2670" s="1">
        <v>45493</v>
      </c>
      <c r="I2670" t="s">
        <v>4072</v>
      </c>
      <c r="J2670" t="str">
        <f t="shared" si="41"/>
        <v>да</v>
      </c>
    </row>
    <row r="2671" spans="1:10" x14ac:dyDescent="0.25">
      <c r="A2671" t="s">
        <v>433</v>
      </c>
      <c r="B2671" t="s">
        <v>12</v>
      </c>
      <c r="C2671" t="s">
        <v>13</v>
      </c>
      <c r="D2671" t="s">
        <v>14</v>
      </c>
      <c r="E2671" t="s">
        <v>434</v>
      </c>
      <c r="F2671">
        <v>333</v>
      </c>
      <c r="G2671" s="1">
        <v>44763</v>
      </c>
      <c r="H2671" s="1">
        <v>45493</v>
      </c>
      <c r="I2671" t="s">
        <v>4073</v>
      </c>
      <c r="J2671" t="str">
        <f t="shared" si="41"/>
        <v>да</v>
      </c>
    </row>
    <row r="2672" spans="1:10" x14ac:dyDescent="0.25">
      <c r="A2672" t="s">
        <v>433</v>
      </c>
      <c r="B2672" t="s">
        <v>12</v>
      </c>
      <c r="C2672" t="s">
        <v>13</v>
      </c>
      <c r="D2672" t="s">
        <v>14</v>
      </c>
      <c r="E2672" t="s">
        <v>434</v>
      </c>
      <c r="F2672">
        <v>330</v>
      </c>
      <c r="G2672" s="1">
        <v>44763</v>
      </c>
      <c r="H2672" s="1">
        <v>45493</v>
      </c>
      <c r="I2672" t="s">
        <v>4074</v>
      </c>
      <c r="J2672" t="str">
        <f t="shared" si="41"/>
        <v>да</v>
      </c>
    </row>
    <row r="2673" spans="1:10" x14ac:dyDescent="0.25">
      <c r="A2673" t="s">
        <v>433</v>
      </c>
      <c r="B2673" t="s">
        <v>12</v>
      </c>
      <c r="C2673" t="s">
        <v>13</v>
      </c>
      <c r="D2673" t="s">
        <v>14</v>
      </c>
      <c r="E2673" t="s">
        <v>434</v>
      </c>
      <c r="F2673">
        <v>309</v>
      </c>
      <c r="G2673" s="1">
        <v>44763</v>
      </c>
      <c r="H2673" s="1">
        <v>45493</v>
      </c>
      <c r="I2673" t="s">
        <v>4075</v>
      </c>
      <c r="J2673" t="str">
        <f t="shared" si="41"/>
        <v>да</v>
      </c>
    </row>
    <row r="2674" spans="1:10" x14ac:dyDescent="0.25">
      <c r="A2674" t="s">
        <v>19</v>
      </c>
      <c r="B2674" t="s">
        <v>6</v>
      </c>
      <c r="C2674" t="s">
        <v>7</v>
      </c>
      <c r="D2674" t="s">
        <v>8</v>
      </c>
      <c r="E2674" t="s">
        <v>8</v>
      </c>
      <c r="F2674" t="s">
        <v>4076</v>
      </c>
      <c r="G2674" s="1">
        <v>44763</v>
      </c>
      <c r="H2674" s="1">
        <v>45127</v>
      </c>
      <c r="I2674" t="s">
        <v>4077</v>
      </c>
      <c r="J2674" t="str">
        <f t="shared" si="41"/>
        <v>да</v>
      </c>
    </row>
    <row r="2675" spans="1:10" x14ac:dyDescent="0.25">
      <c r="A2675" t="s">
        <v>19</v>
      </c>
      <c r="B2675" t="s">
        <v>6</v>
      </c>
      <c r="C2675" t="s">
        <v>7</v>
      </c>
      <c r="D2675" t="s">
        <v>8</v>
      </c>
      <c r="E2675" t="s">
        <v>8</v>
      </c>
      <c r="F2675" t="s">
        <v>1214</v>
      </c>
      <c r="G2675" s="1">
        <v>44763</v>
      </c>
      <c r="H2675" s="1">
        <v>45127</v>
      </c>
      <c r="I2675" t="s">
        <v>4078</v>
      </c>
      <c r="J2675" t="str">
        <f t="shared" si="41"/>
        <v>да</v>
      </c>
    </row>
    <row r="2676" spans="1:10" x14ac:dyDescent="0.25">
      <c r="A2676" t="s">
        <v>19</v>
      </c>
      <c r="B2676" t="s">
        <v>6</v>
      </c>
      <c r="C2676" t="s">
        <v>7</v>
      </c>
      <c r="D2676" t="s">
        <v>8</v>
      </c>
      <c r="E2676" t="s">
        <v>8</v>
      </c>
      <c r="F2676" t="s">
        <v>1467</v>
      </c>
      <c r="G2676" s="1">
        <v>44763</v>
      </c>
      <c r="H2676" s="1">
        <v>45127</v>
      </c>
      <c r="I2676" t="s">
        <v>4079</v>
      </c>
      <c r="J2676" t="str">
        <f t="shared" si="41"/>
        <v>да</v>
      </c>
    </row>
    <row r="2677" spans="1:10" x14ac:dyDescent="0.25">
      <c r="A2677" t="s">
        <v>19</v>
      </c>
      <c r="B2677" t="s">
        <v>22</v>
      </c>
      <c r="C2677" t="s">
        <v>7</v>
      </c>
      <c r="D2677" t="s">
        <v>8</v>
      </c>
      <c r="E2677" t="s">
        <v>8</v>
      </c>
      <c r="F2677" t="s">
        <v>4080</v>
      </c>
      <c r="G2677" s="1">
        <v>44763</v>
      </c>
      <c r="H2677" s="1">
        <v>45127</v>
      </c>
      <c r="I2677" t="s">
        <v>4081</v>
      </c>
      <c r="J2677" t="str">
        <f t="shared" si="41"/>
        <v>да</v>
      </c>
    </row>
    <row r="2678" spans="1:10" x14ac:dyDescent="0.25">
      <c r="A2678" t="s">
        <v>433</v>
      </c>
      <c r="B2678" t="s">
        <v>12</v>
      </c>
      <c r="C2678" t="s">
        <v>13</v>
      </c>
      <c r="D2678" t="s">
        <v>14</v>
      </c>
      <c r="E2678" t="s">
        <v>434</v>
      </c>
      <c r="F2678">
        <v>330</v>
      </c>
      <c r="G2678" s="1">
        <v>44762</v>
      </c>
      <c r="H2678" s="1">
        <v>45492</v>
      </c>
      <c r="I2678" t="s">
        <v>4082</v>
      </c>
      <c r="J2678" t="str">
        <f t="shared" si="41"/>
        <v>да</v>
      </c>
    </row>
    <row r="2679" spans="1:10" x14ac:dyDescent="0.25">
      <c r="A2679" t="s">
        <v>5</v>
      </c>
      <c r="B2679" t="s">
        <v>32</v>
      </c>
      <c r="C2679" t="s">
        <v>2</v>
      </c>
      <c r="D2679" t="s">
        <v>3</v>
      </c>
      <c r="E2679" t="s">
        <v>3</v>
      </c>
      <c r="F2679">
        <v>47</v>
      </c>
      <c r="G2679" s="1">
        <v>44761</v>
      </c>
      <c r="H2679" s="1">
        <v>45125</v>
      </c>
      <c r="I2679" t="s">
        <v>4083</v>
      </c>
      <c r="J2679" t="str">
        <f t="shared" si="41"/>
        <v>да</v>
      </c>
    </row>
    <row r="2680" spans="1:10" x14ac:dyDescent="0.25">
      <c r="A2680" t="s">
        <v>5</v>
      </c>
      <c r="B2680" t="s">
        <v>32</v>
      </c>
      <c r="C2680" t="s">
        <v>2</v>
      </c>
      <c r="D2680" t="s">
        <v>3</v>
      </c>
      <c r="E2680" t="s">
        <v>3</v>
      </c>
      <c r="F2680">
        <v>31</v>
      </c>
      <c r="G2680" s="1">
        <v>44761</v>
      </c>
      <c r="H2680" s="1">
        <v>45125</v>
      </c>
      <c r="I2680" t="s">
        <v>4084</v>
      </c>
      <c r="J2680" t="str">
        <f t="shared" si="41"/>
        <v>да</v>
      </c>
    </row>
    <row r="2681" spans="1:10" x14ac:dyDescent="0.25">
      <c r="A2681" t="s">
        <v>212</v>
      </c>
      <c r="B2681" t="s">
        <v>12</v>
      </c>
      <c r="C2681" t="s">
        <v>13</v>
      </c>
      <c r="D2681" t="s">
        <v>14</v>
      </c>
      <c r="E2681" t="s">
        <v>109</v>
      </c>
      <c r="F2681">
        <v>767</v>
      </c>
      <c r="G2681" s="1">
        <v>44761</v>
      </c>
      <c r="H2681" s="1">
        <v>45491</v>
      </c>
      <c r="I2681" t="s">
        <v>4085</v>
      </c>
      <c r="J2681" t="str">
        <f t="shared" si="41"/>
        <v>да</v>
      </c>
    </row>
    <row r="2682" spans="1:10" x14ac:dyDescent="0.25">
      <c r="A2682" t="s">
        <v>338</v>
      </c>
      <c r="B2682" t="s">
        <v>12</v>
      </c>
      <c r="C2682" t="s">
        <v>13</v>
      </c>
      <c r="D2682" t="s">
        <v>14</v>
      </c>
      <c r="E2682" t="s">
        <v>109</v>
      </c>
      <c r="F2682">
        <v>989</v>
      </c>
      <c r="G2682" s="1">
        <v>44761</v>
      </c>
      <c r="H2682" s="1">
        <v>45491</v>
      </c>
      <c r="I2682" t="s">
        <v>4086</v>
      </c>
      <c r="J2682" t="str">
        <f t="shared" si="41"/>
        <v>да</v>
      </c>
    </row>
    <row r="2683" spans="1:10" x14ac:dyDescent="0.25">
      <c r="A2683" t="s">
        <v>101</v>
      </c>
      <c r="B2683" t="s">
        <v>50</v>
      </c>
      <c r="C2683" t="s">
        <v>51</v>
      </c>
      <c r="D2683" t="s">
        <v>52</v>
      </c>
      <c r="E2683" t="s">
        <v>112</v>
      </c>
      <c r="F2683">
        <v>21293</v>
      </c>
      <c r="G2683" s="1">
        <v>44760</v>
      </c>
      <c r="H2683" s="1">
        <v>45124</v>
      </c>
      <c r="I2683" t="s">
        <v>4087</v>
      </c>
      <c r="J2683" t="str">
        <f t="shared" si="41"/>
        <v>да</v>
      </c>
    </row>
    <row r="2684" spans="1:10" x14ac:dyDescent="0.25">
      <c r="A2684" t="s">
        <v>70</v>
      </c>
      <c r="B2684" t="s">
        <v>32</v>
      </c>
      <c r="C2684" t="s">
        <v>2</v>
      </c>
      <c r="D2684" t="s">
        <v>3</v>
      </c>
      <c r="E2684" t="s">
        <v>53</v>
      </c>
      <c r="F2684">
        <v>75</v>
      </c>
      <c r="G2684" s="1">
        <v>44760</v>
      </c>
      <c r="H2684" s="1">
        <v>45124</v>
      </c>
      <c r="I2684" t="s">
        <v>4088</v>
      </c>
      <c r="J2684" t="str">
        <f t="shared" si="41"/>
        <v>да</v>
      </c>
    </row>
    <row r="2685" spans="1:10" x14ac:dyDescent="0.25">
      <c r="A2685" t="s">
        <v>433</v>
      </c>
      <c r="B2685" t="s">
        <v>12</v>
      </c>
      <c r="C2685" t="s">
        <v>13</v>
      </c>
      <c r="D2685" t="s">
        <v>14</v>
      </c>
      <c r="E2685" t="s">
        <v>434</v>
      </c>
      <c r="F2685">
        <v>1222</v>
      </c>
      <c r="G2685" s="1">
        <v>44757</v>
      </c>
      <c r="H2685" s="1">
        <v>45487</v>
      </c>
      <c r="I2685" t="s">
        <v>4089</v>
      </c>
      <c r="J2685" t="str">
        <f t="shared" si="41"/>
        <v>да</v>
      </c>
    </row>
    <row r="2686" spans="1:10" x14ac:dyDescent="0.25">
      <c r="A2686" t="s">
        <v>49</v>
      </c>
      <c r="B2686" t="s">
        <v>50</v>
      </c>
      <c r="C2686" t="s">
        <v>51</v>
      </c>
      <c r="D2686" t="s">
        <v>52</v>
      </c>
      <c r="E2686" t="s">
        <v>53</v>
      </c>
      <c r="F2686">
        <v>19262</v>
      </c>
      <c r="G2686" s="1">
        <v>44757</v>
      </c>
      <c r="H2686" s="1">
        <v>45121</v>
      </c>
      <c r="I2686" t="s">
        <v>4090</v>
      </c>
      <c r="J2686" t="str">
        <f t="shared" si="41"/>
        <v>да</v>
      </c>
    </row>
    <row r="2687" spans="1:10" x14ac:dyDescent="0.25">
      <c r="A2687" t="s">
        <v>70</v>
      </c>
      <c r="B2687" t="s">
        <v>50</v>
      </c>
      <c r="C2687" t="s">
        <v>51</v>
      </c>
      <c r="D2687" t="s">
        <v>52</v>
      </c>
      <c r="E2687" t="s">
        <v>53</v>
      </c>
      <c r="F2687">
        <v>15204</v>
      </c>
      <c r="G2687" s="1">
        <v>44757</v>
      </c>
      <c r="H2687" s="1">
        <v>45121</v>
      </c>
      <c r="I2687" t="s">
        <v>4091</v>
      </c>
      <c r="J2687" t="str">
        <f t="shared" si="41"/>
        <v>да</v>
      </c>
    </row>
    <row r="2688" spans="1:10" x14ac:dyDescent="0.25">
      <c r="A2688" t="s">
        <v>0</v>
      </c>
      <c r="B2688" t="s">
        <v>6</v>
      </c>
      <c r="C2688" t="s">
        <v>7</v>
      </c>
      <c r="D2688" t="s">
        <v>8</v>
      </c>
      <c r="E2688" t="s">
        <v>1115</v>
      </c>
      <c r="F2688" t="s">
        <v>4092</v>
      </c>
      <c r="G2688" s="1">
        <v>44756</v>
      </c>
      <c r="H2688" s="1">
        <v>45120</v>
      </c>
      <c r="I2688" t="s">
        <v>4093</v>
      </c>
      <c r="J2688" t="str">
        <f t="shared" si="41"/>
        <v>да</v>
      </c>
    </row>
    <row r="2689" spans="1:10" x14ac:dyDescent="0.25">
      <c r="A2689" t="s">
        <v>623</v>
      </c>
      <c r="B2689" t="s">
        <v>6</v>
      </c>
      <c r="C2689" t="s">
        <v>7</v>
      </c>
      <c r="D2689" t="s">
        <v>8</v>
      </c>
      <c r="E2689" t="s">
        <v>8</v>
      </c>
      <c r="F2689" t="s">
        <v>2034</v>
      </c>
      <c r="G2689" s="1">
        <v>44756</v>
      </c>
      <c r="H2689" s="1">
        <v>45120</v>
      </c>
      <c r="I2689" t="s">
        <v>4094</v>
      </c>
      <c r="J2689" t="str">
        <f t="shared" si="41"/>
        <v>да</v>
      </c>
    </row>
    <row r="2690" spans="1:10" x14ac:dyDescent="0.25">
      <c r="A2690" t="s">
        <v>623</v>
      </c>
      <c r="B2690" t="s">
        <v>6</v>
      </c>
      <c r="C2690" t="s">
        <v>7</v>
      </c>
      <c r="D2690" t="s">
        <v>8</v>
      </c>
      <c r="E2690" t="s">
        <v>8</v>
      </c>
      <c r="F2690" t="s">
        <v>2032</v>
      </c>
      <c r="G2690" s="1">
        <v>44756</v>
      </c>
      <c r="H2690" s="1">
        <v>45120</v>
      </c>
      <c r="I2690" t="s">
        <v>4095</v>
      </c>
      <c r="J2690" t="str">
        <f t="shared" si="41"/>
        <v>да</v>
      </c>
    </row>
    <row r="2691" spans="1:10" x14ac:dyDescent="0.25">
      <c r="A2691" t="s">
        <v>47</v>
      </c>
      <c r="B2691" t="s">
        <v>6</v>
      </c>
      <c r="C2691" t="s">
        <v>7</v>
      </c>
      <c r="D2691" t="s">
        <v>8</v>
      </c>
      <c r="E2691" t="s">
        <v>334</v>
      </c>
      <c r="F2691" t="s">
        <v>1307</v>
      </c>
      <c r="G2691" s="1">
        <v>44756</v>
      </c>
      <c r="H2691" s="1">
        <v>45120</v>
      </c>
      <c r="I2691" t="s">
        <v>4096</v>
      </c>
      <c r="J2691" t="str">
        <f t="shared" ref="J2691:J2754" si="42">IF(ISBLANK(H2691),"нет","да")</f>
        <v>да</v>
      </c>
    </row>
    <row r="2692" spans="1:10" x14ac:dyDescent="0.25">
      <c r="A2692" t="s">
        <v>87</v>
      </c>
      <c r="B2692" t="s">
        <v>50</v>
      </c>
      <c r="C2692" t="s">
        <v>51</v>
      </c>
      <c r="D2692" t="s">
        <v>52</v>
      </c>
      <c r="E2692" t="s">
        <v>52</v>
      </c>
      <c r="F2692">
        <v>8102</v>
      </c>
      <c r="G2692" s="1">
        <v>44756</v>
      </c>
      <c r="H2692" s="1">
        <v>45120</v>
      </c>
      <c r="I2692" t="s">
        <v>4097</v>
      </c>
      <c r="J2692" t="str">
        <f t="shared" si="42"/>
        <v>да</v>
      </c>
    </row>
    <row r="2693" spans="1:10" x14ac:dyDescent="0.25">
      <c r="A2693" t="s">
        <v>338</v>
      </c>
      <c r="B2693" t="s">
        <v>12</v>
      </c>
      <c r="C2693" t="s">
        <v>13</v>
      </c>
      <c r="D2693" t="s">
        <v>14</v>
      </c>
      <c r="E2693" t="s">
        <v>109</v>
      </c>
      <c r="F2693">
        <v>979</v>
      </c>
      <c r="G2693" s="1">
        <v>44756</v>
      </c>
      <c r="H2693" s="1">
        <v>45504</v>
      </c>
      <c r="I2693" t="s">
        <v>4098</v>
      </c>
      <c r="J2693" t="str">
        <f t="shared" si="42"/>
        <v>да</v>
      </c>
    </row>
    <row r="2694" spans="1:10" x14ac:dyDescent="0.25">
      <c r="A2694" t="s">
        <v>338</v>
      </c>
      <c r="B2694" t="s">
        <v>12</v>
      </c>
      <c r="C2694" t="s">
        <v>13</v>
      </c>
      <c r="D2694" t="s">
        <v>14</v>
      </c>
      <c r="E2694" t="s">
        <v>136</v>
      </c>
      <c r="F2694">
        <v>974</v>
      </c>
      <c r="G2694" s="1">
        <v>44756</v>
      </c>
      <c r="H2694" s="1">
        <v>45486</v>
      </c>
      <c r="I2694" t="s">
        <v>4099</v>
      </c>
      <c r="J2694" t="str">
        <f t="shared" si="42"/>
        <v>да</v>
      </c>
    </row>
    <row r="2695" spans="1:10" x14ac:dyDescent="0.25">
      <c r="A2695" t="s">
        <v>70</v>
      </c>
      <c r="B2695" t="s">
        <v>50</v>
      </c>
      <c r="C2695" t="s">
        <v>51</v>
      </c>
      <c r="D2695" t="s">
        <v>52</v>
      </c>
      <c r="E2695" t="s">
        <v>53</v>
      </c>
      <c r="F2695">
        <v>12161</v>
      </c>
      <c r="G2695" s="1">
        <v>44756</v>
      </c>
      <c r="H2695" s="1">
        <v>45120</v>
      </c>
      <c r="I2695" t="s">
        <v>4100</v>
      </c>
      <c r="J2695" t="str">
        <f t="shared" si="42"/>
        <v>да</v>
      </c>
    </row>
    <row r="2696" spans="1:10" x14ac:dyDescent="0.25">
      <c r="A2696" t="s">
        <v>70</v>
      </c>
      <c r="B2696" t="s">
        <v>1</v>
      </c>
      <c r="C2696" t="s">
        <v>2</v>
      </c>
      <c r="D2696" t="s">
        <v>3</v>
      </c>
      <c r="E2696" t="s">
        <v>53</v>
      </c>
      <c r="F2696" t="s">
        <v>4101</v>
      </c>
      <c r="G2696" s="1">
        <v>44756</v>
      </c>
      <c r="I2696" t="s">
        <v>4102</v>
      </c>
      <c r="J2696" t="str">
        <f t="shared" si="42"/>
        <v>нет</v>
      </c>
    </row>
    <row r="2697" spans="1:10" x14ac:dyDescent="0.25">
      <c r="A2697" t="s">
        <v>70</v>
      </c>
      <c r="B2697" t="s">
        <v>1</v>
      </c>
      <c r="C2697" t="s">
        <v>2</v>
      </c>
      <c r="D2697" t="s">
        <v>3</v>
      </c>
      <c r="E2697" t="s">
        <v>53</v>
      </c>
      <c r="F2697">
        <v>41</v>
      </c>
      <c r="G2697" s="1">
        <v>44756</v>
      </c>
      <c r="H2697" s="1">
        <v>45120</v>
      </c>
      <c r="I2697" t="s">
        <v>4103</v>
      </c>
      <c r="J2697" t="str">
        <f t="shared" si="42"/>
        <v>да</v>
      </c>
    </row>
    <row r="2698" spans="1:10" x14ac:dyDescent="0.25">
      <c r="A2698" t="s">
        <v>70</v>
      </c>
      <c r="B2698" t="s">
        <v>1</v>
      </c>
      <c r="C2698" t="s">
        <v>2</v>
      </c>
      <c r="D2698" t="s">
        <v>3</v>
      </c>
      <c r="E2698" t="s">
        <v>53</v>
      </c>
      <c r="F2698">
        <v>10</v>
      </c>
      <c r="G2698" s="1">
        <v>44756</v>
      </c>
      <c r="H2698" s="1">
        <v>45120</v>
      </c>
      <c r="I2698" t="s">
        <v>4104</v>
      </c>
      <c r="J2698" t="str">
        <f t="shared" si="42"/>
        <v>да</v>
      </c>
    </row>
    <row r="2699" spans="1:10" x14ac:dyDescent="0.25">
      <c r="A2699" t="s">
        <v>70</v>
      </c>
      <c r="B2699" t="s">
        <v>32</v>
      </c>
      <c r="C2699" t="s">
        <v>2</v>
      </c>
      <c r="D2699" t="s">
        <v>3</v>
      </c>
      <c r="E2699" t="s">
        <v>53</v>
      </c>
      <c r="F2699">
        <v>158</v>
      </c>
      <c r="G2699" s="1">
        <v>44756</v>
      </c>
      <c r="H2699" s="1">
        <v>45120</v>
      </c>
      <c r="I2699" t="s">
        <v>4105</v>
      </c>
      <c r="J2699" t="str">
        <f t="shared" si="42"/>
        <v>да</v>
      </c>
    </row>
    <row r="2700" spans="1:10" x14ac:dyDescent="0.25">
      <c r="A2700" t="s">
        <v>34</v>
      </c>
      <c r="B2700" t="s">
        <v>1</v>
      </c>
      <c r="C2700" t="s">
        <v>2</v>
      </c>
      <c r="D2700" t="s">
        <v>3</v>
      </c>
      <c r="E2700" t="s">
        <v>3</v>
      </c>
      <c r="F2700">
        <v>1056</v>
      </c>
      <c r="G2700" s="1">
        <v>44755</v>
      </c>
      <c r="H2700" s="1">
        <v>45119</v>
      </c>
      <c r="I2700" t="s">
        <v>4106</v>
      </c>
      <c r="J2700" t="str">
        <f t="shared" si="42"/>
        <v>да</v>
      </c>
    </row>
    <row r="2701" spans="1:10" x14ac:dyDescent="0.25">
      <c r="A2701" t="s">
        <v>19</v>
      </c>
      <c r="B2701" t="s">
        <v>1</v>
      </c>
      <c r="C2701" t="s">
        <v>2</v>
      </c>
      <c r="D2701" t="s">
        <v>3</v>
      </c>
      <c r="E2701" t="s">
        <v>3</v>
      </c>
      <c r="F2701">
        <v>66</v>
      </c>
      <c r="G2701" s="1">
        <v>44755</v>
      </c>
      <c r="H2701" s="1">
        <v>45119</v>
      </c>
      <c r="I2701" t="s">
        <v>4107</v>
      </c>
      <c r="J2701" t="str">
        <f t="shared" si="42"/>
        <v>да</v>
      </c>
    </row>
    <row r="2702" spans="1:10" x14ac:dyDescent="0.25">
      <c r="A2702" t="s">
        <v>34</v>
      </c>
      <c r="B2702" t="s">
        <v>35</v>
      </c>
      <c r="C2702" t="s">
        <v>7</v>
      </c>
      <c r="D2702" t="s">
        <v>36</v>
      </c>
      <c r="E2702" t="s">
        <v>36</v>
      </c>
      <c r="F2702" t="s">
        <v>4108</v>
      </c>
      <c r="G2702" s="1">
        <v>44754</v>
      </c>
      <c r="H2702" s="1">
        <v>45484</v>
      </c>
      <c r="I2702" t="s">
        <v>4109</v>
      </c>
      <c r="J2702" t="str">
        <f t="shared" si="42"/>
        <v>да</v>
      </c>
    </row>
    <row r="2703" spans="1:10" x14ac:dyDescent="0.25">
      <c r="A2703" t="s">
        <v>34</v>
      </c>
      <c r="B2703" t="s">
        <v>35</v>
      </c>
      <c r="C2703" t="s">
        <v>7</v>
      </c>
      <c r="D2703" t="s">
        <v>36</v>
      </c>
      <c r="E2703" t="s">
        <v>36</v>
      </c>
      <c r="F2703" t="s">
        <v>4110</v>
      </c>
      <c r="G2703" s="1">
        <v>44754</v>
      </c>
      <c r="H2703" s="1">
        <v>45484</v>
      </c>
      <c r="I2703" t="s">
        <v>4111</v>
      </c>
      <c r="J2703" t="str">
        <f t="shared" si="42"/>
        <v>да</v>
      </c>
    </row>
    <row r="2704" spans="1:10" x14ac:dyDescent="0.25">
      <c r="A2704" t="s">
        <v>19</v>
      </c>
      <c r="B2704" t="s">
        <v>6</v>
      </c>
      <c r="C2704" t="s">
        <v>7</v>
      </c>
      <c r="D2704" t="s">
        <v>8</v>
      </c>
      <c r="E2704" t="s">
        <v>8</v>
      </c>
      <c r="F2704" t="s">
        <v>535</v>
      </c>
      <c r="G2704" s="1">
        <v>44754</v>
      </c>
      <c r="H2704" s="1">
        <v>45118</v>
      </c>
      <c r="I2704" t="s">
        <v>4112</v>
      </c>
      <c r="J2704" t="str">
        <f t="shared" si="42"/>
        <v>да</v>
      </c>
    </row>
    <row r="2705" spans="1:10" x14ac:dyDescent="0.25">
      <c r="A2705" t="s">
        <v>19</v>
      </c>
      <c r="B2705" t="s">
        <v>6</v>
      </c>
      <c r="C2705" t="s">
        <v>7</v>
      </c>
      <c r="D2705" t="s">
        <v>8</v>
      </c>
      <c r="E2705" t="s">
        <v>8</v>
      </c>
      <c r="F2705" t="s">
        <v>4113</v>
      </c>
      <c r="G2705" s="1">
        <v>44754</v>
      </c>
      <c r="H2705" s="1">
        <v>45118</v>
      </c>
      <c r="I2705" t="s">
        <v>4114</v>
      </c>
      <c r="J2705" t="str">
        <f t="shared" si="42"/>
        <v>да</v>
      </c>
    </row>
    <row r="2706" spans="1:10" x14ac:dyDescent="0.25">
      <c r="A2706" t="s">
        <v>19</v>
      </c>
      <c r="B2706" t="s">
        <v>6</v>
      </c>
      <c r="C2706" t="s">
        <v>7</v>
      </c>
      <c r="D2706" t="s">
        <v>8</v>
      </c>
      <c r="E2706" t="s">
        <v>8</v>
      </c>
      <c r="F2706" t="s">
        <v>4115</v>
      </c>
      <c r="G2706" s="1">
        <v>44754</v>
      </c>
      <c r="H2706" s="1">
        <v>45118</v>
      </c>
      <c r="I2706" t="s">
        <v>4116</v>
      </c>
      <c r="J2706" t="str">
        <f t="shared" si="42"/>
        <v>да</v>
      </c>
    </row>
    <row r="2707" spans="1:10" x14ac:dyDescent="0.25">
      <c r="A2707" t="s">
        <v>19</v>
      </c>
      <c r="B2707" t="s">
        <v>22</v>
      </c>
      <c r="C2707" t="s">
        <v>7</v>
      </c>
      <c r="D2707" t="s">
        <v>8</v>
      </c>
      <c r="E2707" t="s">
        <v>8</v>
      </c>
      <c r="F2707" t="s">
        <v>4117</v>
      </c>
      <c r="G2707" s="1">
        <v>44754</v>
      </c>
      <c r="H2707" s="1">
        <v>45118</v>
      </c>
      <c r="I2707" t="s">
        <v>4118</v>
      </c>
      <c r="J2707" t="str">
        <f t="shared" si="42"/>
        <v>да</v>
      </c>
    </row>
    <row r="2708" spans="1:10" x14ac:dyDescent="0.25">
      <c r="A2708" t="s">
        <v>70</v>
      </c>
      <c r="B2708" t="s">
        <v>50</v>
      </c>
      <c r="C2708" t="s">
        <v>51</v>
      </c>
      <c r="D2708" t="s">
        <v>52</v>
      </c>
      <c r="E2708" t="s">
        <v>53</v>
      </c>
      <c r="F2708">
        <v>18250</v>
      </c>
      <c r="G2708" s="1">
        <v>44754</v>
      </c>
      <c r="H2708" s="1">
        <v>45118</v>
      </c>
      <c r="I2708" t="s">
        <v>4119</v>
      </c>
      <c r="J2708" t="str">
        <f t="shared" si="42"/>
        <v>да</v>
      </c>
    </row>
    <row r="2709" spans="1:10" x14ac:dyDescent="0.25">
      <c r="A2709" t="s">
        <v>341</v>
      </c>
      <c r="B2709" t="s">
        <v>343</v>
      </c>
      <c r="C2709" t="s">
        <v>2</v>
      </c>
      <c r="D2709" t="s">
        <v>344</v>
      </c>
      <c r="E2709" t="s">
        <v>53</v>
      </c>
      <c r="F2709">
        <v>31</v>
      </c>
      <c r="G2709" s="1">
        <v>44753</v>
      </c>
      <c r="H2709" s="1">
        <v>45117</v>
      </c>
      <c r="I2709" t="s">
        <v>4120</v>
      </c>
      <c r="J2709" t="str">
        <f t="shared" si="42"/>
        <v>да</v>
      </c>
    </row>
    <row r="2710" spans="1:10" x14ac:dyDescent="0.25">
      <c r="A2710" t="s">
        <v>341</v>
      </c>
      <c r="B2710" t="s">
        <v>343</v>
      </c>
      <c r="C2710" t="s">
        <v>2</v>
      </c>
      <c r="D2710" t="s">
        <v>344</v>
      </c>
      <c r="E2710" t="s">
        <v>53</v>
      </c>
      <c r="F2710">
        <v>9</v>
      </c>
      <c r="G2710" s="1">
        <v>44753</v>
      </c>
      <c r="H2710" s="1">
        <v>45117</v>
      </c>
      <c r="I2710" t="s">
        <v>4121</v>
      </c>
      <c r="J2710" t="str">
        <f t="shared" si="42"/>
        <v>да</v>
      </c>
    </row>
    <row r="2711" spans="1:10" x14ac:dyDescent="0.25">
      <c r="A2711" t="s">
        <v>341</v>
      </c>
      <c r="B2711" t="s">
        <v>343</v>
      </c>
      <c r="C2711" t="s">
        <v>2</v>
      </c>
      <c r="D2711" t="s">
        <v>344</v>
      </c>
      <c r="E2711" t="s">
        <v>53</v>
      </c>
      <c r="F2711">
        <v>3</v>
      </c>
      <c r="G2711" s="1">
        <v>44753</v>
      </c>
      <c r="H2711" s="1">
        <v>45117</v>
      </c>
      <c r="I2711" t="s">
        <v>4122</v>
      </c>
      <c r="J2711" t="str">
        <f t="shared" si="42"/>
        <v>да</v>
      </c>
    </row>
    <row r="2712" spans="1:10" x14ac:dyDescent="0.25">
      <c r="A2712" t="s">
        <v>5</v>
      </c>
      <c r="B2712" t="s">
        <v>32</v>
      </c>
      <c r="C2712" t="s">
        <v>2</v>
      </c>
      <c r="D2712" t="s">
        <v>3</v>
      </c>
      <c r="E2712" t="s">
        <v>3</v>
      </c>
      <c r="F2712">
        <v>47</v>
      </c>
      <c r="G2712" s="1">
        <v>44750</v>
      </c>
      <c r="H2712" s="1">
        <v>45114</v>
      </c>
      <c r="I2712" t="s">
        <v>4123</v>
      </c>
      <c r="J2712" t="str">
        <f t="shared" si="42"/>
        <v>да</v>
      </c>
    </row>
    <row r="2713" spans="1:10" x14ac:dyDescent="0.25">
      <c r="A2713" t="s">
        <v>5</v>
      </c>
      <c r="B2713" t="s">
        <v>32</v>
      </c>
      <c r="C2713" t="s">
        <v>2</v>
      </c>
      <c r="D2713" t="s">
        <v>3</v>
      </c>
      <c r="E2713" t="s">
        <v>3</v>
      </c>
      <c r="F2713">
        <v>31</v>
      </c>
      <c r="G2713" s="1">
        <v>44750</v>
      </c>
      <c r="H2713" s="1">
        <v>45114</v>
      </c>
      <c r="I2713" t="s">
        <v>4124</v>
      </c>
      <c r="J2713" t="str">
        <f t="shared" si="42"/>
        <v>да</v>
      </c>
    </row>
    <row r="2714" spans="1:10" x14ac:dyDescent="0.25">
      <c r="A2714" t="s">
        <v>5</v>
      </c>
      <c r="B2714" t="s">
        <v>32</v>
      </c>
      <c r="C2714" t="s">
        <v>2</v>
      </c>
      <c r="D2714" t="s">
        <v>3</v>
      </c>
      <c r="E2714" t="s">
        <v>3</v>
      </c>
      <c r="F2714">
        <v>31</v>
      </c>
      <c r="G2714" s="1">
        <v>44750</v>
      </c>
      <c r="I2714" t="s">
        <v>4125</v>
      </c>
      <c r="J2714" t="str">
        <f t="shared" si="42"/>
        <v>нет</v>
      </c>
    </row>
    <row r="2715" spans="1:10" x14ac:dyDescent="0.25">
      <c r="A2715" t="s">
        <v>70</v>
      </c>
      <c r="B2715" t="s">
        <v>6</v>
      </c>
      <c r="C2715" t="s">
        <v>7</v>
      </c>
      <c r="D2715" t="s">
        <v>8</v>
      </c>
      <c r="E2715" t="s">
        <v>53</v>
      </c>
      <c r="F2715" t="s">
        <v>4126</v>
      </c>
      <c r="G2715" s="1">
        <v>44750</v>
      </c>
      <c r="H2715" s="1">
        <v>45114</v>
      </c>
      <c r="I2715" t="s">
        <v>4127</v>
      </c>
      <c r="J2715" t="str">
        <f t="shared" si="42"/>
        <v>да</v>
      </c>
    </row>
    <row r="2716" spans="1:10" x14ac:dyDescent="0.25">
      <c r="A2716" t="s">
        <v>70</v>
      </c>
      <c r="B2716" t="s">
        <v>6</v>
      </c>
      <c r="C2716" t="s">
        <v>7</v>
      </c>
      <c r="D2716" t="s">
        <v>8</v>
      </c>
      <c r="E2716" t="s">
        <v>53</v>
      </c>
      <c r="F2716" t="s">
        <v>71</v>
      </c>
      <c r="G2716" s="1">
        <v>44750</v>
      </c>
      <c r="H2716" s="1">
        <v>45114</v>
      </c>
      <c r="I2716" t="s">
        <v>4128</v>
      </c>
      <c r="J2716" t="str">
        <f t="shared" si="42"/>
        <v>да</v>
      </c>
    </row>
    <row r="2717" spans="1:10" x14ac:dyDescent="0.25">
      <c r="A2717" t="s">
        <v>70</v>
      </c>
      <c r="B2717" t="s">
        <v>1</v>
      </c>
      <c r="C2717" t="s">
        <v>2</v>
      </c>
      <c r="D2717" t="s">
        <v>3</v>
      </c>
      <c r="E2717" t="s">
        <v>53</v>
      </c>
      <c r="F2717">
        <v>21</v>
      </c>
      <c r="G2717" s="1">
        <v>44750</v>
      </c>
      <c r="H2717" s="1">
        <v>45114</v>
      </c>
      <c r="I2717" t="s">
        <v>4129</v>
      </c>
      <c r="J2717" t="str">
        <f t="shared" si="42"/>
        <v>да</v>
      </c>
    </row>
    <row r="2718" spans="1:10" x14ac:dyDescent="0.25">
      <c r="A2718" t="s">
        <v>70</v>
      </c>
      <c r="B2718" t="s">
        <v>6</v>
      </c>
      <c r="C2718" t="s">
        <v>7</v>
      </c>
      <c r="D2718" t="s">
        <v>8</v>
      </c>
      <c r="E2718" t="s">
        <v>53</v>
      </c>
      <c r="F2718" t="s">
        <v>1110</v>
      </c>
      <c r="G2718" s="1">
        <v>44750</v>
      </c>
      <c r="H2718" s="1">
        <v>45114</v>
      </c>
      <c r="I2718" t="s">
        <v>4130</v>
      </c>
      <c r="J2718" t="str">
        <f t="shared" si="42"/>
        <v>да</v>
      </c>
    </row>
    <row r="2719" spans="1:10" x14ac:dyDescent="0.25">
      <c r="A2719" t="s">
        <v>433</v>
      </c>
      <c r="B2719" t="s">
        <v>12</v>
      </c>
      <c r="C2719" t="s">
        <v>13</v>
      </c>
      <c r="D2719" t="s">
        <v>14</v>
      </c>
      <c r="E2719" t="s">
        <v>434</v>
      </c>
      <c r="F2719">
        <v>1235</v>
      </c>
      <c r="G2719" s="1">
        <v>44749</v>
      </c>
      <c r="H2719" s="1">
        <v>45479</v>
      </c>
      <c r="I2719" t="s">
        <v>4131</v>
      </c>
      <c r="J2719" t="str">
        <f t="shared" si="42"/>
        <v>да</v>
      </c>
    </row>
    <row r="2720" spans="1:10" x14ac:dyDescent="0.25">
      <c r="A2720" t="s">
        <v>87</v>
      </c>
      <c r="B2720" t="s">
        <v>12</v>
      </c>
      <c r="C2720" t="s">
        <v>13</v>
      </c>
      <c r="D2720" t="s">
        <v>14</v>
      </c>
      <c r="E2720" t="s">
        <v>3196</v>
      </c>
      <c r="F2720">
        <v>242</v>
      </c>
      <c r="G2720" s="1">
        <v>44748</v>
      </c>
      <c r="H2720" s="1">
        <v>45448</v>
      </c>
      <c r="I2720" t="s">
        <v>4132</v>
      </c>
      <c r="J2720" t="str">
        <f t="shared" si="42"/>
        <v>да</v>
      </c>
    </row>
    <row r="2721" spans="1:10" x14ac:dyDescent="0.25">
      <c r="A2721" t="s">
        <v>87</v>
      </c>
      <c r="B2721" t="s">
        <v>12</v>
      </c>
      <c r="C2721" t="s">
        <v>13</v>
      </c>
      <c r="D2721" t="s">
        <v>14</v>
      </c>
      <c r="E2721" t="s">
        <v>3196</v>
      </c>
      <c r="F2721">
        <v>240</v>
      </c>
      <c r="G2721" s="1">
        <v>44748</v>
      </c>
      <c r="H2721" s="1">
        <v>45448</v>
      </c>
      <c r="I2721" t="s">
        <v>4133</v>
      </c>
      <c r="J2721" t="str">
        <f t="shared" si="42"/>
        <v>да</v>
      </c>
    </row>
    <row r="2722" spans="1:10" x14ac:dyDescent="0.25">
      <c r="A2722" t="s">
        <v>70</v>
      </c>
      <c r="B2722" t="s">
        <v>6</v>
      </c>
      <c r="C2722" t="s">
        <v>7</v>
      </c>
      <c r="D2722" t="s">
        <v>8</v>
      </c>
      <c r="E2722" t="s">
        <v>53</v>
      </c>
      <c r="F2722" t="s">
        <v>4134</v>
      </c>
      <c r="G2722" s="1">
        <v>44748</v>
      </c>
      <c r="H2722" s="1">
        <v>45112</v>
      </c>
      <c r="I2722" t="s">
        <v>4135</v>
      </c>
      <c r="J2722" t="str">
        <f t="shared" si="42"/>
        <v>да</v>
      </c>
    </row>
    <row r="2723" spans="1:10" x14ac:dyDescent="0.25">
      <c r="A2723" t="s">
        <v>70</v>
      </c>
      <c r="B2723" t="s">
        <v>22</v>
      </c>
      <c r="C2723" t="s">
        <v>7</v>
      </c>
      <c r="D2723" t="s">
        <v>8</v>
      </c>
      <c r="E2723" t="s">
        <v>53</v>
      </c>
      <c r="F2723" t="s">
        <v>4136</v>
      </c>
      <c r="G2723" s="1">
        <v>44748</v>
      </c>
      <c r="H2723" s="1">
        <v>45112</v>
      </c>
      <c r="I2723" t="s">
        <v>4137</v>
      </c>
      <c r="J2723" t="str">
        <f t="shared" si="42"/>
        <v>да</v>
      </c>
    </row>
    <row r="2724" spans="1:10" x14ac:dyDescent="0.25">
      <c r="A2724" t="s">
        <v>433</v>
      </c>
      <c r="B2724" t="s">
        <v>22</v>
      </c>
      <c r="C2724" t="s">
        <v>7</v>
      </c>
      <c r="D2724" t="s">
        <v>8</v>
      </c>
      <c r="E2724" t="s">
        <v>53</v>
      </c>
      <c r="F2724" t="s">
        <v>1130</v>
      </c>
      <c r="G2724" s="1">
        <v>44747</v>
      </c>
      <c r="H2724" s="1">
        <v>45111</v>
      </c>
      <c r="I2724" t="s">
        <v>4138</v>
      </c>
      <c r="J2724" t="str">
        <f t="shared" si="42"/>
        <v>да</v>
      </c>
    </row>
    <row r="2725" spans="1:10" x14ac:dyDescent="0.25">
      <c r="A2725" t="s">
        <v>341</v>
      </c>
      <c r="B2725" t="s">
        <v>343</v>
      </c>
      <c r="C2725" t="s">
        <v>2</v>
      </c>
      <c r="D2725" t="s">
        <v>344</v>
      </c>
      <c r="E2725" t="s">
        <v>53</v>
      </c>
      <c r="F2725">
        <v>822</v>
      </c>
      <c r="G2725" s="1">
        <v>44747</v>
      </c>
      <c r="H2725" s="1">
        <v>45111</v>
      </c>
      <c r="I2725" t="s">
        <v>4139</v>
      </c>
      <c r="J2725" t="str">
        <f t="shared" si="42"/>
        <v>да</v>
      </c>
    </row>
    <row r="2726" spans="1:10" x14ac:dyDescent="0.25">
      <c r="A2726" t="s">
        <v>19</v>
      </c>
      <c r="B2726" t="s">
        <v>6</v>
      </c>
      <c r="C2726" t="s">
        <v>7</v>
      </c>
      <c r="D2726" t="s">
        <v>8</v>
      </c>
      <c r="E2726" t="s">
        <v>8</v>
      </c>
      <c r="F2726" t="s">
        <v>1216</v>
      </c>
      <c r="G2726" s="1">
        <v>44747</v>
      </c>
      <c r="H2726" s="1">
        <v>45111</v>
      </c>
      <c r="I2726" t="s">
        <v>4140</v>
      </c>
      <c r="J2726" t="str">
        <f t="shared" si="42"/>
        <v>да</v>
      </c>
    </row>
    <row r="2727" spans="1:10" x14ac:dyDescent="0.25">
      <c r="A2727" t="s">
        <v>623</v>
      </c>
      <c r="B2727" t="s">
        <v>6</v>
      </c>
      <c r="C2727" t="s">
        <v>7</v>
      </c>
      <c r="D2727" t="s">
        <v>8</v>
      </c>
      <c r="E2727" t="s">
        <v>8</v>
      </c>
      <c r="F2727" t="s">
        <v>1628</v>
      </c>
      <c r="G2727" s="1">
        <v>44746</v>
      </c>
      <c r="H2727" s="1">
        <v>45110</v>
      </c>
      <c r="I2727" t="s">
        <v>4141</v>
      </c>
      <c r="J2727" t="str">
        <f t="shared" si="42"/>
        <v>да</v>
      </c>
    </row>
    <row r="2728" spans="1:10" x14ac:dyDescent="0.25">
      <c r="A2728" t="s">
        <v>623</v>
      </c>
      <c r="B2728" t="s">
        <v>6</v>
      </c>
      <c r="C2728" t="s">
        <v>7</v>
      </c>
      <c r="D2728" t="s">
        <v>8</v>
      </c>
      <c r="E2728" t="s">
        <v>8</v>
      </c>
      <c r="F2728" t="s">
        <v>1630</v>
      </c>
      <c r="G2728" s="1">
        <v>44746</v>
      </c>
      <c r="H2728" s="1">
        <v>45110</v>
      </c>
      <c r="I2728" t="s">
        <v>4142</v>
      </c>
      <c r="J2728" t="str">
        <f t="shared" si="42"/>
        <v>да</v>
      </c>
    </row>
    <row r="2729" spans="1:10" x14ac:dyDescent="0.25">
      <c r="A2729" t="s">
        <v>623</v>
      </c>
      <c r="B2729" t="s">
        <v>6</v>
      </c>
      <c r="C2729" t="s">
        <v>7</v>
      </c>
      <c r="D2729" t="s">
        <v>8</v>
      </c>
      <c r="E2729" t="s">
        <v>8</v>
      </c>
      <c r="F2729" t="s">
        <v>1632</v>
      </c>
      <c r="G2729" s="1">
        <v>44746</v>
      </c>
      <c r="H2729" s="1">
        <v>45110</v>
      </c>
      <c r="I2729" t="s">
        <v>4143</v>
      </c>
      <c r="J2729" t="str">
        <f t="shared" si="42"/>
        <v>да</v>
      </c>
    </row>
    <row r="2730" spans="1:10" x14ac:dyDescent="0.25">
      <c r="A2730" t="s">
        <v>101</v>
      </c>
      <c r="B2730" t="s">
        <v>32</v>
      </c>
      <c r="C2730" t="s">
        <v>2</v>
      </c>
      <c r="D2730" t="s">
        <v>3</v>
      </c>
      <c r="E2730" t="s">
        <v>3</v>
      </c>
      <c r="F2730">
        <v>5</v>
      </c>
      <c r="G2730" s="1">
        <v>44746</v>
      </c>
      <c r="H2730" s="1">
        <v>45110</v>
      </c>
      <c r="I2730" t="s">
        <v>4144</v>
      </c>
      <c r="J2730" t="str">
        <f t="shared" si="42"/>
        <v>да</v>
      </c>
    </row>
    <row r="2731" spans="1:10" x14ac:dyDescent="0.25">
      <c r="A2731" t="s">
        <v>87</v>
      </c>
      <c r="B2731" t="s">
        <v>12</v>
      </c>
      <c r="C2731" t="s">
        <v>13</v>
      </c>
      <c r="D2731" t="s">
        <v>14</v>
      </c>
      <c r="E2731" t="s">
        <v>3196</v>
      </c>
      <c r="F2731">
        <v>243</v>
      </c>
      <c r="G2731" s="1">
        <v>44746</v>
      </c>
      <c r="H2731" s="1">
        <v>45446</v>
      </c>
      <c r="I2731" t="s">
        <v>4145</v>
      </c>
      <c r="J2731" t="str">
        <f t="shared" si="42"/>
        <v>да</v>
      </c>
    </row>
    <row r="2732" spans="1:10" x14ac:dyDescent="0.25">
      <c r="A2732" t="s">
        <v>34</v>
      </c>
      <c r="B2732" t="s">
        <v>35</v>
      </c>
      <c r="C2732" t="s">
        <v>7</v>
      </c>
      <c r="D2732" t="s">
        <v>36</v>
      </c>
      <c r="E2732" t="s">
        <v>36</v>
      </c>
      <c r="F2732" t="s">
        <v>4146</v>
      </c>
      <c r="G2732" s="1">
        <v>44746</v>
      </c>
      <c r="H2732" s="1">
        <v>45476</v>
      </c>
      <c r="I2732" t="s">
        <v>4147</v>
      </c>
      <c r="J2732" t="str">
        <f t="shared" si="42"/>
        <v>да</v>
      </c>
    </row>
    <row r="2733" spans="1:10" x14ac:dyDescent="0.25">
      <c r="A2733" t="s">
        <v>34</v>
      </c>
      <c r="B2733" t="s">
        <v>35</v>
      </c>
      <c r="C2733" t="s">
        <v>7</v>
      </c>
      <c r="D2733" t="s">
        <v>36</v>
      </c>
      <c r="E2733" t="s">
        <v>36</v>
      </c>
      <c r="F2733" t="s">
        <v>4148</v>
      </c>
      <c r="G2733" s="1">
        <v>44746</v>
      </c>
      <c r="H2733" s="1">
        <v>45476</v>
      </c>
      <c r="I2733" t="s">
        <v>4149</v>
      </c>
      <c r="J2733" t="str">
        <f t="shared" si="42"/>
        <v>да</v>
      </c>
    </row>
    <row r="2734" spans="1:10" x14ac:dyDescent="0.25">
      <c r="A2734" t="s">
        <v>34</v>
      </c>
      <c r="B2734" t="s">
        <v>35</v>
      </c>
      <c r="C2734" t="s">
        <v>7</v>
      </c>
      <c r="D2734" t="s">
        <v>36</v>
      </c>
      <c r="E2734" t="s">
        <v>36</v>
      </c>
      <c r="F2734" t="s">
        <v>4150</v>
      </c>
      <c r="G2734" s="1">
        <v>44746</v>
      </c>
      <c r="H2734" s="1">
        <v>45476</v>
      </c>
      <c r="I2734" t="s">
        <v>4151</v>
      </c>
      <c r="J2734" t="str">
        <f t="shared" si="42"/>
        <v>да</v>
      </c>
    </row>
    <row r="2735" spans="1:10" x14ac:dyDescent="0.25">
      <c r="A2735" t="s">
        <v>34</v>
      </c>
      <c r="B2735" t="s">
        <v>35</v>
      </c>
      <c r="C2735" t="s">
        <v>7</v>
      </c>
      <c r="D2735" t="s">
        <v>36</v>
      </c>
      <c r="E2735" t="s">
        <v>36</v>
      </c>
      <c r="F2735" t="s">
        <v>4152</v>
      </c>
      <c r="G2735" s="1">
        <v>44746</v>
      </c>
      <c r="H2735" s="1">
        <v>45476</v>
      </c>
      <c r="I2735" t="s">
        <v>4153</v>
      </c>
      <c r="J2735" t="str">
        <f t="shared" si="42"/>
        <v>да</v>
      </c>
    </row>
    <row r="2736" spans="1:10" x14ac:dyDescent="0.25">
      <c r="A2736" t="s">
        <v>34</v>
      </c>
      <c r="B2736" t="s">
        <v>35</v>
      </c>
      <c r="C2736" t="s">
        <v>7</v>
      </c>
      <c r="D2736" t="s">
        <v>36</v>
      </c>
      <c r="E2736" t="s">
        <v>36</v>
      </c>
      <c r="F2736" t="s">
        <v>4154</v>
      </c>
      <c r="G2736" s="1">
        <v>44746</v>
      </c>
      <c r="H2736" s="1">
        <v>45476</v>
      </c>
      <c r="I2736" t="s">
        <v>4155</v>
      </c>
      <c r="J2736" t="str">
        <f t="shared" si="42"/>
        <v>да</v>
      </c>
    </row>
    <row r="2737" spans="1:10" x14ac:dyDescent="0.25">
      <c r="A2737" t="s">
        <v>34</v>
      </c>
      <c r="B2737" t="s">
        <v>35</v>
      </c>
      <c r="C2737" t="s">
        <v>7</v>
      </c>
      <c r="D2737" t="s">
        <v>36</v>
      </c>
      <c r="E2737" t="s">
        <v>36</v>
      </c>
      <c r="F2737" t="s">
        <v>4156</v>
      </c>
      <c r="G2737" s="1">
        <v>44746</v>
      </c>
      <c r="H2737" s="1">
        <v>45476</v>
      </c>
      <c r="I2737" t="s">
        <v>4157</v>
      </c>
      <c r="J2737" t="str">
        <f t="shared" si="42"/>
        <v>да</v>
      </c>
    </row>
    <row r="2738" spans="1:10" x14ac:dyDescent="0.25">
      <c r="A2738" t="s">
        <v>70</v>
      </c>
      <c r="B2738" t="s">
        <v>50</v>
      </c>
      <c r="C2738" t="s">
        <v>51</v>
      </c>
      <c r="D2738" t="s">
        <v>52</v>
      </c>
      <c r="E2738" t="s">
        <v>53</v>
      </c>
      <c r="F2738">
        <v>9109</v>
      </c>
      <c r="G2738" s="1">
        <v>44746</v>
      </c>
      <c r="H2738" s="1">
        <v>45110</v>
      </c>
      <c r="I2738" t="s">
        <v>4158</v>
      </c>
      <c r="J2738" t="str">
        <f t="shared" si="42"/>
        <v>да</v>
      </c>
    </row>
    <row r="2739" spans="1:10" x14ac:dyDescent="0.25">
      <c r="A2739" t="s">
        <v>70</v>
      </c>
      <c r="B2739" t="s">
        <v>1</v>
      </c>
      <c r="C2739" t="s">
        <v>2</v>
      </c>
      <c r="D2739" t="s">
        <v>3</v>
      </c>
      <c r="E2739" t="s">
        <v>53</v>
      </c>
      <c r="F2739">
        <v>51</v>
      </c>
      <c r="G2739" s="1">
        <v>44746</v>
      </c>
      <c r="H2739" s="1">
        <v>45110</v>
      </c>
      <c r="I2739" t="s">
        <v>4159</v>
      </c>
      <c r="J2739" t="str">
        <f t="shared" si="42"/>
        <v>да</v>
      </c>
    </row>
    <row r="2740" spans="1:10" x14ac:dyDescent="0.25">
      <c r="A2740" t="s">
        <v>338</v>
      </c>
      <c r="B2740" t="s">
        <v>12</v>
      </c>
      <c r="C2740" t="s">
        <v>13</v>
      </c>
      <c r="D2740" t="s">
        <v>14</v>
      </c>
      <c r="E2740" t="s">
        <v>109</v>
      </c>
      <c r="F2740">
        <v>1041</v>
      </c>
      <c r="G2740" s="1">
        <v>44745</v>
      </c>
      <c r="H2740" s="1">
        <v>45475</v>
      </c>
      <c r="I2740" t="s">
        <v>4160</v>
      </c>
      <c r="J2740" t="str">
        <f t="shared" si="42"/>
        <v>да</v>
      </c>
    </row>
    <row r="2741" spans="1:10" x14ac:dyDescent="0.25">
      <c r="A2741" t="s">
        <v>70</v>
      </c>
      <c r="B2741" t="s">
        <v>50</v>
      </c>
      <c r="C2741" t="s">
        <v>51</v>
      </c>
      <c r="D2741" t="s">
        <v>52</v>
      </c>
      <c r="E2741" t="s">
        <v>53</v>
      </c>
      <c r="F2741">
        <v>6060</v>
      </c>
      <c r="G2741" s="1">
        <v>44744</v>
      </c>
      <c r="H2741" s="1">
        <v>45108</v>
      </c>
      <c r="I2741" t="s">
        <v>4161</v>
      </c>
      <c r="J2741" t="str">
        <f t="shared" si="42"/>
        <v>да</v>
      </c>
    </row>
    <row r="2742" spans="1:10" x14ac:dyDescent="0.25">
      <c r="A2742" t="s">
        <v>5</v>
      </c>
      <c r="B2742" t="s">
        <v>32</v>
      </c>
      <c r="C2742" t="s">
        <v>2</v>
      </c>
      <c r="D2742" t="s">
        <v>3</v>
      </c>
      <c r="E2742" t="s">
        <v>3</v>
      </c>
      <c r="F2742">
        <v>47</v>
      </c>
      <c r="G2742" s="1">
        <v>44743</v>
      </c>
      <c r="H2742" s="1">
        <v>45107</v>
      </c>
      <c r="I2742" t="s">
        <v>4162</v>
      </c>
      <c r="J2742" t="str">
        <f t="shared" si="42"/>
        <v>да</v>
      </c>
    </row>
    <row r="2743" spans="1:10" x14ac:dyDescent="0.25">
      <c r="A2743" t="s">
        <v>101</v>
      </c>
      <c r="B2743" t="s">
        <v>50</v>
      </c>
      <c r="C2743" t="s">
        <v>51</v>
      </c>
      <c r="D2743" t="s">
        <v>52</v>
      </c>
      <c r="E2743" t="s">
        <v>4163</v>
      </c>
      <c r="F2743">
        <v>19265</v>
      </c>
      <c r="G2743" s="1">
        <v>44743</v>
      </c>
      <c r="H2743" s="1">
        <v>44915</v>
      </c>
      <c r="I2743" t="s">
        <v>4164</v>
      </c>
      <c r="J2743" t="str">
        <f t="shared" si="42"/>
        <v>да</v>
      </c>
    </row>
    <row r="2744" spans="1:10" x14ac:dyDescent="0.25">
      <c r="A2744" t="s">
        <v>338</v>
      </c>
      <c r="B2744" t="s">
        <v>12</v>
      </c>
      <c r="C2744" t="s">
        <v>13</v>
      </c>
      <c r="D2744" t="s">
        <v>14</v>
      </c>
      <c r="E2744" t="s">
        <v>136</v>
      </c>
      <c r="F2744" t="s">
        <v>4165</v>
      </c>
      <c r="G2744" s="1">
        <v>44743</v>
      </c>
      <c r="H2744" s="1">
        <v>45473</v>
      </c>
      <c r="I2744" t="s">
        <v>4166</v>
      </c>
      <c r="J2744" t="str">
        <f t="shared" si="42"/>
        <v>да</v>
      </c>
    </row>
    <row r="2745" spans="1:10" x14ac:dyDescent="0.25">
      <c r="A2745" t="s">
        <v>623</v>
      </c>
      <c r="B2745" t="s">
        <v>6</v>
      </c>
      <c r="C2745" t="s">
        <v>7</v>
      </c>
      <c r="D2745" t="s">
        <v>8</v>
      </c>
      <c r="E2745" t="s">
        <v>8</v>
      </c>
      <c r="F2745" t="s">
        <v>1626</v>
      </c>
      <c r="G2745" s="1">
        <v>44742</v>
      </c>
      <c r="H2745" s="1">
        <v>45106</v>
      </c>
      <c r="I2745" t="s">
        <v>4167</v>
      </c>
      <c r="J2745" t="str">
        <f t="shared" si="42"/>
        <v>да</v>
      </c>
    </row>
    <row r="2746" spans="1:10" x14ac:dyDescent="0.25">
      <c r="A2746" t="s">
        <v>623</v>
      </c>
      <c r="B2746" t="s">
        <v>6</v>
      </c>
      <c r="C2746" t="s">
        <v>7</v>
      </c>
      <c r="D2746" t="s">
        <v>8</v>
      </c>
      <c r="E2746" t="s">
        <v>8</v>
      </c>
      <c r="F2746" t="s">
        <v>1340</v>
      </c>
      <c r="G2746" s="1">
        <v>44742</v>
      </c>
      <c r="H2746" s="1">
        <v>45106</v>
      </c>
      <c r="I2746" t="s">
        <v>4168</v>
      </c>
      <c r="J2746" t="str">
        <f t="shared" si="42"/>
        <v>да</v>
      </c>
    </row>
    <row r="2747" spans="1:10" x14ac:dyDescent="0.25">
      <c r="A2747" t="s">
        <v>623</v>
      </c>
      <c r="B2747" t="s">
        <v>6</v>
      </c>
      <c r="C2747" t="s">
        <v>7</v>
      </c>
      <c r="D2747" t="s">
        <v>8</v>
      </c>
      <c r="E2747" t="s">
        <v>8</v>
      </c>
      <c r="F2747" t="s">
        <v>1336</v>
      </c>
      <c r="G2747" s="1">
        <v>44742</v>
      </c>
      <c r="H2747" s="1">
        <v>45106</v>
      </c>
      <c r="I2747" t="s">
        <v>4169</v>
      </c>
      <c r="J2747" t="str">
        <f t="shared" si="42"/>
        <v>да</v>
      </c>
    </row>
    <row r="2748" spans="1:10" x14ac:dyDescent="0.25">
      <c r="A2748" t="s">
        <v>623</v>
      </c>
      <c r="B2748" t="s">
        <v>6</v>
      </c>
      <c r="C2748" t="s">
        <v>7</v>
      </c>
      <c r="D2748" t="s">
        <v>8</v>
      </c>
      <c r="E2748" t="s">
        <v>8</v>
      </c>
      <c r="F2748" t="s">
        <v>1342</v>
      </c>
      <c r="G2748" s="1">
        <v>44742</v>
      </c>
      <c r="H2748" s="1">
        <v>45106</v>
      </c>
      <c r="I2748" t="s">
        <v>4170</v>
      </c>
      <c r="J2748" t="str">
        <f t="shared" si="42"/>
        <v>да</v>
      </c>
    </row>
    <row r="2749" spans="1:10" x14ac:dyDescent="0.25">
      <c r="A2749" t="s">
        <v>623</v>
      </c>
      <c r="B2749" t="s">
        <v>6</v>
      </c>
      <c r="C2749" t="s">
        <v>7</v>
      </c>
      <c r="D2749" t="s">
        <v>8</v>
      </c>
      <c r="E2749" t="s">
        <v>8</v>
      </c>
      <c r="F2749" t="s">
        <v>4171</v>
      </c>
      <c r="G2749" s="1">
        <v>44742</v>
      </c>
      <c r="H2749" s="1">
        <v>45106</v>
      </c>
      <c r="I2749" t="s">
        <v>4172</v>
      </c>
      <c r="J2749" t="str">
        <f t="shared" si="42"/>
        <v>да</v>
      </c>
    </row>
    <row r="2750" spans="1:10" x14ac:dyDescent="0.25">
      <c r="A2750" t="s">
        <v>1127</v>
      </c>
      <c r="B2750" t="s">
        <v>6</v>
      </c>
      <c r="C2750" t="s">
        <v>7</v>
      </c>
      <c r="D2750" t="s">
        <v>8</v>
      </c>
      <c r="E2750" t="s">
        <v>53</v>
      </c>
      <c r="F2750" t="s">
        <v>1242</v>
      </c>
      <c r="G2750" s="1">
        <v>44742</v>
      </c>
      <c r="H2750" s="1">
        <v>45106</v>
      </c>
      <c r="I2750" t="s">
        <v>4173</v>
      </c>
      <c r="J2750" t="str">
        <f t="shared" si="42"/>
        <v>да</v>
      </c>
    </row>
    <row r="2751" spans="1:10" x14ac:dyDescent="0.25">
      <c r="A2751" t="s">
        <v>101</v>
      </c>
      <c r="B2751" t="s">
        <v>50</v>
      </c>
      <c r="C2751" t="s">
        <v>51</v>
      </c>
      <c r="D2751" t="s">
        <v>52</v>
      </c>
      <c r="E2751" t="s">
        <v>646</v>
      </c>
      <c r="F2751">
        <v>12160</v>
      </c>
      <c r="G2751" s="1">
        <v>44742</v>
      </c>
      <c r="H2751" s="1">
        <v>45106</v>
      </c>
      <c r="I2751" t="s">
        <v>4174</v>
      </c>
      <c r="J2751" t="str">
        <f t="shared" si="42"/>
        <v>да</v>
      </c>
    </row>
    <row r="2752" spans="1:10" x14ac:dyDescent="0.25">
      <c r="A2752" t="s">
        <v>101</v>
      </c>
      <c r="B2752" t="s">
        <v>50</v>
      </c>
      <c r="C2752" t="s">
        <v>51</v>
      </c>
      <c r="D2752" t="s">
        <v>52</v>
      </c>
      <c r="E2752" t="s">
        <v>112</v>
      </c>
      <c r="F2752">
        <v>21308</v>
      </c>
      <c r="G2752" s="1">
        <v>44742</v>
      </c>
      <c r="H2752" s="1">
        <v>45106</v>
      </c>
      <c r="I2752" t="s">
        <v>4175</v>
      </c>
      <c r="J2752" t="str">
        <f t="shared" si="42"/>
        <v>да</v>
      </c>
    </row>
    <row r="2753" spans="1:10" x14ac:dyDescent="0.25">
      <c r="A2753" t="s">
        <v>338</v>
      </c>
      <c r="B2753" t="s">
        <v>12</v>
      </c>
      <c r="C2753" t="s">
        <v>13</v>
      </c>
      <c r="D2753" t="s">
        <v>14</v>
      </c>
      <c r="E2753" t="s">
        <v>109</v>
      </c>
      <c r="F2753">
        <v>979</v>
      </c>
      <c r="G2753" s="1">
        <v>44742</v>
      </c>
      <c r="H2753" s="1">
        <v>45472</v>
      </c>
      <c r="I2753" t="s">
        <v>4176</v>
      </c>
      <c r="J2753" t="str">
        <f t="shared" si="42"/>
        <v>да</v>
      </c>
    </row>
    <row r="2754" spans="1:10" x14ac:dyDescent="0.25">
      <c r="A2754" t="s">
        <v>338</v>
      </c>
      <c r="B2754" t="s">
        <v>12</v>
      </c>
      <c r="C2754" t="s">
        <v>13</v>
      </c>
      <c r="D2754" t="s">
        <v>14</v>
      </c>
      <c r="E2754" t="s">
        <v>136</v>
      </c>
      <c r="F2754">
        <v>1917</v>
      </c>
      <c r="G2754" s="1">
        <v>44742</v>
      </c>
      <c r="H2754" s="1">
        <v>45472</v>
      </c>
      <c r="I2754" t="s">
        <v>4177</v>
      </c>
      <c r="J2754" t="str">
        <f t="shared" si="42"/>
        <v>да</v>
      </c>
    </row>
    <row r="2755" spans="1:10" x14ac:dyDescent="0.25">
      <c r="A2755" t="s">
        <v>70</v>
      </c>
      <c r="B2755" t="s">
        <v>6</v>
      </c>
      <c r="C2755" t="s">
        <v>7</v>
      </c>
      <c r="D2755" t="s">
        <v>8</v>
      </c>
      <c r="E2755" t="s">
        <v>53</v>
      </c>
      <c r="F2755" t="s">
        <v>4178</v>
      </c>
      <c r="G2755" s="1">
        <v>44742</v>
      </c>
      <c r="H2755" s="1">
        <v>45106</v>
      </c>
      <c r="I2755" t="s">
        <v>4179</v>
      </c>
      <c r="J2755" t="str">
        <f t="shared" ref="J2755:J2818" si="43">IF(ISBLANK(H2755),"нет","да")</f>
        <v>да</v>
      </c>
    </row>
    <row r="2756" spans="1:10" x14ac:dyDescent="0.25">
      <c r="A2756" t="s">
        <v>108</v>
      </c>
      <c r="B2756" t="s">
        <v>12</v>
      </c>
      <c r="C2756" t="s">
        <v>13</v>
      </c>
      <c r="D2756" t="s">
        <v>14</v>
      </c>
      <c r="E2756" t="s">
        <v>109</v>
      </c>
      <c r="F2756">
        <v>880</v>
      </c>
      <c r="G2756" s="1">
        <v>44741</v>
      </c>
      <c r="H2756" s="1">
        <v>45471</v>
      </c>
      <c r="I2756" t="s">
        <v>4180</v>
      </c>
      <c r="J2756" t="str">
        <f t="shared" si="43"/>
        <v>да</v>
      </c>
    </row>
    <row r="2757" spans="1:10" x14ac:dyDescent="0.25">
      <c r="A2757" t="s">
        <v>108</v>
      </c>
      <c r="B2757" t="s">
        <v>12</v>
      </c>
      <c r="C2757" t="s">
        <v>13</v>
      </c>
      <c r="D2757" t="s">
        <v>14</v>
      </c>
      <c r="E2757" t="s">
        <v>109</v>
      </c>
      <c r="F2757">
        <v>833</v>
      </c>
      <c r="G2757" s="1">
        <v>44741</v>
      </c>
      <c r="H2757" s="1">
        <v>45471</v>
      </c>
      <c r="I2757" t="s">
        <v>4181</v>
      </c>
      <c r="J2757" t="str">
        <f t="shared" si="43"/>
        <v>да</v>
      </c>
    </row>
    <row r="2758" spans="1:10" x14ac:dyDescent="0.25">
      <c r="A2758" t="s">
        <v>338</v>
      </c>
      <c r="B2758" t="s">
        <v>12</v>
      </c>
      <c r="C2758" t="s">
        <v>13</v>
      </c>
      <c r="D2758" t="s">
        <v>14</v>
      </c>
      <c r="E2758" t="s">
        <v>109</v>
      </c>
      <c r="F2758">
        <v>1019</v>
      </c>
      <c r="G2758" s="1">
        <v>44741</v>
      </c>
      <c r="H2758" s="1">
        <v>45471</v>
      </c>
      <c r="I2758" t="s">
        <v>4182</v>
      </c>
      <c r="J2758" t="str">
        <f t="shared" si="43"/>
        <v>да</v>
      </c>
    </row>
    <row r="2759" spans="1:10" x14ac:dyDescent="0.25">
      <c r="A2759" t="s">
        <v>0</v>
      </c>
      <c r="B2759" t="s">
        <v>6</v>
      </c>
      <c r="C2759" t="s">
        <v>7</v>
      </c>
      <c r="D2759" t="s">
        <v>8</v>
      </c>
      <c r="E2759" t="s">
        <v>1115</v>
      </c>
      <c r="F2759" t="s">
        <v>4183</v>
      </c>
      <c r="G2759" s="1">
        <v>44740</v>
      </c>
      <c r="H2759" s="1">
        <v>45104</v>
      </c>
      <c r="I2759" t="s">
        <v>4184</v>
      </c>
      <c r="J2759" t="str">
        <f t="shared" si="43"/>
        <v>да</v>
      </c>
    </row>
    <row r="2760" spans="1:10" x14ac:dyDescent="0.25">
      <c r="A2760" t="s">
        <v>47</v>
      </c>
      <c r="B2760" t="s">
        <v>12</v>
      </c>
      <c r="C2760" t="s">
        <v>13</v>
      </c>
      <c r="D2760" t="s">
        <v>14</v>
      </c>
      <c r="E2760" t="s">
        <v>109</v>
      </c>
      <c r="F2760">
        <v>1172</v>
      </c>
      <c r="G2760" s="1">
        <v>44740</v>
      </c>
      <c r="H2760" s="1">
        <v>45470</v>
      </c>
      <c r="I2760" t="s">
        <v>4185</v>
      </c>
      <c r="J2760" t="str">
        <f t="shared" si="43"/>
        <v>да</v>
      </c>
    </row>
    <row r="2761" spans="1:10" x14ac:dyDescent="0.25">
      <c r="A2761" t="s">
        <v>108</v>
      </c>
      <c r="B2761" t="s">
        <v>12</v>
      </c>
      <c r="C2761" t="s">
        <v>13</v>
      </c>
      <c r="D2761" t="s">
        <v>14</v>
      </c>
      <c r="E2761" t="s">
        <v>109</v>
      </c>
      <c r="F2761">
        <v>880</v>
      </c>
      <c r="G2761" s="1">
        <v>44740</v>
      </c>
      <c r="H2761" s="1">
        <v>45470</v>
      </c>
      <c r="I2761" t="s">
        <v>4186</v>
      </c>
      <c r="J2761" t="str">
        <f t="shared" si="43"/>
        <v>да</v>
      </c>
    </row>
    <row r="2762" spans="1:10" x14ac:dyDescent="0.25">
      <c r="A2762" t="s">
        <v>0</v>
      </c>
      <c r="B2762" t="s">
        <v>1</v>
      </c>
      <c r="C2762" t="s">
        <v>2</v>
      </c>
      <c r="D2762" t="s">
        <v>3</v>
      </c>
      <c r="E2762" t="s">
        <v>3</v>
      </c>
      <c r="F2762">
        <v>25</v>
      </c>
      <c r="G2762" s="1">
        <v>44739</v>
      </c>
      <c r="H2762" s="1">
        <v>45103</v>
      </c>
      <c r="I2762" t="s">
        <v>4187</v>
      </c>
      <c r="J2762" t="str">
        <f t="shared" si="43"/>
        <v>да</v>
      </c>
    </row>
    <row r="2763" spans="1:10" x14ac:dyDescent="0.25">
      <c r="A2763" t="s">
        <v>0</v>
      </c>
      <c r="B2763" t="s">
        <v>1</v>
      </c>
      <c r="C2763" t="s">
        <v>2</v>
      </c>
      <c r="D2763" t="s">
        <v>3</v>
      </c>
      <c r="E2763" t="s">
        <v>3</v>
      </c>
      <c r="F2763">
        <v>6</v>
      </c>
      <c r="G2763" s="1">
        <v>44739</v>
      </c>
      <c r="H2763" s="1">
        <v>45103</v>
      </c>
      <c r="I2763" t="s">
        <v>4188</v>
      </c>
      <c r="J2763" t="str">
        <f t="shared" si="43"/>
        <v>да</v>
      </c>
    </row>
    <row r="2764" spans="1:10" x14ac:dyDescent="0.25">
      <c r="A2764" t="s">
        <v>0</v>
      </c>
      <c r="B2764" t="s">
        <v>1</v>
      </c>
      <c r="C2764" t="s">
        <v>2</v>
      </c>
      <c r="D2764" t="s">
        <v>3</v>
      </c>
      <c r="E2764" t="s">
        <v>3</v>
      </c>
      <c r="F2764">
        <v>7</v>
      </c>
      <c r="G2764" s="1">
        <v>44739</v>
      </c>
      <c r="H2764" s="1">
        <v>45103</v>
      </c>
      <c r="I2764" t="s">
        <v>4189</v>
      </c>
      <c r="J2764" t="str">
        <f t="shared" si="43"/>
        <v>да</v>
      </c>
    </row>
    <row r="2765" spans="1:10" x14ac:dyDescent="0.25">
      <c r="A2765" t="s">
        <v>0</v>
      </c>
      <c r="B2765" t="s">
        <v>1</v>
      </c>
      <c r="C2765" t="s">
        <v>2</v>
      </c>
      <c r="D2765" t="s">
        <v>3</v>
      </c>
      <c r="E2765" t="s">
        <v>3</v>
      </c>
      <c r="F2765">
        <v>3</v>
      </c>
      <c r="G2765" s="1">
        <v>44739</v>
      </c>
      <c r="H2765" s="1">
        <v>45103</v>
      </c>
      <c r="I2765" t="s">
        <v>4190</v>
      </c>
      <c r="J2765" t="str">
        <f t="shared" si="43"/>
        <v>да</v>
      </c>
    </row>
    <row r="2766" spans="1:10" x14ac:dyDescent="0.25">
      <c r="A2766" t="s">
        <v>0</v>
      </c>
      <c r="B2766" t="s">
        <v>1</v>
      </c>
      <c r="C2766" t="s">
        <v>2</v>
      </c>
      <c r="D2766" t="s">
        <v>3</v>
      </c>
      <c r="E2766" t="s">
        <v>3</v>
      </c>
      <c r="F2766">
        <v>33</v>
      </c>
      <c r="G2766" s="1">
        <v>44739</v>
      </c>
      <c r="H2766" s="1">
        <v>45103</v>
      </c>
      <c r="I2766" t="s">
        <v>4191</v>
      </c>
      <c r="J2766" t="str">
        <f t="shared" si="43"/>
        <v>да</v>
      </c>
    </row>
    <row r="2767" spans="1:10" x14ac:dyDescent="0.25">
      <c r="A2767" t="s">
        <v>0</v>
      </c>
      <c r="B2767" t="s">
        <v>1</v>
      </c>
      <c r="C2767" t="s">
        <v>2</v>
      </c>
      <c r="D2767" t="s">
        <v>3</v>
      </c>
      <c r="E2767" t="s">
        <v>3</v>
      </c>
      <c r="F2767">
        <v>48</v>
      </c>
      <c r="G2767" s="1">
        <v>44739</v>
      </c>
      <c r="H2767" s="1">
        <v>45103</v>
      </c>
      <c r="I2767" t="s">
        <v>4192</v>
      </c>
      <c r="J2767" t="str">
        <f t="shared" si="43"/>
        <v>да</v>
      </c>
    </row>
    <row r="2768" spans="1:10" x14ac:dyDescent="0.25">
      <c r="A2768" t="s">
        <v>0</v>
      </c>
      <c r="B2768" t="s">
        <v>1</v>
      </c>
      <c r="C2768" t="s">
        <v>2</v>
      </c>
      <c r="D2768" t="s">
        <v>3</v>
      </c>
      <c r="E2768" t="s">
        <v>3</v>
      </c>
      <c r="F2768">
        <v>21</v>
      </c>
      <c r="G2768" s="1">
        <v>44739</v>
      </c>
      <c r="H2768" s="1">
        <v>45103</v>
      </c>
      <c r="I2768" t="s">
        <v>4193</v>
      </c>
      <c r="J2768" t="str">
        <f t="shared" si="43"/>
        <v>да</v>
      </c>
    </row>
    <row r="2769" spans="1:10" x14ac:dyDescent="0.25">
      <c r="A2769" t="s">
        <v>0</v>
      </c>
      <c r="B2769" t="s">
        <v>32</v>
      </c>
      <c r="C2769" t="s">
        <v>2</v>
      </c>
      <c r="D2769" t="s">
        <v>3</v>
      </c>
      <c r="E2769" t="s">
        <v>3</v>
      </c>
      <c r="F2769">
        <v>3</v>
      </c>
      <c r="G2769" s="1">
        <v>44739</v>
      </c>
      <c r="H2769" s="1">
        <v>45103</v>
      </c>
      <c r="I2769" t="s">
        <v>4194</v>
      </c>
      <c r="J2769" t="str">
        <f t="shared" si="43"/>
        <v>да</v>
      </c>
    </row>
    <row r="2770" spans="1:10" x14ac:dyDescent="0.25">
      <c r="A2770" t="s">
        <v>0</v>
      </c>
      <c r="B2770" t="s">
        <v>32</v>
      </c>
      <c r="C2770" t="s">
        <v>2</v>
      </c>
      <c r="D2770" t="s">
        <v>3</v>
      </c>
      <c r="E2770" t="s">
        <v>3</v>
      </c>
      <c r="F2770">
        <v>4</v>
      </c>
      <c r="G2770" s="1">
        <v>44739</v>
      </c>
      <c r="H2770" s="1">
        <v>45103</v>
      </c>
      <c r="I2770" t="s">
        <v>4195</v>
      </c>
      <c r="J2770" t="str">
        <f t="shared" si="43"/>
        <v>да</v>
      </c>
    </row>
    <row r="2771" spans="1:10" x14ac:dyDescent="0.25">
      <c r="A2771" t="s">
        <v>0</v>
      </c>
      <c r="B2771" t="s">
        <v>32</v>
      </c>
      <c r="C2771" t="s">
        <v>2</v>
      </c>
      <c r="D2771" t="s">
        <v>3</v>
      </c>
      <c r="E2771" t="s">
        <v>3</v>
      </c>
      <c r="F2771">
        <v>23</v>
      </c>
      <c r="G2771" s="1">
        <v>44739</v>
      </c>
      <c r="H2771" s="1">
        <v>45103</v>
      </c>
      <c r="I2771" t="s">
        <v>4196</v>
      </c>
      <c r="J2771" t="str">
        <f t="shared" si="43"/>
        <v>да</v>
      </c>
    </row>
    <row r="2772" spans="1:10" x14ac:dyDescent="0.25">
      <c r="A2772" t="s">
        <v>0</v>
      </c>
      <c r="B2772" t="s">
        <v>32</v>
      </c>
      <c r="C2772" t="s">
        <v>2</v>
      </c>
      <c r="D2772" t="s">
        <v>3</v>
      </c>
      <c r="E2772" t="s">
        <v>3</v>
      </c>
      <c r="F2772">
        <v>81</v>
      </c>
      <c r="G2772" s="1">
        <v>44739</v>
      </c>
      <c r="H2772" s="1">
        <v>45103</v>
      </c>
      <c r="I2772" t="s">
        <v>4197</v>
      </c>
      <c r="J2772" t="str">
        <f t="shared" si="43"/>
        <v>да</v>
      </c>
    </row>
    <row r="2773" spans="1:10" x14ac:dyDescent="0.25">
      <c r="A2773" t="s">
        <v>0</v>
      </c>
      <c r="B2773" t="s">
        <v>32</v>
      </c>
      <c r="C2773" t="s">
        <v>2</v>
      </c>
      <c r="D2773" t="s">
        <v>3</v>
      </c>
      <c r="E2773" t="s">
        <v>3</v>
      </c>
      <c r="F2773">
        <v>61</v>
      </c>
      <c r="G2773" s="1">
        <v>44739</v>
      </c>
      <c r="H2773" s="1">
        <v>45103</v>
      </c>
      <c r="I2773" t="s">
        <v>4198</v>
      </c>
      <c r="J2773" t="str">
        <f t="shared" si="43"/>
        <v>да</v>
      </c>
    </row>
    <row r="2774" spans="1:10" x14ac:dyDescent="0.25">
      <c r="A2774" t="s">
        <v>0</v>
      </c>
      <c r="B2774" t="s">
        <v>32</v>
      </c>
      <c r="C2774" t="s">
        <v>2</v>
      </c>
      <c r="D2774" t="s">
        <v>3</v>
      </c>
      <c r="E2774" t="s">
        <v>3</v>
      </c>
      <c r="F2774">
        <v>42</v>
      </c>
      <c r="G2774" s="1">
        <v>44739</v>
      </c>
      <c r="H2774" s="1">
        <v>45103</v>
      </c>
      <c r="I2774" t="s">
        <v>4199</v>
      </c>
      <c r="J2774" t="str">
        <f t="shared" si="43"/>
        <v>да</v>
      </c>
    </row>
    <row r="2775" spans="1:10" x14ac:dyDescent="0.25">
      <c r="A2775" t="s">
        <v>0</v>
      </c>
      <c r="B2775" t="s">
        <v>32</v>
      </c>
      <c r="C2775" t="s">
        <v>2</v>
      </c>
      <c r="D2775" t="s">
        <v>3</v>
      </c>
      <c r="E2775" t="s">
        <v>3</v>
      </c>
      <c r="F2775">
        <v>72</v>
      </c>
      <c r="G2775" s="1">
        <v>44739</v>
      </c>
      <c r="H2775" s="1">
        <v>45103</v>
      </c>
      <c r="I2775" t="s">
        <v>4200</v>
      </c>
      <c r="J2775" t="str">
        <f t="shared" si="43"/>
        <v>да</v>
      </c>
    </row>
    <row r="2776" spans="1:10" x14ac:dyDescent="0.25">
      <c r="A2776" t="s">
        <v>19</v>
      </c>
      <c r="B2776" t="s">
        <v>6</v>
      </c>
      <c r="C2776" t="s">
        <v>7</v>
      </c>
      <c r="D2776" t="s">
        <v>8</v>
      </c>
      <c r="E2776" t="s">
        <v>8</v>
      </c>
      <c r="F2776" t="s">
        <v>1350</v>
      </c>
      <c r="G2776" s="1">
        <v>44739</v>
      </c>
      <c r="H2776" s="1">
        <v>45103</v>
      </c>
      <c r="I2776" t="s">
        <v>4201</v>
      </c>
      <c r="J2776" t="str">
        <f t="shared" si="43"/>
        <v>да</v>
      </c>
    </row>
    <row r="2777" spans="1:10" x14ac:dyDescent="0.25">
      <c r="A2777" t="s">
        <v>70</v>
      </c>
      <c r="B2777" t="s">
        <v>6</v>
      </c>
      <c r="C2777" t="s">
        <v>7</v>
      </c>
      <c r="D2777" t="s">
        <v>8</v>
      </c>
      <c r="E2777" t="s">
        <v>53</v>
      </c>
      <c r="F2777" t="s">
        <v>872</v>
      </c>
      <c r="G2777" s="1">
        <v>44739</v>
      </c>
      <c r="H2777" s="1">
        <v>45103</v>
      </c>
      <c r="I2777" t="s">
        <v>4202</v>
      </c>
      <c r="J2777" t="str">
        <f t="shared" si="43"/>
        <v>да</v>
      </c>
    </row>
    <row r="2778" spans="1:10" x14ac:dyDescent="0.25">
      <c r="A2778" t="s">
        <v>101</v>
      </c>
      <c r="B2778" t="s">
        <v>50</v>
      </c>
      <c r="C2778" t="s">
        <v>51</v>
      </c>
      <c r="D2778" t="s">
        <v>52</v>
      </c>
      <c r="E2778" t="s">
        <v>112</v>
      </c>
      <c r="F2778">
        <v>11151</v>
      </c>
      <c r="G2778" s="1">
        <v>44738</v>
      </c>
      <c r="H2778" s="1">
        <v>45102</v>
      </c>
      <c r="I2778" t="s">
        <v>4203</v>
      </c>
      <c r="J2778" t="str">
        <f t="shared" si="43"/>
        <v>да</v>
      </c>
    </row>
    <row r="2779" spans="1:10" x14ac:dyDescent="0.25">
      <c r="A2779" t="s">
        <v>87</v>
      </c>
      <c r="B2779" t="s">
        <v>12</v>
      </c>
      <c r="C2779" t="s">
        <v>13</v>
      </c>
      <c r="D2779" t="s">
        <v>14</v>
      </c>
      <c r="E2779" t="s">
        <v>3196</v>
      </c>
      <c r="F2779">
        <v>198</v>
      </c>
      <c r="G2779" s="1">
        <v>44738</v>
      </c>
      <c r="H2779" s="1">
        <v>45468</v>
      </c>
      <c r="I2779" t="s">
        <v>4204</v>
      </c>
      <c r="J2779" t="str">
        <f t="shared" si="43"/>
        <v>да</v>
      </c>
    </row>
    <row r="2780" spans="1:10" x14ac:dyDescent="0.25">
      <c r="A2780" t="s">
        <v>87</v>
      </c>
      <c r="B2780" t="s">
        <v>12</v>
      </c>
      <c r="C2780" t="s">
        <v>13</v>
      </c>
      <c r="D2780" t="s">
        <v>14</v>
      </c>
      <c r="E2780" t="s">
        <v>3196</v>
      </c>
      <c r="F2780">
        <v>196</v>
      </c>
      <c r="G2780" s="1">
        <v>44738</v>
      </c>
      <c r="H2780" s="1">
        <v>45468</v>
      </c>
      <c r="I2780" t="s">
        <v>4205</v>
      </c>
      <c r="J2780" t="str">
        <f t="shared" si="43"/>
        <v>да</v>
      </c>
    </row>
    <row r="2781" spans="1:10" x14ac:dyDescent="0.25">
      <c r="A2781" t="s">
        <v>87</v>
      </c>
      <c r="B2781" t="s">
        <v>12</v>
      </c>
      <c r="C2781" t="s">
        <v>13</v>
      </c>
      <c r="D2781" t="s">
        <v>14</v>
      </c>
      <c r="E2781" t="s">
        <v>3196</v>
      </c>
      <c r="F2781">
        <v>203</v>
      </c>
      <c r="G2781" s="1">
        <v>44738</v>
      </c>
      <c r="H2781" s="1">
        <v>45468</v>
      </c>
      <c r="I2781" t="s">
        <v>4206</v>
      </c>
      <c r="J2781" t="str">
        <f t="shared" si="43"/>
        <v>да</v>
      </c>
    </row>
    <row r="2782" spans="1:10" x14ac:dyDescent="0.25">
      <c r="A2782" t="s">
        <v>87</v>
      </c>
      <c r="B2782" t="s">
        <v>12</v>
      </c>
      <c r="C2782" t="s">
        <v>13</v>
      </c>
      <c r="D2782" t="s">
        <v>14</v>
      </c>
      <c r="E2782" t="s">
        <v>3196</v>
      </c>
      <c r="F2782">
        <v>207</v>
      </c>
      <c r="G2782" s="1">
        <v>44738</v>
      </c>
      <c r="H2782" s="1">
        <v>45468</v>
      </c>
      <c r="I2782" t="s">
        <v>4207</v>
      </c>
      <c r="J2782" t="str">
        <f t="shared" si="43"/>
        <v>да</v>
      </c>
    </row>
    <row r="2783" spans="1:10" x14ac:dyDescent="0.25">
      <c r="A2783" t="s">
        <v>87</v>
      </c>
      <c r="B2783" t="s">
        <v>12</v>
      </c>
      <c r="C2783" t="s">
        <v>13</v>
      </c>
      <c r="D2783" t="s">
        <v>14</v>
      </c>
      <c r="E2783" t="s">
        <v>3196</v>
      </c>
      <c r="F2783">
        <v>201</v>
      </c>
      <c r="G2783" s="1">
        <v>44738</v>
      </c>
      <c r="H2783" s="1">
        <v>45468</v>
      </c>
      <c r="I2783" t="s">
        <v>4208</v>
      </c>
      <c r="J2783" t="str">
        <f t="shared" si="43"/>
        <v>да</v>
      </c>
    </row>
    <row r="2784" spans="1:10" x14ac:dyDescent="0.25">
      <c r="A2784" t="s">
        <v>87</v>
      </c>
      <c r="B2784" t="s">
        <v>12</v>
      </c>
      <c r="C2784" t="s">
        <v>13</v>
      </c>
      <c r="D2784" t="s">
        <v>14</v>
      </c>
      <c r="E2784" t="s">
        <v>3196</v>
      </c>
      <c r="F2784">
        <v>197</v>
      </c>
      <c r="G2784" s="1">
        <v>44738</v>
      </c>
      <c r="H2784" s="1">
        <v>45468</v>
      </c>
      <c r="I2784" t="s">
        <v>4209</v>
      </c>
      <c r="J2784" t="str">
        <f t="shared" si="43"/>
        <v>да</v>
      </c>
    </row>
    <row r="2785" spans="1:10" x14ac:dyDescent="0.25">
      <c r="A2785" t="s">
        <v>87</v>
      </c>
      <c r="B2785" t="s">
        <v>12</v>
      </c>
      <c r="C2785" t="s">
        <v>13</v>
      </c>
      <c r="D2785" t="s">
        <v>14</v>
      </c>
      <c r="E2785" t="s">
        <v>3196</v>
      </c>
      <c r="F2785">
        <v>202</v>
      </c>
      <c r="G2785" s="1">
        <v>44738</v>
      </c>
      <c r="H2785" s="1">
        <v>45468</v>
      </c>
      <c r="I2785" t="s">
        <v>4210</v>
      </c>
      <c r="J2785" t="str">
        <f t="shared" si="43"/>
        <v>да</v>
      </c>
    </row>
    <row r="2786" spans="1:10" x14ac:dyDescent="0.25">
      <c r="A2786" t="s">
        <v>49</v>
      </c>
      <c r="B2786" t="s">
        <v>2005</v>
      </c>
      <c r="C2786" t="s">
        <v>51</v>
      </c>
      <c r="D2786" t="s">
        <v>52</v>
      </c>
      <c r="E2786" t="s">
        <v>53</v>
      </c>
      <c r="F2786">
        <v>8084</v>
      </c>
      <c r="G2786" s="1">
        <v>44737</v>
      </c>
      <c r="H2786" s="1">
        <v>45101</v>
      </c>
      <c r="I2786" t="s">
        <v>4211</v>
      </c>
      <c r="J2786" t="str">
        <f t="shared" si="43"/>
        <v>да</v>
      </c>
    </row>
    <row r="2787" spans="1:10" x14ac:dyDescent="0.25">
      <c r="A2787" t="s">
        <v>47</v>
      </c>
      <c r="B2787" t="s">
        <v>12</v>
      </c>
      <c r="C2787" t="s">
        <v>13</v>
      </c>
      <c r="D2787" t="s">
        <v>14</v>
      </c>
      <c r="E2787" t="s">
        <v>136</v>
      </c>
      <c r="F2787">
        <v>1152</v>
      </c>
      <c r="G2787" s="1">
        <v>44736</v>
      </c>
      <c r="H2787" s="1">
        <v>45466</v>
      </c>
      <c r="I2787" t="s">
        <v>4212</v>
      </c>
      <c r="J2787" t="str">
        <f t="shared" si="43"/>
        <v>да</v>
      </c>
    </row>
    <row r="2788" spans="1:10" x14ac:dyDescent="0.25">
      <c r="A2788" t="s">
        <v>101</v>
      </c>
      <c r="B2788" t="s">
        <v>50</v>
      </c>
      <c r="C2788" t="s">
        <v>51</v>
      </c>
      <c r="D2788" t="s">
        <v>52</v>
      </c>
      <c r="E2788" t="s">
        <v>112</v>
      </c>
      <c r="F2788">
        <v>21289</v>
      </c>
      <c r="G2788" s="1">
        <v>44736</v>
      </c>
      <c r="H2788" s="1">
        <v>45100</v>
      </c>
      <c r="I2788" t="s">
        <v>4213</v>
      </c>
      <c r="J2788" t="str">
        <f t="shared" si="43"/>
        <v>да</v>
      </c>
    </row>
    <row r="2789" spans="1:10" x14ac:dyDescent="0.25">
      <c r="A2789" t="s">
        <v>433</v>
      </c>
      <c r="B2789" t="s">
        <v>12</v>
      </c>
      <c r="C2789" t="s">
        <v>13</v>
      </c>
      <c r="D2789" t="s">
        <v>14</v>
      </c>
      <c r="E2789" t="s">
        <v>434</v>
      </c>
      <c r="F2789">
        <v>1889</v>
      </c>
      <c r="G2789" s="1">
        <v>44736</v>
      </c>
      <c r="H2789" s="1">
        <v>45466</v>
      </c>
      <c r="I2789" t="s">
        <v>4214</v>
      </c>
      <c r="J2789" t="str">
        <f t="shared" si="43"/>
        <v>да</v>
      </c>
    </row>
    <row r="2790" spans="1:10" x14ac:dyDescent="0.25">
      <c r="A2790" t="s">
        <v>87</v>
      </c>
      <c r="B2790" t="s">
        <v>1</v>
      </c>
      <c r="C2790" t="s">
        <v>2</v>
      </c>
      <c r="D2790" t="s">
        <v>3</v>
      </c>
      <c r="E2790" t="s">
        <v>88</v>
      </c>
      <c r="F2790">
        <v>18</v>
      </c>
      <c r="G2790" s="1">
        <v>44736</v>
      </c>
      <c r="H2790" s="1">
        <v>45100</v>
      </c>
      <c r="I2790" t="s">
        <v>4215</v>
      </c>
      <c r="J2790" t="str">
        <f t="shared" si="43"/>
        <v>да</v>
      </c>
    </row>
    <row r="2791" spans="1:10" x14ac:dyDescent="0.25">
      <c r="A2791" t="s">
        <v>34</v>
      </c>
      <c r="B2791" t="s">
        <v>35</v>
      </c>
      <c r="C2791" t="s">
        <v>7</v>
      </c>
      <c r="D2791" t="s">
        <v>36</v>
      </c>
      <c r="E2791" t="s">
        <v>36</v>
      </c>
      <c r="F2791" t="s">
        <v>4216</v>
      </c>
      <c r="G2791" s="1">
        <v>44736</v>
      </c>
      <c r="H2791" s="1">
        <v>45466</v>
      </c>
      <c r="I2791" t="s">
        <v>4217</v>
      </c>
      <c r="J2791" t="str">
        <f t="shared" si="43"/>
        <v>да</v>
      </c>
    </row>
    <row r="2792" spans="1:10" x14ac:dyDescent="0.25">
      <c r="A2792" t="s">
        <v>34</v>
      </c>
      <c r="B2792" t="s">
        <v>35</v>
      </c>
      <c r="C2792" t="s">
        <v>7</v>
      </c>
      <c r="D2792" t="s">
        <v>36</v>
      </c>
      <c r="E2792" t="s">
        <v>36</v>
      </c>
      <c r="F2792" t="s">
        <v>4218</v>
      </c>
      <c r="G2792" s="1">
        <v>44736</v>
      </c>
      <c r="H2792" s="1">
        <v>45466</v>
      </c>
      <c r="I2792" t="s">
        <v>4219</v>
      </c>
      <c r="J2792" t="str">
        <f t="shared" si="43"/>
        <v>да</v>
      </c>
    </row>
    <row r="2793" spans="1:10" x14ac:dyDescent="0.25">
      <c r="A2793" t="s">
        <v>34</v>
      </c>
      <c r="B2793" t="s">
        <v>35</v>
      </c>
      <c r="C2793" t="s">
        <v>7</v>
      </c>
      <c r="D2793" t="s">
        <v>36</v>
      </c>
      <c r="E2793" t="s">
        <v>36</v>
      </c>
      <c r="F2793" t="s">
        <v>4220</v>
      </c>
      <c r="G2793" s="1">
        <v>44736</v>
      </c>
      <c r="H2793" s="1">
        <v>45466</v>
      </c>
      <c r="I2793" t="s">
        <v>4221</v>
      </c>
      <c r="J2793" t="str">
        <f t="shared" si="43"/>
        <v>да</v>
      </c>
    </row>
    <row r="2794" spans="1:10" x14ac:dyDescent="0.25">
      <c r="A2794" t="s">
        <v>34</v>
      </c>
      <c r="B2794" t="s">
        <v>35</v>
      </c>
      <c r="C2794" t="s">
        <v>7</v>
      </c>
      <c r="D2794" t="s">
        <v>36</v>
      </c>
      <c r="E2794" t="s">
        <v>36</v>
      </c>
      <c r="F2794" t="s">
        <v>4222</v>
      </c>
      <c r="G2794" s="1">
        <v>44736</v>
      </c>
      <c r="H2794" s="1">
        <v>45466</v>
      </c>
      <c r="I2794" t="s">
        <v>4223</v>
      </c>
      <c r="J2794" t="str">
        <f t="shared" si="43"/>
        <v>да</v>
      </c>
    </row>
    <row r="2795" spans="1:10" x14ac:dyDescent="0.25">
      <c r="A2795" t="s">
        <v>34</v>
      </c>
      <c r="B2795" t="s">
        <v>35</v>
      </c>
      <c r="C2795" t="s">
        <v>7</v>
      </c>
      <c r="D2795" t="s">
        <v>36</v>
      </c>
      <c r="E2795" t="s">
        <v>36</v>
      </c>
      <c r="F2795" t="s">
        <v>4224</v>
      </c>
      <c r="G2795" s="1">
        <v>44736</v>
      </c>
      <c r="H2795" s="1">
        <v>45466</v>
      </c>
      <c r="I2795" t="s">
        <v>4225</v>
      </c>
      <c r="J2795" t="str">
        <f t="shared" si="43"/>
        <v>да</v>
      </c>
    </row>
    <row r="2796" spans="1:10" x14ac:dyDescent="0.25">
      <c r="A2796" t="s">
        <v>34</v>
      </c>
      <c r="B2796" t="s">
        <v>35</v>
      </c>
      <c r="C2796" t="s">
        <v>7</v>
      </c>
      <c r="D2796" t="s">
        <v>36</v>
      </c>
      <c r="E2796" t="s">
        <v>36</v>
      </c>
      <c r="F2796" t="s">
        <v>4226</v>
      </c>
      <c r="G2796" s="1">
        <v>44736</v>
      </c>
      <c r="H2796" s="1">
        <v>45466</v>
      </c>
      <c r="I2796" t="s">
        <v>4227</v>
      </c>
      <c r="J2796" t="str">
        <f t="shared" si="43"/>
        <v>да</v>
      </c>
    </row>
    <row r="2797" spans="1:10" x14ac:dyDescent="0.25">
      <c r="A2797" t="s">
        <v>34</v>
      </c>
      <c r="B2797" t="s">
        <v>35</v>
      </c>
      <c r="C2797" t="s">
        <v>7</v>
      </c>
      <c r="D2797" t="s">
        <v>36</v>
      </c>
      <c r="E2797" t="s">
        <v>36</v>
      </c>
      <c r="F2797" t="s">
        <v>4228</v>
      </c>
      <c r="G2797" s="1">
        <v>44736</v>
      </c>
      <c r="H2797" s="1">
        <v>45466</v>
      </c>
      <c r="I2797" t="s">
        <v>4229</v>
      </c>
      <c r="J2797" t="str">
        <f t="shared" si="43"/>
        <v>да</v>
      </c>
    </row>
    <row r="2798" spans="1:10" x14ac:dyDescent="0.25">
      <c r="A2798" t="s">
        <v>34</v>
      </c>
      <c r="B2798" t="s">
        <v>35</v>
      </c>
      <c r="C2798" t="s">
        <v>7</v>
      </c>
      <c r="D2798" t="s">
        <v>36</v>
      </c>
      <c r="E2798" t="s">
        <v>36</v>
      </c>
      <c r="F2798" t="s">
        <v>4230</v>
      </c>
      <c r="G2798" s="1">
        <v>44736</v>
      </c>
      <c r="H2798" s="1">
        <v>45466</v>
      </c>
      <c r="I2798" t="s">
        <v>4231</v>
      </c>
      <c r="J2798" t="str">
        <f t="shared" si="43"/>
        <v>да</v>
      </c>
    </row>
    <row r="2799" spans="1:10" x14ac:dyDescent="0.25">
      <c r="A2799" t="s">
        <v>34</v>
      </c>
      <c r="B2799" t="s">
        <v>35</v>
      </c>
      <c r="C2799" t="s">
        <v>7</v>
      </c>
      <c r="D2799" t="s">
        <v>36</v>
      </c>
      <c r="E2799" t="s">
        <v>36</v>
      </c>
      <c r="F2799" t="s">
        <v>4232</v>
      </c>
      <c r="G2799" s="1">
        <v>44736</v>
      </c>
      <c r="H2799" s="1">
        <v>45466</v>
      </c>
      <c r="I2799" t="s">
        <v>4233</v>
      </c>
      <c r="J2799" t="str">
        <f t="shared" si="43"/>
        <v>да</v>
      </c>
    </row>
    <row r="2800" spans="1:10" x14ac:dyDescent="0.25">
      <c r="A2800" t="s">
        <v>34</v>
      </c>
      <c r="B2800" t="s">
        <v>35</v>
      </c>
      <c r="C2800" t="s">
        <v>7</v>
      </c>
      <c r="D2800" t="s">
        <v>36</v>
      </c>
      <c r="E2800" t="s">
        <v>36</v>
      </c>
      <c r="F2800" t="s">
        <v>4234</v>
      </c>
      <c r="G2800" s="1">
        <v>44736</v>
      </c>
      <c r="H2800" s="1">
        <v>45466</v>
      </c>
      <c r="I2800" t="s">
        <v>4235</v>
      </c>
      <c r="J2800" t="str">
        <f t="shared" si="43"/>
        <v>да</v>
      </c>
    </row>
    <row r="2801" spans="1:10" x14ac:dyDescent="0.25">
      <c r="A2801" t="s">
        <v>47</v>
      </c>
      <c r="B2801" t="s">
        <v>12</v>
      </c>
      <c r="C2801" t="s">
        <v>13</v>
      </c>
      <c r="D2801" t="s">
        <v>14</v>
      </c>
      <c r="E2801" t="s">
        <v>136</v>
      </c>
      <c r="F2801">
        <v>1149</v>
      </c>
      <c r="G2801" s="1">
        <v>44735</v>
      </c>
      <c r="H2801" s="1">
        <v>45465</v>
      </c>
      <c r="I2801" t="s">
        <v>4236</v>
      </c>
      <c r="J2801" t="str">
        <f t="shared" si="43"/>
        <v>да</v>
      </c>
    </row>
    <row r="2802" spans="1:10" x14ac:dyDescent="0.25">
      <c r="A2802" t="s">
        <v>87</v>
      </c>
      <c r="B2802" t="s">
        <v>239</v>
      </c>
      <c r="C2802" t="s">
        <v>240</v>
      </c>
      <c r="D2802" t="s">
        <v>241</v>
      </c>
      <c r="E2802" t="s">
        <v>1104</v>
      </c>
      <c r="F2802">
        <v>13</v>
      </c>
      <c r="G2802" s="1">
        <v>44735</v>
      </c>
      <c r="H2802" s="1">
        <v>45099</v>
      </c>
      <c r="I2802" t="s">
        <v>4237</v>
      </c>
      <c r="J2802" t="str">
        <f t="shared" si="43"/>
        <v>да</v>
      </c>
    </row>
    <row r="2803" spans="1:10" x14ac:dyDescent="0.25">
      <c r="A2803" t="s">
        <v>87</v>
      </c>
      <c r="B2803" t="s">
        <v>239</v>
      </c>
      <c r="C2803" t="s">
        <v>240</v>
      </c>
      <c r="D2803" t="s">
        <v>241</v>
      </c>
      <c r="E2803" t="s">
        <v>1104</v>
      </c>
      <c r="F2803">
        <v>10</v>
      </c>
      <c r="G2803" s="1">
        <v>44735</v>
      </c>
      <c r="H2803" s="1">
        <v>45099</v>
      </c>
      <c r="I2803" t="s">
        <v>4238</v>
      </c>
      <c r="J2803" t="str">
        <f t="shared" si="43"/>
        <v>да</v>
      </c>
    </row>
    <row r="2804" spans="1:10" x14ac:dyDescent="0.25">
      <c r="A2804" t="s">
        <v>47</v>
      </c>
      <c r="B2804" t="s">
        <v>12</v>
      </c>
      <c r="C2804" t="s">
        <v>13</v>
      </c>
      <c r="D2804" t="s">
        <v>14</v>
      </c>
      <c r="E2804" t="s">
        <v>109</v>
      </c>
      <c r="F2804">
        <v>1154</v>
      </c>
      <c r="G2804" s="1">
        <v>44734</v>
      </c>
      <c r="H2804" s="1">
        <v>45464</v>
      </c>
      <c r="I2804" t="s">
        <v>4239</v>
      </c>
      <c r="J2804" t="str">
        <f t="shared" si="43"/>
        <v>да</v>
      </c>
    </row>
    <row r="2805" spans="1:10" x14ac:dyDescent="0.25">
      <c r="A2805" t="s">
        <v>47</v>
      </c>
      <c r="B2805" t="s">
        <v>12</v>
      </c>
      <c r="C2805" t="s">
        <v>13</v>
      </c>
      <c r="D2805" t="s">
        <v>14</v>
      </c>
      <c r="E2805" t="s">
        <v>136</v>
      </c>
      <c r="F2805">
        <v>1148</v>
      </c>
      <c r="G2805" s="1">
        <v>44734</v>
      </c>
      <c r="H2805" s="1">
        <v>45464</v>
      </c>
      <c r="I2805" t="s">
        <v>4240</v>
      </c>
      <c r="J2805" t="str">
        <f t="shared" si="43"/>
        <v>да</v>
      </c>
    </row>
    <row r="2806" spans="1:10" x14ac:dyDescent="0.25">
      <c r="A2806" t="s">
        <v>87</v>
      </c>
      <c r="B2806" t="s">
        <v>12</v>
      </c>
      <c r="C2806" t="s">
        <v>13</v>
      </c>
      <c r="D2806" t="s">
        <v>14</v>
      </c>
      <c r="E2806" t="s">
        <v>109</v>
      </c>
      <c r="F2806">
        <v>194</v>
      </c>
      <c r="G2806" s="1">
        <v>44734</v>
      </c>
      <c r="H2806" s="1">
        <v>45464</v>
      </c>
      <c r="I2806" t="s">
        <v>4241</v>
      </c>
      <c r="J2806" t="str">
        <f t="shared" si="43"/>
        <v>да</v>
      </c>
    </row>
    <row r="2807" spans="1:10" x14ac:dyDescent="0.25">
      <c r="A2807" t="s">
        <v>19</v>
      </c>
      <c r="B2807" t="s">
        <v>6</v>
      </c>
      <c r="C2807" t="s">
        <v>7</v>
      </c>
      <c r="D2807" t="s">
        <v>8</v>
      </c>
      <c r="E2807" t="s">
        <v>8</v>
      </c>
      <c r="F2807" t="s">
        <v>1676</v>
      </c>
      <c r="G2807" s="1">
        <v>44734</v>
      </c>
      <c r="H2807" s="1">
        <v>45098</v>
      </c>
      <c r="I2807" t="s">
        <v>4242</v>
      </c>
      <c r="J2807" t="str">
        <f t="shared" si="43"/>
        <v>да</v>
      </c>
    </row>
    <row r="2808" spans="1:10" x14ac:dyDescent="0.25">
      <c r="A2808" t="s">
        <v>19</v>
      </c>
      <c r="B2808" t="s">
        <v>6</v>
      </c>
      <c r="C2808" t="s">
        <v>7</v>
      </c>
      <c r="D2808" t="s">
        <v>8</v>
      </c>
      <c r="E2808" t="s">
        <v>8</v>
      </c>
      <c r="F2808" t="s">
        <v>1678</v>
      </c>
      <c r="G2808" s="1">
        <v>44734</v>
      </c>
      <c r="H2808" s="1">
        <v>45098</v>
      </c>
      <c r="I2808" t="s">
        <v>4243</v>
      </c>
      <c r="J2808" t="str">
        <f t="shared" si="43"/>
        <v>да</v>
      </c>
    </row>
    <row r="2809" spans="1:10" x14ac:dyDescent="0.25">
      <c r="A2809" t="s">
        <v>70</v>
      </c>
      <c r="B2809" t="s">
        <v>22</v>
      </c>
      <c r="C2809" t="s">
        <v>7</v>
      </c>
      <c r="D2809" t="s">
        <v>8</v>
      </c>
      <c r="E2809" t="s">
        <v>53</v>
      </c>
      <c r="F2809" t="s">
        <v>4244</v>
      </c>
      <c r="G2809" s="1">
        <v>44734</v>
      </c>
      <c r="H2809" s="1">
        <v>45098</v>
      </c>
      <c r="I2809" t="s">
        <v>4245</v>
      </c>
      <c r="J2809" t="str">
        <f t="shared" si="43"/>
        <v>да</v>
      </c>
    </row>
    <row r="2810" spans="1:10" x14ac:dyDescent="0.25">
      <c r="A2810" t="s">
        <v>34</v>
      </c>
      <c r="B2810" t="s">
        <v>35</v>
      </c>
      <c r="C2810" t="s">
        <v>7</v>
      </c>
      <c r="D2810" t="s">
        <v>36</v>
      </c>
      <c r="E2810" t="s">
        <v>36</v>
      </c>
      <c r="F2810" t="s">
        <v>4246</v>
      </c>
      <c r="G2810" s="1">
        <v>44733</v>
      </c>
      <c r="H2810" s="1">
        <v>45463</v>
      </c>
      <c r="I2810" t="s">
        <v>4247</v>
      </c>
      <c r="J2810" t="str">
        <f t="shared" si="43"/>
        <v>да</v>
      </c>
    </row>
    <row r="2811" spans="1:10" x14ac:dyDescent="0.25">
      <c r="A2811" t="s">
        <v>19</v>
      </c>
      <c r="B2811" t="s">
        <v>6</v>
      </c>
      <c r="C2811" t="s">
        <v>7</v>
      </c>
      <c r="D2811" t="s">
        <v>8</v>
      </c>
      <c r="E2811" t="s">
        <v>8</v>
      </c>
      <c r="F2811" t="s">
        <v>1680</v>
      </c>
      <c r="G2811" s="1">
        <v>44733</v>
      </c>
      <c r="H2811" s="1">
        <v>45097</v>
      </c>
      <c r="I2811" t="s">
        <v>4248</v>
      </c>
      <c r="J2811" t="str">
        <f t="shared" si="43"/>
        <v>да</v>
      </c>
    </row>
    <row r="2812" spans="1:10" x14ac:dyDescent="0.25">
      <c r="A2812" t="s">
        <v>19</v>
      </c>
      <c r="B2812" t="s">
        <v>6</v>
      </c>
      <c r="C2812" t="s">
        <v>7</v>
      </c>
      <c r="D2812" t="s">
        <v>8</v>
      </c>
      <c r="E2812" t="s">
        <v>8</v>
      </c>
      <c r="F2812" t="s">
        <v>1513</v>
      </c>
      <c r="G2812" s="1">
        <v>44733</v>
      </c>
      <c r="H2812" s="1">
        <v>45097</v>
      </c>
      <c r="I2812" t="s">
        <v>4249</v>
      </c>
      <c r="J2812" t="str">
        <f t="shared" si="43"/>
        <v>да</v>
      </c>
    </row>
    <row r="2813" spans="1:10" x14ac:dyDescent="0.25">
      <c r="A2813" t="s">
        <v>19</v>
      </c>
      <c r="B2813" t="s">
        <v>6</v>
      </c>
      <c r="C2813" t="s">
        <v>7</v>
      </c>
      <c r="D2813" t="s">
        <v>8</v>
      </c>
      <c r="E2813" t="s">
        <v>8</v>
      </c>
      <c r="F2813" t="s">
        <v>1682</v>
      </c>
      <c r="G2813" s="1">
        <v>44733</v>
      </c>
      <c r="H2813" s="1">
        <v>45097</v>
      </c>
      <c r="I2813" t="s">
        <v>4250</v>
      </c>
      <c r="J2813" t="str">
        <f t="shared" si="43"/>
        <v>да</v>
      </c>
    </row>
    <row r="2814" spans="1:10" x14ac:dyDescent="0.25">
      <c r="A2814" t="s">
        <v>19</v>
      </c>
      <c r="B2814" t="s">
        <v>6</v>
      </c>
      <c r="C2814" t="s">
        <v>7</v>
      </c>
      <c r="D2814" t="s">
        <v>8</v>
      </c>
      <c r="E2814" t="s">
        <v>8</v>
      </c>
      <c r="F2814" t="s">
        <v>1479</v>
      </c>
      <c r="G2814" s="1">
        <v>44733</v>
      </c>
      <c r="H2814" s="1">
        <v>45097</v>
      </c>
      <c r="I2814" t="s">
        <v>4251</v>
      </c>
      <c r="J2814" t="str">
        <f t="shared" si="43"/>
        <v>да</v>
      </c>
    </row>
    <row r="2815" spans="1:10" x14ac:dyDescent="0.25">
      <c r="A2815" t="s">
        <v>70</v>
      </c>
      <c r="B2815" t="s">
        <v>50</v>
      </c>
      <c r="C2815" t="s">
        <v>51</v>
      </c>
      <c r="D2815" t="s">
        <v>52</v>
      </c>
      <c r="E2815" t="s">
        <v>53</v>
      </c>
      <c r="F2815">
        <v>15214</v>
      </c>
      <c r="G2815" s="1">
        <v>44732</v>
      </c>
      <c r="H2815" s="1">
        <v>45096</v>
      </c>
      <c r="I2815" t="s">
        <v>4252</v>
      </c>
      <c r="J2815" t="str">
        <f t="shared" si="43"/>
        <v>да</v>
      </c>
    </row>
    <row r="2816" spans="1:10" x14ac:dyDescent="0.25">
      <c r="A2816" t="s">
        <v>70</v>
      </c>
      <c r="B2816" t="s">
        <v>6</v>
      </c>
      <c r="C2816" t="s">
        <v>7</v>
      </c>
      <c r="D2816" t="s">
        <v>8</v>
      </c>
      <c r="E2816" t="s">
        <v>53</v>
      </c>
      <c r="F2816" t="s">
        <v>153</v>
      </c>
      <c r="G2816" s="1">
        <v>44732</v>
      </c>
      <c r="H2816" s="1">
        <v>45096</v>
      </c>
      <c r="I2816" t="s">
        <v>4253</v>
      </c>
      <c r="J2816" t="str">
        <f t="shared" si="43"/>
        <v>да</v>
      </c>
    </row>
    <row r="2817" spans="1:10" x14ac:dyDescent="0.25">
      <c r="A2817" t="s">
        <v>31</v>
      </c>
      <c r="B2817" t="s">
        <v>6</v>
      </c>
      <c r="C2817" t="s">
        <v>7</v>
      </c>
      <c r="D2817" t="s">
        <v>8</v>
      </c>
      <c r="E2817" t="s">
        <v>4254</v>
      </c>
      <c r="F2817" t="s">
        <v>4255</v>
      </c>
      <c r="G2817" s="1">
        <v>44729</v>
      </c>
      <c r="H2817" s="1">
        <v>45093</v>
      </c>
      <c r="I2817" t="s">
        <v>4256</v>
      </c>
      <c r="J2817" t="str">
        <f t="shared" si="43"/>
        <v>да</v>
      </c>
    </row>
    <row r="2818" spans="1:10" x14ac:dyDescent="0.25">
      <c r="A2818" t="s">
        <v>49</v>
      </c>
      <c r="B2818" t="s">
        <v>50</v>
      </c>
      <c r="C2818" t="s">
        <v>51</v>
      </c>
      <c r="D2818" t="s">
        <v>52</v>
      </c>
      <c r="E2818" t="s">
        <v>53</v>
      </c>
      <c r="F2818">
        <v>16222</v>
      </c>
      <c r="G2818" s="1">
        <v>44729</v>
      </c>
      <c r="H2818" s="1">
        <v>45093</v>
      </c>
      <c r="I2818" t="s">
        <v>4257</v>
      </c>
      <c r="J2818" t="str">
        <f t="shared" si="43"/>
        <v>да</v>
      </c>
    </row>
    <row r="2819" spans="1:10" x14ac:dyDescent="0.25">
      <c r="A2819" t="s">
        <v>49</v>
      </c>
      <c r="B2819" t="s">
        <v>50</v>
      </c>
      <c r="C2819" t="s">
        <v>51</v>
      </c>
      <c r="D2819" t="s">
        <v>52</v>
      </c>
      <c r="E2819" t="s">
        <v>53</v>
      </c>
      <c r="F2819">
        <v>21310</v>
      </c>
      <c r="G2819" s="1">
        <v>44729</v>
      </c>
      <c r="H2819" s="1">
        <v>45093</v>
      </c>
      <c r="I2819" t="s">
        <v>4258</v>
      </c>
      <c r="J2819" t="str">
        <f t="shared" ref="J2819:J2882" si="44">IF(ISBLANK(H2819),"нет","да")</f>
        <v>да</v>
      </c>
    </row>
    <row r="2820" spans="1:10" x14ac:dyDescent="0.25">
      <c r="A2820" t="s">
        <v>87</v>
      </c>
      <c r="B2820" t="s">
        <v>12</v>
      </c>
      <c r="C2820" t="s">
        <v>13</v>
      </c>
      <c r="D2820" t="s">
        <v>14</v>
      </c>
      <c r="E2820" t="s">
        <v>109</v>
      </c>
      <c r="F2820">
        <v>204</v>
      </c>
      <c r="G2820" s="1">
        <v>44729</v>
      </c>
      <c r="H2820" s="1">
        <v>45459</v>
      </c>
      <c r="I2820" t="s">
        <v>4259</v>
      </c>
      <c r="J2820" t="str">
        <f t="shared" si="44"/>
        <v>да</v>
      </c>
    </row>
    <row r="2821" spans="1:10" x14ac:dyDescent="0.25">
      <c r="A2821" t="s">
        <v>34</v>
      </c>
      <c r="B2821" t="s">
        <v>35</v>
      </c>
      <c r="C2821" t="s">
        <v>7</v>
      </c>
      <c r="D2821" t="s">
        <v>36</v>
      </c>
      <c r="E2821" t="s">
        <v>36</v>
      </c>
      <c r="F2821" t="s">
        <v>4260</v>
      </c>
      <c r="G2821" s="1">
        <v>44729</v>
      </c>
      <c r="H2821" s="1">
        <v>45459</v>
      </c>
      <c r="I2821" t="s">
        <v>4261</v>
      </c>
      <c r="J2821" t="str">
        <f t="shared" si="44"/>
        <v>да</v>
      </c>
    </row>
    <row r="2822" spans="1:10" x14ac:dyDescent="0.25">
      <c r="A2822" t="s">
        <v>34</v>
      </c>
      <c r="B2822" t="s">
        <v>35</v>
      </c>
      <c r="C2822" t="s">
        <v>7</v>
      </c>
      <c r="D2822" t="s">
        <v>36</v>
      </c>
      <c r="E2822" t="s">
        <v>36</v>
      </c>
      <c r="F2822" t="s">
        <v>4262</v>
      </c>
      <c r="G2822" s="1">
        <v>44729</v>
      </c>
      <c r="H2822" s="1">
        <v>45459</v>
      </c>
      <c r="I2822" t="s">
        <v>4263</v>
      </c>
      <c r="J2822" t="str">
        <f t="shared" si="44"/>
        <v>да</v>
      </c>
    </row>
    <row r="2823" spans="1:10" x14ac:dyDescent="0.25">
      <c r="A2823" t="s">
        <v>34</v>
      </c>
      <c r="B2823" t="s">
        <v>35</v>
      </c>
      <c r="C2823" t="s">
        <v>7</v>
      </c>
      <c r="D2823" t="s">
        <v>36</v>
      </c>
      <c r="E2823" t="s">
        <v>36</v>
      </c>
      <c r="F2823" t="s">
        <v>4264</v>
      </c>
      <c r="G2823" s="1">
        <v>44729</v>
      </c>
      <c r="H2823" s="1">
        <v>45459</v>
      </c>
      <c r="I2823" t="s">
        <v>4265</v>
      </c>
      <c r="J2823" t="str">
        <f t="shared" si="44"/>
        <v>да</v>
      </c>
    </row>
    <row r="2824" spans="1:10" x14ac:dyDescent="0.25">
      <c r="A2824" t="s">
        <v>34</v>
      </c>
      <c r="B2824" t="s">
        <v>35</v>
      </c>
      <c r="C2824" t="s">
        <v>7</v>
      </c>
      <c r="D2824" t="s">
        <v>36</v>
      </c>
      <c r="E2824" t="s">
        <v>36</v>
      </c>
      <c r="F2824" t="s">
        <v>4266</v>
      </c>
      <c r="G2824" s="1">
        <v>44729</v>
      </c>
      <c r="H2824" s="1">
        <v>45459</v>
      </c>
      <c r="I2824" t="s">
        <v>4267</v>
      </c>
      <c r="J2824" t="str">
        <f t="shared" si="44"/>
        <v>да</v>
      </c>
    </row>
    <row r="2825" spans="1:10" x14ac:dyDescent="0.25">
      <c r="A2825" t="s">
        <v>34</v>
      </c>
      <c r="B2825" t="s">
        <v>35</v>
      </c>
      <c r="C2825" t="s">
        <v>7</v>
      </c>
      <c r="D2825" t="s">
        <v>36</v>
      </c>
      <c r="E2825" t="s">
        <v>36</v>
      </c>
      <c r="F2825" t="s">
        <v>4268</v>
      </c>
      <c r="G2825" s="1">
        <v>44729</v>
      </c>
      <c r="H2825" s="1">
        <v>45459</v>
      </c>
      <c r="I2825" t="s">
        <v>4269</v>
      </c>
      <c r="J2825" t="str">
        <f t="shared" si="44"/>
        <v>да</v>
      </c>
    </row>
    <row r="2826" spans="1:10" x14ac:dyDescent="0.25">
      <c r="A2826" t="s">
        <v>34</v>
      </c>
      <c r="B2826" t="s">
        <v>35</v>
      </c>
      <c r="C2826" t="s">
        <v>7</v>
      </c>
      <c r="D2826" t="s">
        <v>36</v>
      </c>
      <c r="E2826" t="s">
        <v>36</v>
      </c>
      <c r="F2826" t="s">
        <v>4270</v>
      </c>
      <c r="G2826" s="1">
        <v>44729</v>
      </c>
      <c r="H2826" s="1">
        <v>45459</v>
      </c>
      <c r="I2826" t="s">
        <v>4271</v>
      </c>
      <c r="J2826" t="str">
        <f t="shared" si="44"/>
        <v>да</v>
      </c>
    </row>
    <row r="2827" spans="1:10" x14ac:dyDescent="0.25">
      <c r="A2827" t="s">
        <v>34</v>
      </c>
      <c r="B2827" t="s">
        <v>35</v>
      </c>
      <c r="C2827" t="s">
        <v>7</v>
      </c>
      <c r="D2827" t="s">
        <v>36</v>
      </c>
      <c r="E2827" t="s">
        <v>36</v>
      </c>
      <c r="F2827" t="s">
        <v>4272</v>
      </c>
      <c r="G2827" s="1">
        <v>44729</v>
      </c>
      <c r="H2827" s="1">
        <v>45459</v>
      </c>
      <c r="I2827" t="s">
        <v>4273</v>
      </c>
      <c r="J2827" t="str">
        <f t="shared" si="44"/>
        <v>да</v>
      </c>
    </row>
    <row r="2828" spans="1:10" x14ac:dyDescent="0.25">
      <c r="A2828" t="s">
        <v>34</v>
      </c>
      <c r="B2828" t="s">
        <v>35</v>
      </c>
      <c r="C2828" t="s">
        <v>7</v>
      </c>
      <c r="D2828" t="s">
        <v>36</v>
      </c>
      <c r="E2828" t="s">
        <v>36</v>
      </c>
      <c r="F2828" t="s">
        <v>4274</v>
      </c>
      <c r="G2828" s="1">
        <v>44729</v>
      </c>
      <c r="H2828" s="1">
        <v>45459</v>
      </c>
      <c r="I2828" t="s">
        <v>4275</v>
      </c>
      <c r="J2828" t="str">
        <f t="shared" si="44"/>
        <v>да</v>
      </c>
    </row>
    <row r="2829" spans="1:10" x14ac:dyDescent="0.25">
      <c r="A2829" t="s">
        <v>34</v>
      </c>
      <c r="B2829" t="s">
        <v>35</v>
      </c>
      <c r="C2829" t="s">
        <v>7</v>
      </c>
      <c r="D2829" t="s">
        <v>36</v>
      </c>
      <c r="E2829" t="s">
        <v>36</v>
      </c>
      <c r="F2829" t="s">
        <v>4276</v>
      </c>
      <c r="G2829" s="1">
        <v>44729</v>
      </c>
      <c r="H2829" s="1">
        <v>45459</v>
      </c>
      <c r="I2829" t="s">
        <v>4277</v>
      </c>
      <c r="J2829" t="str">
        <f t="shared" si="44"/>
        <v>да</v>
      </c>
    </row>
    <row r="2830" spans="1:10" x14ac:dyDescent="0.25">
      <c r="A2830" t="s">
        <v>34</v>
      </c>
      <c r="B2830" t="s">
        <v>35</v>
      </c>
      <c r="C2830" t="s">
        <v>7</v>
      </c>
      <c r="D2830" t="s">
        <v>36</v>
      </c>
      <c r="E2830" t="s">
        <v>36</v>
      </c>
      <c r="F2830" t="s">
        <v>4278</v>
      </c>
      <c r="G2830" s="1">
        <v>44729</v>
      </c>
      <c r="H2830" s="1">
        <v>45459</v>
      </c>
      <c r="I2830" t="s">
        <v>4279</v>
      </c>
      <c r="J2830" t="str">
        <f t="shared" si="44"/>
        <v>да</v>
      </c>
    </row>
    <row r="2831" spans="1:10" x14ac:dyDescent="0.25">
      <c r="A2831" t="s">
        <v>47</v>
      </c>
      <c r="B2831" t="s">
        <v>6</v>
      </c>
      <c r="C2831" t="s">
        <v>7</v>
      </c>
      <c r="D2831" t="s">
        <v>8</v>
      </c>
      <c r="E2831" t="s">
        <v>334</v>
      </c>
      <c r="F2831" t="s">
        <v>809</v>
      </c>
      <c r="G2831" s="1">
        <v>44728</v>
      </c>
      <c r="H2831" s="1">
        <v>45092</v>
      </c>
      <c r="I2831" t="s">
        <v>4280</v>
      </c>
      <c r="J2831" t="str">
        <f t="shared" si="44"/>
        <v>да</v>
      </c>
    </row>
    <row r="2832" spans="1:10" x14ac:dyDescent="0.25">
      <c r="A2832" t="s">
        <v>87</v>
      </c>
      <c r="B2832" t="s">
        <v>12</v>
      </c>
      <c r="C2832" t="s">
        <v>13</v>
      </c>
      <c r="D2832" t="s">
        <v>14</v>
      </c>
      <c r="E2832" t="s">
        <v>109</v>
      </c>
      <c r="F2832">
        <v>195</v>
      </c>
      <c r="G2832" s="1">
        <v>44728</v>
      </c>
      <c r="H2832" s="1">
        <v>45458</v>
      </c>
      <c r="I2832" t="s">
        <v>4281</v>
      </c>
      <c r="J2832" t="str">
        <f t="shared" si="44"/>
        <v>да</v>
      </c>
    </row>
    <row r="2833" spans="1:10" x14ac:dyDescent="0.25">
      <c r="A2833" t="s">
        <v>65</v>
      </c>
      <c r="B2833" t="s">
        <v>6</v>
      </c>
      <c r="C2833" t="s">
        <v>7</v>
      </c>
      <c r="D2833" t="s">
        <v>8</v>
      </c>
      <c r="E2833" t="s">
        <v>646</v>
      </c>
      <c r="F2833" t="s">
        <v>4282</v>
      </c>
      <c r="G2833" s="1">
        <v>44728</v>
      </c>
      <c r="H2833" s="1">
        <v>45092</v>
      </c>
      <c r="I2833" t="s">
        <v>4283</v>
      </c>
      <c r="J2833" t="str">
        <f t="shared" si="44"/>
        <v>да</v>
      </c>
    </row>
    <row r="2834" spans="1:10" x14ac:dyDescent="0.25">
      <c r="A2834" t="s">
        <v>65</v>
      </c>
      <c r="B2834" t="s">
        <v>6</v>
      </c>
      <c r="C2834" t="s">
        <v>7</v>
      </c>
      <c r="D2834" t="s">
        <v>8</v>
      </c>
      <c r="E2834" t="s">
        <v>646</v>
      </c>
      <c r="F2834" t="s">
        <v>4284</v>
      </c>
      <c r="G2834" s="1">
        <v>44728</v>
      </c>
      <c r="H2834" s="1">
        <v>45092</v>
      </c>
      <c r="I2834" t="s">
        <v>4285</v>
      </c>
      <c r="J2834" t="str">
        <f t="shared" si="44"/>
        <v>да</v>
      </c>
    </row>
    <row r="2835" spans="1:10" x14ac:dyDescent="0.25">
      <c r="A2835" t="s">
        <v>65</v>
      </c>
      <c r="B2835" t="s">
        <v>6</v>
      </c>
      <c r="C2835" t="s">
        <v>7</v>
      </c>
      <c r="D2835" t="s">
        <v>8</v>
      </c>
      <c r="E2835" t="s">
        <v>646</v>
      </c>
      <c r="F2835" t="s">
        <v>4286</v>
      </c>
      <c r="G2835" s="1">
        <v>44728</v>
      </c>
      <c r="H2835" s="1">
        <v>45092</v>
      </c>
      <c r="I2835" t="s">
        <v>4287</v>
      </c>
      <c r="J2835" t="str">
        <f t="shared" si="44"/>
        <v>да</v>
      </c>
    </row>
    <row r="2836" spans="1:10" x14ac:dyDescent="0.25">
      <c r="A2836" t="s">
        <v>65</v>
      </c>
      <c r="B2836" t="s">
        <v>6</v>
      </c>
      <c r="C2836" t="s">
        <v>7</v>
      </c>
      <c r="D2836" t="s">
        <v>8</v>
      </c>
      <c r="E2836" t="s">
        <v>646</v>
      </c>
      <c r="F2836" t="s">
        <v>4282</v>
      </c>
      <c r="G2836" s="1">
        <v>44728</v>
      </c>
      <c r="H2836" s="1">
        <v>45092</v>
      </c>
      <c r="I2836" t="s">
        <v>4288</v>
      </c>
      <c r="J2836" t="str">
        <f t="shared" si="44"/>
        <v>да</v>
      </c>
    </row>
    <row r="2837" spans="1:10" x14ac:dyDescent="0.25">
      <c r="A2837" t="s">
        <v>65</v>
      </c>
      <c r="B2837" t="s">
        <v>6</v>
      </c>
      <c r="C2837" t="s">
        <v>7</v>
      </c>
      <c r="D2837" t="s">
        <v>8</v>
      </c>
      <c r="E2837" t="s">
        <v>646</v>
      </c>
      <c r="F2837" t="s">
        <v>4289</v>
      </c>
      <c r="G2837" s="1">
        <v>44728</v>
      </c>
      <c r="H2837" s="1">
        <v>45092</v>
      </c>
      <c r="I2837" t="s">
        <v>4290</v>
      </c>
      <c r="J2837" t="str">
        <f t="shared" si="44"/>
        <v>да</v>
      </c>
    </row>
    <row r="2838" spans="1:10" x14ac:dyDescent="0.25">
      <c r="A2838" t="s">
        <v>70</v>
      </c>
      <c r="B2838" t="s">
        <v>6</v>
      </c>
      <c r="C2838" t="s">
        <v>7</v>
      </c>
      <c r="D2838" t="s">
        <v>8</v>
      </c>
      <c r="E2838" t="s">
        <v>53</v>
      </c>
      <c r="F2838" t="s">
        <v>927</v>
      </c>
      <c r="G2838" s="1">
        <v>44728</v>
      </c>
      <c r="H2838" s="1">
        <v>45092</v>
      </c>
      <c r="I2838" t="s">
        <v>4291</v>
      </c>
      <c r="J2838" t="str">
        <f t="shared" si="44"/>
        <v>да</v>
      </c>
    </row>
    <row r="2839" spans="1:10" x14ac:dyDescent="0.25">
      <c r="A2839" t="s">
        <v>70</v>
      </c>
      <c r="B2839" t="s">
        <v>6</v>
      </c>
      <c r="C2839" t="s">
        <v>7</v>
      </c>
      <c r="D2839" t="s">
        <v>8</v>
      </c>
      <c r="E2839" t="s">
        <v>53</v>
      </c>
      <c r="F2839" t="s">
        <v>4292</v>
      </c>
      <c r="G2839" s="1">
        <v>44728</v>
      </c>
      <c r="H2839" s="1">
        <v>45092</v>
      </c>
      <c r="I2839" t="s">
        <v>4293</v>
      </c>
      <c r="J2839" t="str">
        <f t="shared" si="44"/>
        <v>да</v>
      </c>
    </row>
    <row r="2840" spans="1:10" x14ac:dyDescent="0.25">
      <c r="A2840" t="s">
        <v>70</v>
      </c>
      <c r="B2840" t="s">
        <v>6</v>
      </c>
      <c r="C2840" t="s">
        <v>7</v>
      </c>
      <c r="D2840" t="s">
        <v>8</v>
      </c>
      <c r="E2840" t="s">
        <v>53</v>
      </c>
      <c r="F2840" t="s">
        <v>925</v>
      </c>
      <c r="G2840" s="1">
        <v>44728</v>
      </c>
      <c r="H2840" s="1">
        <v>45092</v>
      </c>
      <c r="I2840" t="s">
        <v>4294</v>
      </c>
      <c r="J2840" t="str">
        <f t="shared" si="44"/>
        <v>да</v>
      </c>
    </row>
    <row r="2841" spans="1:10" x14ac:dyDescent="0.25">
      <c r="A2841" t="s">
        <v>47</v>
      </c>
      <c r="B2841" t="s">
        <v>22</v>
      </c>
      <c r="C2841" t="s">
        <v>7</v>
      </c>
      <c r="D2841" t="s">
        <v>8</v>
      </c>
      <c r="E2841" t="s">
        <v>334</v>
      </c>
      <c r="F2841" t="s">
        <v>1405</v>
      </c>
      <c r="G2841" s="1">
        <v>44727</v>
      </c>
      <c r="H2841" s="1">
        <v>45091</v>
      </c>
      <c r="I2841" t="s">
        <v>4295</v>
      </c>
      <c r="J2841" t="str">
        <f t="shared" si="44"/>
        <v>да</v>
      </c>
    </row>
    <row r="2842" spans="1:10" x14ac:dyDescent="0.25">
      <c r="A2842" t="s">
        <v>731</v>
      </c>
      <c r="B2842" t="s">
        <v>32</v>
      </c>
      <c r="C2842" t="s">
        <v>2</v>
      </c>
      <c r="D2842" t="s">
        <v>3</v>
      </c>
      <c r="E2842" t="s">
        <v>3</v>
      </c>
      <c r="F2842">
        <v>8</v>
      </c>
      <c r="G2842" s="1">
        <v>44727</v>
      </c>
      <c r="H2842" s="1">
        <v>45091</v>
      </c>
      <c r="I2842" t="s">
        <v>4296</v>
      </c>
      <c r="J2842" t="str">
        <f t="shared" si="44"/>
        <v>да</v>
      </c>
    </row>
    <row r="2843" spans="1:10" x14ac:dyDescent="0.25">
      <c r="A2843" t="s">
        <v>731</v>
      </c>
      <c r="B2843" t="s">
        <v>32</v>
      </c>
      <c r="C2843" t="s">
        <v>2</v>
      </c>
      <c r="D2843" t="s">
        <v>3</v>
      </c>
      <c r="E2843" t="s">
        <v>3</v>
      </c>
      <c r="F2843">
        <v>8</v>
      </c>
      <c r="G2843" s="1">
        <v>44727</v>
      </c>
      <c r="H2843" s="1">
        <v>45091</v>
      </c>
      <c r="I2843" t="s">
        <v>4297</v>
      </c>
      <c r="J2843" t="str">
        <f t="shared" si="44"/>
        <v>да</v>
      </c>
    </row>
    <row r="2844" spans="1:10" x14ac:dyDescent="0.25">
      <c r="A2844" t="s">
        <v>87</v>
      </c>
      <c r="B2844" t="s">
        <v>12</v>
      </c>
      <c r="C2844" t="s">
        <v>13</v>
      </c>
      <c r="D2844" t="s">
        <v>14</v>
      </c>
      <c r="E2844" t="s">
        <v>109</v>
      </c>
      <c r="F2844">
        <v>206</v>
      </c>
      <c r="G2844" s="1">
        <v>44727</v>
      </c>
      <c r="H2844" s="1">
        <v>45457</v>
      </c>
      <c r="I2844" t="s">
        <v>4298</v>
      </c>
      <c r="J2844" t="str">
        <f t="shared" si="44"/>
        <v>да</v>
      </c>
    </row>
    <row r="2845" spans="1:10" x14ac:dyDescent="0.25">
      <c r="A2845" t="s">
        <v>19</v>
      </c>
      <c r="B2845" t="s">
        <v>1</v>
      </c>
      <c r="C2845" t="s">
        <v>2</v>
      </c>
      <c r="D2845" t="s">
        <v>3</v>
      </c>
      <c r="E2845" t="s">
        <v>3</v>
      </c>
      <c r="F2845">
        <v>45</v>
      </c>
      <c r="G2845" s="1">
        <v>44727</v>
      </c>
      <c r="I2845" t="s">
        <v>4299</v>
      </c>
      <c r="J2845" t="str">
        <f t="shared" si="44"/>
        <v>нет</v>
      </c>
    </row>
    <row r="2846" spans="1:10" x14ac:dyDescent="0.25">
      <c r="A2846" t="s">
        <v>70</v>
      </c>
      <c r="B2846" t="s">
        <v>50</v>
      </c>
      <c r="C2846" t="s">
        <v>51</v>
      </c>
      <c r="D2846" t="s">
        <v>52</v>
      </c>
      <c r="E2846" t="s">
        <v>53</v>
      </c>
      <c r="F2846">
        <v>13182</v>
      </c>
      <c r="G2846" s="1">
        <v>44727</v>
      </c>
      <c r="H2846" s="1">
        <v>45091</v>
      </c>
      <c r="I2846" t="s">
        <v>4300</v>
      </c>
      <c r="J2846" t="str">
        <f t="shared" si="44"/>
        <v>да</v>
      </c>
    </row>
    <row r="2847" spans="1:10" x14ac:dyDescent="0.25">
      <c r="A2847" t="s">
        <v>0</v>
      </c>
      <c r="B2847" t="s">
        <v>6</v>
      </c>
      <c r="C2847" t="s">
        <v>7</v>
      </c>
      <c r="D2847" t="s">
        <v>8</v>
      </c>
      <c r="E2847" t="s">
        <v>8</v>
      </c>
      <c r="F2847" t="s">
        <v>4301</v>
      </c>
      <c r="G2847" s="1">
        <v>44726</v>
      </c>
      <c r="H2847" s="1">
        <v>45090</v>
      </c>
      <c r="I2847" t="s">
        <v>4302</v>
      </c>
      <c r="J2847" t="str">
        <f t="shared" si="44"/>
        <v>да</v>
      </c>
    </row>
    <row r="2848" spans="1:10" x14ac:dyDescent="0.25">
      <c r="A2848" t="s">
        <v>49</v>
      </c>
      <c r="B2848" t="s">
        <v>1</v>
      </c>
      <c r="C2848" t="s">
        <v>2</v>
      </c>
      <c r="D2848" t="s">
        <v>3</v>
      </c>
      <c r="E2848" t="s">
        <v>53</v>
      </c>
      <c r="F2848">
        <v>55</v>
      </c>
      <c r="G2848" s="1">
        <v>44726</v>
      </c>
      <c r="H2848" s="1">
        <v>45090</v>
      </c>
      <c r="I2848" t="s">
        <v>4303</v>
      </c>
      <c r="J2848" t="str">
        <f t="shared" si="44"/>
        <v>да</v>
      </c>
    </row>
    <row r="2849" spans="1:10" x14ac:dyDescent="0.25">
      <c r="A2849" t="s">
        <v>34</v>
      </c>
      <c r="B2849" t="s">
        <v>1</v>
      </c>
      <c r="C2849" t="s">
        <v>2</v>
      </c>
      <c r="D2849" t="s">
        <v>3</v>
      </c>
      <c r="E2849" t="s">
        <v>3</v>
      </c>
      <c r="F2849">
        <v>6</v>
      </c>
      <c r="G2849" s="1">
        <v>44726</v>
      </c>
      <c r="H2849" s="1">
        <v>45090</v>
      </c>
      <c r="I2849" t="s">
        <v>4304</v>
      </c>
      <c r="J2849" t="str">
        <f t="shared" si="44"/>
        <v>да</v>
      </c>
    </row>
    <row r="2850" spans="1:10" x14ac:dyDescent="0.25">
      <c r="A2850" t="s">
        <v>338</v>
      </c>
      <c r="B2850" t="s">
        <v>12</v>
      </c>
      <c r="C2850" t="s">
        <v>13</v>
      </c>
      <c r="D2850" t="s">
        <v>14</v>
      </c>
      <c r="E2850" t="s">
        <v>109</v>
      </c>
      <c r="F2850">
        <v>1003</v>
      </c>
      <c r="G2850" s="1">
        <v>44726</v>
      </c>
      <c r="H2850" s="1">
        <v>45456</v>
      </c>
      <c r="I2850" t="s">
        <v>4305</v>
      </c>
      <c r="J2850" t="str">
        <f t="shared" si="44"/>
        <v>да</v>
      </c>
    </row>
    <row r="2851" spans="1:10" x14ac:dyDescent="0.25">
      <c r="A2851" t="s">
        <v>338</v>
      </c>
      <c r="B2851" t="s">
        <v>12</v>
      </c>
      <c r="C2851" t="s">
        <v>13</v>
      </c>
      <c r="D2851" t="s">
        <v>14</v>
      </c>
      <c r="E2851" t="s">
        <v>109</v>
      </c>
      <c r="F2851">
        <v>976</v>
      </c>
      <c r="G2851" s="1">
        <v>44725</v>
      </c>
      <c r="H2851" s="1">
        <v>45455</v>
      </c>
      <c r="I2851" t="s">
        <v>4306</v>
      </c>
      <c r="J2851" t="str">
        <f t="shared" si="44"/>
        <v>да</v>
      </c>
    </row>
    <row r="2852" spans="1:10" x14ac:dyDescent="0.25">
      <c r="A2852" t="s">
        <v>101</v>
      </c>
      <c r="B2852" t="s">
        <v>50</v>
      </c>
      <c r="C2852" t="s">
        <v>51</v>
      </c>
      <c r="D2852" t="s">
        <v>52</v>
      </c>
      <c r="E2852" t="s">
        <v>4163</v>
      </c>
      <c r="F2852">
        <v>18242</v>
      </c>
      <c r="G2852" s="1">
        <v>44723</v>
      </c>
      <c r="H2852" s="1">
        <v>45087</v>
      </c>
      <c r="I2852" t="s">
        <v>4307</v>
      </c>
      <c r="J2852" t="str">
        <f t="shared" si="44"/>
        <v>да</v>
      </c>
    </row>
    <row r="2853" spans="1:10" x14ac:dyDescent="0.25">
      <c r="A2853" t="s">
        <v>433</v>
      </c>
      <c r="B2853" t="s">
        <v>12</v>
      </c>
      <c r="C2853" t="s">
        <v>13</v>
      </c>
      <c r="D2853" t="s">
        <v>14</v>
      </c>
      <c r="E2853" t="s">
        <v>434</v>
      </c>
      <c r="F2853">
        <v>1240</v>
      </c>
      <c r="G2853" s="1">
        <v>44723</v>
      </c>
      <c r="H2853" s="1">
        <v>45453</v>
      </c>
      <c r="I2853" t="s">
        <v>4308</v>
      </c>
      <c r="J2853" t="str">
        <f t="shared" si="44"/>
        <v>да</v>
      </c>
    </row>
    <row r="2854" spans="1:10" x14ac:dyDescent="0.25">
      <c r="A2854" t="s">
        <v>87</v>
      </c>
      <c r="B2854" t="s">
        <v>12</v>
      </c>
      <c r="C2854" t="s">
        <v>13</v>
      </c>
      <c r="D2854" t="s">
        <v>14</v>
      </c>
      <c r="E2854" t="s">
        <v>109</v>
      </c>
      <c r="F2854">
        <v>205</v>
      </c>
      <c r="G2854" s="1">
        <v>44723</v>
      </c>
      <c r="H2854" s="1">
        <v>45453</v>
      </c>
      <c r="I2854" t="s">
        <v>4309</v>
      </c>
      <c r="J2854" t="str">
        <f t="shared" si="44"/>
        <v>да</v>
      </c>
    </row>
    <row r="2855" spans="1:10" x14ac:dyDescent="0.25">
      <c r="A2855" t="s">
        <v>47</v>
      </c>
      <c r="B2855" t="s">
        <v>22</v>
      </c>
      <c r="C2855" t="s">
        <v>7</v>
      </c>
      <c r="D2855" t="s">
        <v>8</v>
      </c>
      <c r="E2855" t="s">
        <v>334</v>
      </c>
      <c r="F2855" t="s">
        <v>4310</v>
      </c>
      <c r="G2855" s="1">
        <v>44722</v>
      </c>
      <c r="H2855" s="1">
        <v>45086</v>
      </c>
      <c r="I2855" t="s">
        <v>4311</v>
      </c>
      <c r="J2855" t="str">
        <f t="shared" si="44"/>
        <v>да</v>
      </c>
    </row>
    <row r="2856" spans="1:10" x14ac:dyDescent="0.25">
      <c r="A2856" t="s">
        <v>433</v>
      </c>
      <c r="B2856" t="s">
        <v>12</v>
      </c>
      <c r="C2856" t="s">
        <v>13</v>
      </c>
      <c r="D2856" t="s">
        <v>14</v>
      </c>
      <c r="E2856" t="s">
        <v>4312</v>
      </c>
      <c r="F2856">
        <v>1244</v>
      </c>
      <c r="G2856" s="1">
        <v>44722</v>
      </c>
      <c r="H2856" s="1">
        <v>45452</v>
      </c>
      <c r="I2856" t="s">
        <v>4313</v>
      </c>
      <c r="J2856" t="str">
        <f t="shared" si="44"/>
        <v>да</v>
      </c>
    </row>
    <row r="2857" spans="1:10" x14ac:dyDescent="0.25">
      <c r="A2857" t="s">
        <v>70</v>
      </c>
      <c r="B2857" t="s">
        <v>50</v>
      </c>
      <c r="C2857" t="s">
        <v>51</v>
      </c>
      <c r="D2857" t="s">
        <v>52</v>
      </c>
      <c r="E2857" t="s">
        <v>53</v>
      </c>
      <c r="F2857">
        <v>18238</v>
      </c>
      <c r="G2857" s="1">
        <v>44722</v>
      </c>
      <c r="H2857" s="1">
        <v>45086</v>
      </c>
      <c r="I2857" t="s">
        <v>4314</v>
      </c>
      <c r="J2857" t="str">
        <f t="shared" si="44"/>
        <v>да</v>
      </c>
    </row>
    <row r="2858" spans="1:10" x14ac:dyDescent="0.25">
      <c r="A2858" t="s">
        <v>5</v>
      </c>
      <c r="B2858" t="s">
        <v>32</v>
      </c>
      <c r="C2858" t="s">
        <v>2</v>
      </c>
      <c r="D2858" t="s">
        <v>3</v>
      </c>
      <c r="E2858" t="s">
        <v>3</v>
      </c>
      <c r="F2858">
        <v>47</v>
      </c>
      <c r="G2858" s="1">
        <v>44721</v>
      </c>
      <c r="H2858" s="1">
        <v>45085</v>
      </c>
      <c r="I2858" t="s">
        <v>4315</v>
      </c>
      <c r="J2858" t="str">
        <f t="shared" si="44"/>
        <v>да</v>
      </c>
    </row>
    <row r="2859" spans="1:10" x14ac:dyDescent="0.25">
      <c r="A2859" t="s">
        <v>5</v>
      </c>
      <c r="B2859" t="s">
        <v>32</v>
      </c>
      <c r="C2859" t="s">
        <v>2</v>
      </c>
      <c r="D2859" t="s">
        <v>3</v>
      </c>
      <c r="E2859" t="s">
        <v>3</v>
      </c>
      <c r="F2859">
        <v>24</v>
      </c>
      <c r="G2859" s="1">
        <v>44721</v>
      </c>
      <c r="H2859" s="1">
        <v>45085</v>
      </c>
      <c r="I2859" t="s">
        <v>4316</v>
      </c>
      <c r="J2859" t="str">
        <f t="shared" si="44"/>
        <v>да</v>
      </c>
    </row>
    <row r="2860" spans="1:10" x14ac:dyDescent="0.25">
      <c r="A2860" t="s">
        <v>31</v>
      </c>
      <c r="B2860" t="s">
        <v>6</v>
      </c>
      <c r="C2860" t="s">
        <v>7</v>
      </c>
      <c r="D2860" t="s">
        <v>8</v>
      </c>
      <c r="E2860" t="s">
        <v>8</v>
      </c>
      <c r="F2860" t="s">
        <v>1475</v>
      </c>
      <c r="G2860" s="1">
        <v>44721</v>
      </c>
      <c r="H2860" s="1">
        <v>45085</v>
      </c>
      <c r="I2860" t="s">
        <v>4317</v>
      </c>
      <c r="J2860" t="str">
        <f t="shared" si="44"/>
        <v>да</v>
      </c>
    </row>
    <row r="2861" spans="1:10" x14ac:dyDescent="0.25">
      <c r="A2861" t="s">
        <v>212</v>
      </c>
      <c r="B2861" t="s">
        <v>12</v>
      </c>
      <c r="C2861" t="s">
        <v>13</v>
      </c>
      <c r="D2861" t="s">
        <v>14</v>
      </c>
      <c r="E2861" t="s">
        <v>109</v>
      </c>
      <c r="F2861">
        <v>18</v>
      </c>
      <c r="G2861" s="1">
        <v>44721</v>
      </c>
      <c r="H2861" s="1">
        <v>45451</v>
      </c>
      <c r="I2861" t="s">
        <v>4318</v>
      </c>
      <c r="J2861" t="str">
        <f t="shared" si="44"/>
        <v>да</v>
      </c>
    </row>
    <row r="2862" spans="1:10" x14ac:dyDescent="0.25">
      <c r="A2862" t="s">
        <v>212</v>
      </c>
      <c r="B2862" t="s">
        <v>12</v>
      </c>
      <c r="C2862" t="s">
        <v>13</v>
      </c>
      <c r="D2862" t="s">
        <v>14</v>
      </c>
      <c r="E2862" t="s">
        <v>109</v>
      </c>
      <c r="F2862">
        <v>25</v>
      </c>
      <c r="G2862" s="1">
        <v>44721</v>
      </c>
      <c r="H2862" s="1">
        <v>45451</v>
      </c>
      <c r="I2862" t="s">
        <v>4319</v>
      </c>
      <c r="J2862" t="str">
        <f t="shared" si="44"/>
        <v>да</v>
      </c>
    </row>
    <row r="2863" spans="1:10" x14ac:dyDescent="0.25">
      <c r="A2863" t="s">
        <v>31</v>
      </c>
      <c r="B2863" t="s">
        <v>6</v>
      </c>
      <c r="C2863" t="s">
        <v>7</v>
      </c>
      <c r="D2863" t="s">
        <v>8</v>
      </c>
      <c r="E2863" t="s">
        <v>8</v>
      </c>
      <c r="F2863">
        <v>89</v>
      </c>
      <c r="G2863" s="1">
        <v>44720</v>
      </c>
      <c r="H2863" s="1">
        <v>45084</v>
      </c>
      <c r="I2863" t="s">
        <v>4320</v>
      </c>
      <c r="J2863" t="str">
        <f t="shared" si="44"/>
        <v>да</v>
      </c>
    </row>
    <row r="2864" spans="1:10" x14ac:dyDescent="0.25">
      <c r="A2864" t="s">
        <v>47</v>
      </c>
      <c r="B2864" t="s">
        <v>12</v>
      </c>
      <c r="C2864" t="s">
        <v>13</v>
      </c>
      <c r="D2864" t="s">
        <v>14</v>
      </c>
      <c r="E2864" t="s">
        <v>109</v>
      </c>
      <c r="F2864">
        <v>1094</v>
      </c>
      <c r="G2864" s="1">
        <v>44720</v>
      </c>
      <c r="H2864" s="1">
        <v>45450</v>
      </c>
      <c r="I2864" t="s">
        <v>4321</v>
      </c>
      <c r="J2864" t="str">
        <f t="shared" si="44"/>
        <v>да</v>
      </c>
    </row>
    <row r="2865" spans="1:10" x14ac:dyDescent="0.25">
      <c r="A2865" t="s">
        <v>5</v>
      </c>
      <c r="B2865" t="s">
        <v>544</v>
      </c>
      <c r="C2865" t="s">
        <v>545</v>
      </c>
      <c r="D2865" t="s">
        <v>546</v>
      </c>
      <c r="E2865" t="s">
        <v>4322</v>
      </c>
      <c r="F2865" t="s">
        <v>4323</v>
      </c>
      <c r="G2865" s="1">
        <v>44719</v>
      </c>
      <c r="I2865" t="s">
        <v>4324</v>
      </c>
      <c r="J2865" t="str">
        <f t="shared" si="44"/>
        <v>нет</v>
      </c>
    </row>
    <row r="2866" spans="1:10" x14ac:dyDescent="0.25">
      <c r="A2866" t="s">
        <v>5</v>
      </c>
      <c r="B2866" t="s">
        <v>544</v>
      </c>
      <c r="C2866" t="s">
        <v>545</v>
      </c>
      <c r="D2866" t="s">
        <v>546</v>
      </c>
      <c r="E2866" t="s">
        <v>4322</v>
      </c>
      <c r="F2866" t="s">
        <v>4323</v>
      </c>
      <c r="G2866" s="1">
        <v>44719</v>
      </c>
      <c r="H2866" s="1">
        <v>45449</v>
      </c>
      <c r="I2866" t="s">
        <v>4325</v>
      </c>
      <c r="J2866" t="str">
        <f t="shared" si="44"/>
        <v>да</v>
      </c>
    </row>
    <row r="2867" spans="1:10" x14ac:dyDescent="0.25">
      <c r="A2867" t="s">
        <v>47</v>
      </c>
      <c r="B2867" t="s">
        <v>12</v>
      </c>
      <c r="C2867" t="s">
        <v>13</v>
      </c>
      <c r="D2867" t="s">
        <v>14</v>
      </c>
      <c r="E2867" t="s">
        <v>109</v>
      </c>
      <c r="F2867">
        <v>1095</v>
      </c>
      <c r="G2867" s="1">
        <v>44719</v>
      </c>
      <c r="H2867" s="1">
        <v>45449</v>
      </c>
      <c r="I2867" t="s">
        <v>4326</v>
      </c>
      <c r="J2867" t="str">
        <f t="shared" si="44"/>
        <v>да</v>
      </c>
    </row>
    <row r="2868" spans="1:10" x14ac:dyDescent="0.25">
      <c r="A2868" t="s">
        <v>87</v>
      </c>
      <c r="B2868" t="s">
        <v>12</v>
      </c>
      <c r="C2868" t="s">
        <v>13</v>
      </c>
      <c r="D2868" t="s">
        <v>14</v>
      </c>
      <c r="E2868" t="s">
        <v>109</v>
      </c>
      <c r="F2868">
        <v>200</v>
      </c>
      <c r="G2868" s="1">
        <v>44719</v>
      </c>
      <c r="H2868" s="1">
        <v>45449</v>
      </c>
      <c r="I2868" t="s">
        <v>4327</v>
      </c>
      <c r="J2868" t="str">
        <f t="shared" si="44"/>
        <v>да</v>
      </c>
    </row>
    <row r="2869" spans="1:10" x14ac:dyDescent="0.25">
      <c r="A2869" t="s">
        <v>70</v>
      </c>
      <c r="B2869" t="s">
        <v>50</v>
      </c>
      <c r="C2869" t="s">
        <v>51</v>
      </c>
      <c r="D2869" t="s">
        <v>52</v>
      </c>
      <c r="E2869" t="s">
        <v>53</v>
      </c>
      <c r="F2869">
        <v>13187</v>
      </c>
      <c r="G2869" s="1">
        <v>44719</v>
      </c>
      <c r="H2869" s="1">
        <v>45083</v>
      </c>
      <c r="I2869" t="s">
        <v>4328</v>
      </c>
      <c r="J2869" t="str">
        <f t="shared" si="44"/>
        <v>да</v>
      </c>
    </row>
    <row r="2870" spans="1:10" x14ac:dyDescent="0.25">
      <c r="A2870" t="s">
        <v>70</v>
      </c>
      <c r="B2870" t="s">
        <v>6</v>
      </c>
      <c r="C2870" t="s">
        <v>7</v>
      </c>
      <c r="D2870" t="s">
        <v>8</v>
      </c>
      <c r="E2870" t="s">
        <v>53</v>
      </c>
      <c r="F2870" t="s">
        <v>1473</v>
      </c>
      <c r="G2870" s="1">
        <v>44719</v>
      </c>
      <c r="H2870" s="1">
        <v>45083</v>
      </c>
      <c r="I2870" t="s">
        <v>4329</v>
      </c>
      <c r="J2870" t="str">
        <f t="shared" si="44"/>
        <v>да</v>
      </c>
    </row>
    <row r="2871" spans="1:10" x14ac:dyDescent="0.25">
      <c r="A2871" t="s">
        <v>874</v>
      </c>
      <c r="B2871" t="s">
        <v>6</v>
      </c>
      <c r="C2871" t="s">
        <v>7</v>
      </c>
      <c r="D2871" t="s">
        <v>8</v>
      </c>
      <c r="E2871" t="s">
        <v>8</v>
      </c>
      <c r="F2871" t="s">
        <v>1165</v>
      </c>
      <c r="G2871" s="1">
        <v>44719</v>
      </c>
      <c r="H2871" s="1">
        <v>45083</v>
      </c>
      <c r="I2871" t="s">
        <v>4330</v>
      </c>
      <c r="J2871" t="str">
        <f t="shared" si="44"/>
        <v>да</v>
      </c>
    </row>
    <row r="2872" spans="1:10" x14ac:dyDescent="0.25">
      <c r="A2872" t="s">
        <v>101</v>
      </c>
      <c r="B2872" t="s">
        <v>50</v>
      </c>
      <c r="C2872" t="s">
        <v>51</v>
      </c>
      <c r="D2872" t="s">
        <v>52</v>
      </c>
      <c r="E2872" t="s">
        <v>112</v>
      </c>
      <c r="F2872">
        <v>21297</v>
      </c>
      <c r="G2872" s="1">
        <v>44718</v>
      </c>
      <c r="H2872" s="1">
        <v>45082</v>
      </c>
      <c r="I2872" t="s">
        <v>4331</v>
      </c>
      <c r="J2872" t="str">
        <f t="shared" si="44"/>
        <v>да</v>
      </c>
    </row>
    <row r="2873" spans="1:10" x14ac:dyDescent="0.25">
      <c r="A2873" t="s">
        <v>87</v>
      </c>
      <c r="B2873" t="s">
        <v>343</v>
      </c>
      <c r="C2873" t="s">
        <v>2</v>
      </c>
      <c r="D2873" t="s">
        <v>344</v>
      </c>
      <c r="E2873" t="s">
        <v>344</v>
      </c>
      <c r="F2873">
        <v>8</v>
      </c>
      <c r="G2873" s="1">
        <v>44718</v>
      </c>
      <c r="I2873" t="s">
        <v>4332</v>
      </c>
      <c r="J2873" t="str">
        <f t="shared" si="44"/>
        <v>нет</v>
      </c>
    </row>
    <row r="2874" spans="1:10" x14ac:dyDescent="0.25">
      <c r="A2874" t="s">
        <v>87</v>
      </c>
      <c r="B2874" t="s">
        <v>343</v>
      </c>
      <c r="C2874" t="s">
        <v>2</v>
      </c>
      <c r="D2874" t="s">
        <v>344</v>
      </c>
      <c r="E2874" t="s">
        <v>344</v>
      </c>
      <c r="F2874">
        <v>31</v>
      </c>
      <c r="G2874" s="1">
        <v>44718</v>
      </c>
      <c r="I2874" t="s">
        <v>4333</v>
      </c>
      <c r="J2874" t="str">
        <f t="shared" si="44"/>
        <v>нет</v>
      </c>
    </row>
    <row r="2875" spans="1:10" x14ac:dyDescent="0.25">
      <c r="A2875" t="s">
        <v>87</v>
      </c>
      <c r="B2875" t="s">
        <v>343</v>
      </c>
      <c r="C2875" t="s">
        <v>2</v>
      </c>
      <c r="D2875" t="s">
        <v>344</v>
      </c>
      <c r="E2875" t="s">
        <v>344</v>
      </c>
      <c r="F2875">
        <v>5</v>
      </c>
      <c r="G2875" s="1">
        <v>44718</v>
      </c>
      <c r="I2875" t="s">
        <v>4334</v>
      </c>
      <c r="J2875" t="str">
        <f t="shared" si="44"/>
        <v>нет</v>
      </c>
    </row>
    <row r="2876" spans="1:10" x14ac:dyDescent="0.25">
      <c r="A2876" t="s">
        <v>70</v>
      </c>
      <c r="B2876" t="s">
        <v>6</v>
      </c>
      <c r="C2876" t="s">
        <v>7</v>
      </c>
      <c r="D2876" t="s">
        <v>8</v>
      </c>
      <c r="E2876" t="s">
        <v>53</v>
      </c>
      <c r="F2876" t="s">
        <v>1607</v>
      </c>
      <c r="G2876" s="1">
        <v>44718</v>
      </c>
      <c r="H2876" s="1">
        <v>45082</v>
      </c>
      <c r="I2876" t="s">
        <v>4335</v>
      </c>
      <c r="J2876" t="str">
        <f t="shared" si="44"/>
        <v>да</v>
      </c>
    </row>
    <row r="2877" spans="1:10" x14ac:dyDescent="0.25">
      <c r="A2877" t="s">
        <v>1455</v>
      </c>
      <c r="B2877" t="s">
        <v>12</v>
      </c>
      <c r="C2877" t="s">
        <v>13</v>
      </c>
      <c r="D2877" t="s">
        <v>14</v>
      </c>
      <c r="E2877" t="s">
        <v>15</v>
      </c>
      <c r="F2877">
        <v>1479</v>
      </c>
      <c r="G2877" s="1">
        <v>44715</v>
      </c>
      <c r="H2877" s="1">
        <v>45445</v>
      </c>
      <c r="I2877" t="s">
        <v>4336</v>
      </c>
      <c r="J2877" t="str">
        <f t="shared" si="44"/>
        <v>да</v>
      </c>
    </row>
    <row r="2878" spans="1:10" x14ac:dyDescent="0.25">
      <c r="A2878" t="s">
        <v>87</v>
      </c>
      <c r="B2878" t="s">
        <v>12</v>
      </c>
      <c r="C2878" t="s">
        <v>13</v>
      </c>
      <c r="D2878" t="s">
        <v>14</v>
      </c>
      <c r="E2878" t="s">
        <v>136</v>
      </c>
      <c r="F2878">
        <v>225</v>
      </c>
      <c r="G2878" s="1">
        <v>44715</v>
      </c>
      <c r="H2878" s="1">
        <v>45445</v>
      </c>
      <c r="I2878" t="s">
        <v>4337</v>
      </c>
      <c r="J2878" t="str">
        <f t="shared" si="44"/>
        <v>да</v>
      </c>
    </row>
    <row r="2879" spans="1:10" x14ac:dyDescent="0.25">
      <c r="A2879" t="s">
        <v>87</v>
      </c>
      <c r="B2879" t="s">
        <v>12</v>
      </c>
      <c r="C2879" t="s">
        <v>13</v>
      </c>
      <c r="D2879" t="s">
        <v>14</v>
      </c>
      <c r="E2879" t="s">
        <v>136</v>
      </c>
      <c r="F2879">
        <v>224</v>
      </c>
      <c r="G2879" s="1">
        <v>44715</v>
      </c>
      <c r="H2879" s="1">
        <v>45445</v>
      </c>
      <c r="I2879" t="s">
        <v>4338</v>
      </c>
      <c r="J2879" t="str">
        <f t="shared" si="44"/>
        <v>да</v>
      </c>
    </row>
    <row r="2880" spans="1:10" x14ac:dyDescent="0.25">
      <c r="A2880" t="s">
        <v>70</v>
      </c>
      <c r="B2880" t="s">
        <v>50</v>
      </c>
      <c r="C2880" t="s">
        <v>51</v>
      </c>
      <c r="D2880" t="s">
        <v>52</v>
      </c>
      <c r="E2880" t="s">
        <v>53</v>
      </c>
      <c r="F2880">
        <v>12168</v>
      </c>
      <c r="G2880" s="1">
        <v>44715</v>
      </c>
      <c r="H2880" s="1">
        <v>45079</v>
      </c>
      <c r="I2880" t="s">
        <v>4339</v>
      </c>
      <c r="J2880" t="str">
        <f t="shared" si="44"/>
        <v>да</v>
      </c>
    </row>
    <row r="2881" spans="1:10" x14ac:dyDescent="0.25">
      <c r="A2881" t="s">
        <v>70</v>
      </c>
      <c r="B2881" t="s">
        <v>6</v>
      </c>
      <c r="C2881" t="s">
        <v>7</v>
      </c>
      <c r="D2881" t="s">
        <v>8</v>
      </c>
      <c r="E2881" t="s">
        <v>53</v>
      </c>
      <c r="F2881" t="s">
        <v>1223</v>
      </c>
      <c r="G2881" s="1">
        <v>44715</v>
      </c>
      <c r="H2881" s="1">
        <v>45079</v>
      </c>
      <c r="I2881" t="s">
        <v>4340</v>
      </c>
      <c r="J2881" t="str">
        <f t="shared" si="44"/>
        <v>да</v>
      </c>
    </row>
    <row r="2882" spans="1:10" x14ac:dyDescent="0.25">
      <c r="A2882" t="s">
        <v>212</v>
      </c>
      <c r="B2882" t="s">
        <v>12</v>
      </c>
      <c r="C2882" t="s">
        <v>13</v>
      </c>
      <c r="D2882" t="s">
        <v>14</v>
      </c>
      <c r="E2882" t="s">
        <v>109</v>
      </c>
      <c r="F2882">
        <v>760</v>
      </c>
      <c r="G2882" s="1">
        <v>44714</v>
      </c>
      <c r="H2882" s="1">
        <v>45444</v>
      </c>
      <c r="I2882" t="s">
        <v>4341</v>
      </c>
      <c r="J2882" t="str">
        <f t="shared" si="44"/>
        <v>да</v>
      </c>
    </row>
    <row r="2883" spans="1:10" x14ac:dyDescent="0.25">
      <c r="A2883" t="s">
        <v>87</v>
      </c>
      <c r="B2883" t="s">
        <v>12</v>
      </c>
      <c r="C2883" t="s">
        <v>13</v>
      </c>
      <c r="D2883" t="s">
        <v>14</v>
      </c>
      <c r="E2883" t="s">
        <v>109</v>
      </c>
      <c r="F2883">
        <v>222</v>
      </c>
      <c r="G2883" s="1">
        <v>44714</v>
      </c>
      <c r="H2883" s="1">
        <v>45444</v>
      </c>
      <c r="I2883" t="s">
        <v>4342</v>
      </c>
      <c r="J2883" t="str">
        <f t="shared" ref="J2883:J2946" si="45">IF(ISBLANK(H2883),"нет","да")</f>
        <v>да</v>
      </c>
    </row>
    <row r="2884" spans="1:10" x14ac:dyDescent="0.25">
      <c r="A2884" t="s">
        <v>87</v>
      </c>
      <c r="B2884" t="s">
        <v>12</v>
      </c>
      <c r="C2884" t="s">
        <v>13</v>
      </c>
      <c r="D2884" t="s">
        <v>14</v>
      </c>
      <c r="E2884" t="s">
        <v>109</v>
      </c>
      <c r="F2884">
        <v>223</v>
      </c>
      <c r="G2884" s="1">
        <v>44714</v>
      </c>
      <c r="H2884" s="1">
        <v>45444</v>
      </c>
      <c r="I2884" t="s">
        <v>4343</v>
      </c>
      <c r="J2884" t="str">
        <f t="shared" si="45"/>
        <v>да</v>
      </c>
    </row>
    <row r="2885" spans="1:10" x14ac:dyDescent="0.25">
      <c r="A2885" t="s">
        <v>19</v>
      </c>
      <c r="B2885" t="s">
        <v>6</v>
      </c>
      <c r="C2885" t="s">
        <v>7</v>
      </c>
      <c r="D2885" t="s">
        <v>8</v>
      </c>
      <c r="E2885" t="s">
        <v>8</v>
      </c>
      <c r="F2885" t="s">
        <v>1160</v>
      </c>
      <c r="G2885" s="1">
        <v>44714</v>
      </c>
      <c r="H2885" s="1">
        <v>45078</v>
      </c>
      <c r="I2885" t="s">
        <v>4344</v>
      </c>
      <c r="J2885" t="str">
        <f t="shared" si="45"/>
        <v>да</v>
      </c>
    </row>
    <row r="2886" spans="1:10" x14ac:dyDescent="0.25">
      <c r="A2886" t="s">
        <v>108</v>
      </c>
      <c r="B2886" t="s">
        <v>12</v>
      </c>
      <c r="C2886" t="s">
        <v>13</v>
      </c>
      <c r="D2886" t="s">
        <v>14</v>
      </c>
      <c r="E2886" t="s">
        <v>109</v>
      </c>
      <c r="F2886">
        <v>833</v>
      </c>
      <c r="G2886" s="1">
        <v>44714</v>
      </c>
      <c r="H2886" s="1">
        <v>45444</v>
      </c>
      <c r="I2886" t="s">
        <v>4345</v>
      </c>
      <c r="J2886" t="str">
        <f t="shared" si="45"/>
        <v>да</v>
      </c>
    </row>
    <row r="2887" spans="1:10" x14ac:dyDescent="0.25">
      <c r="A2887" t="s">
        <v>108</v>
      </c>
      <c r="B2887" t="s">
        <v>12</v>
      </c>
      <c r="C2887" t="s">
        <v>13</v>
      </c>
      <c r="D2887" t="s">
        <v>14</v>
      </c>
      <c r="E2887" t="s">
        <v>109</v>
      </c>
      <c r="F2887">
        <v>907</v>
      </c>
      <c r="G2887" s="1">
        <v>44714</v>
      </c>
      <c r="H2887" s="1">
        <v>45444</v>
      </c>
      <c r="I2887" t="s">
        <v>4346</v>
      </c>
      <c r="J2887" t="str">
        <f t="shared" si="45"/>
        <v>да</v>
      </c>
    </row>
    <row r="2888" spans="1:10" x14ac:dyDescent="0.25">
      <c r="A2888" t="s">
        <v>70</v>
      </c>
      <c r="B2888" t="s">
        <v>6</v>
      </c>
      <c r="C2888" t="s">
        <v>7</v>
      </c>
      <c r="D2888" t="s">
        <v>8</v>
      </c>
      <c r="E2888" t="s">
        <v>53</v>
      </c>
      <c r="F2888" t="s">
        <v>1325</v>
      </c>
      <c r="G2888" s="1">
        <v>44714</v>
      </c>
      <c r="H2888" s="1">
        <v>45078</v>
      </c>
      <c r="I2888" t="s">
        <v>4347</v>
      </c>
      <c r="J2888" t="str">
        <f t="shared" si="45"/>
        <v>да</v>
      </c>
    </row>
    <row r="2889" spans="1:10" x14ac:dyDescent="0.25">
      <c r="A2889" t="s">
        <v>70</v>
      </c>
      <c r="B2889" t="s">
        <v>22</v>
      </c>
      <c r="C2889" t="s">
        <v>7</v>
      </c>
      <c r="D2889" t="s">
        <v>8</v>
      </c>
      <c r="E2889" t="s">
        <v>53</v>
      </c>
      <c r="F2889" t="s">
        <v>1112</v>
      </c>
      <c r="G2889" s="1">
        <v>44714</v>
      </c>
      <c r="H2889" s="1">
        <v>45078</v>
      </c>
      <c r="I2889" t="s">
        <v>4348</v>
      </c>
      <c r="J2889" t="str">
        <f t="shared" si="45"/>
        <v>да</v>
      </c>
    </row>
    <row r="2890" spans="1:10" x14ac:dyDescent="0.25">
      <c r="A2890" t="s">
        <v>70</v>
      </c>
      <c r="B2890" t="s">
        <v>6</v>
      </c>
      <c r="C2890" t="s">
        <v>7</v>
      </c>
      <c r="D2890" t="s">
        <v>8</v>
      </c>
      <c r="E2890" t="s">
        <v>53</v>
      </c>
      <c r="F2890" t="s">
        <v>4349</v>
      </c>
      <c r="G2890" s="1">
        <v>44714</v>
      </c>
      <c r="H2890" s="1">
        <v>45078</v>
      </c>
      <c r="I2890" t="s">
        <v>4350</v>
      </c>
      <c r="J2890" t="str">
        <f t="shared" si="45"/>
        <v>да</v>
      </c>
    </row>
    <row r="2891" spans="1:10" x14ac:dyDescent="0.25">
      <c r="A2891" t="s">
        <v>5</v>
      </c>
      <c r="B2891" t="s">
        <v>32</v>
      </c>
      <c r="C2891" t="s">
        <v>2</v>
      </c>
      <c r="D2891" t="s">
        <v>3</v>
      </c>
      <c r="E2891" t="s">
        <v>3</v>
      </c>
      <c r="F2891">
        <v>47</v>
      </c>
      <c r="G2891" s="1">
        <v>44713</v>
      </c>
      <c r="H2891" s="1">
        <v>45077</v>
      </c>
      <c r="I2891" t="s">
        <v>4351</v>
      </c>
      <c r="J2891" t="str">
        <f t="shared" si="45"/>
        <v>да</v>
      </c>
    </row>
    <row r="2892" spans="1:10" x14ac:dyDescent="0.25">
      <c r="A2892" t="s">
        <v>5</v>
      </c>
      <c r="B2892" t="s">
        <v>32</v>
      </c>
      <c r="C2892" t="s">
        <v>2</v>
      </c>
      <c r="D2892" t="s">
        <v>3</v>
      </c>
      <c r="E2892" t="s">
        <v>3</v>
      </c>
      <c r="F2892">
        <v>24</v>
      </c>
      <c r="G2892" s="1">
        <v>44713</v>
      </c>
      <c r="H2892" s="1">
        <v>45077</v>
      </c>
      <c r="I2892" t="s">
        <v>4352</v>
      </c>
      <c r="J2892" t="str">
        <f t="shared" si="45"/>
        <v>да</v>
      </c>
    </row>
    <row r="2893" spans="1:10" x14ac:dyDescent="0.25">
      <c r="A2893" t="s">
        <v>19</v>
      </c>
      <c r="B2893" t="s">
        <v>22</v>
      </c>
      <c r="C2893" t="s">
        <v>7</v>
      </c>
      <c r="D2893" t="s">
        <v>8</v>
      </c>
      <c r="E2893" t="s">
        <v>8</v>
      </c>
      <c r="F2893" t="s">
        <v>4353</v>
      </c>
      <c r="G2893" s="1">
        <v>44713</v>
      </c>
      <c r="H2893" s="1">
        <v>45077</v>
      </c>
      <c r="I2893" t="s">
        <v>4354</v>
      </c>
      <c r="J2893" t="str">
        <f t="shared" si="45"/>
        <v>да</v>
      </c>
    </row>
    <row r="2894" spans="1:10" x14ac:dyDescent="0.25">
      <c r="A2894" t="s">
        <v>19</v>
      </c>
      <c r="B2894" t="s">
        <v>22</v>
      </c>
      <c r="C2894" t="s">
        <v>7</v>
      </c>
      <c r="D2894" t="s">
        <v>8</v>
      </c>
      <c r="E2894" t="s">
        <v>8</v>
      </c>
      <c r="F2894" t="s">
        <v>606</v>
      </c>
      <c r="G2894" s="1">
        <v>44713</v>
      </c>
      <c r="H2894" s="1">
        <v>45077</v>
      </c>
      <c r="I2894" t="s">
        <v>4355</v>
      </c>
      <c r="J2894" t="str">
        <f t="shared" si="45"/>
        <v>да</v>
      </c>
    </row>
    <row r="2895" spans="1:10" x14ac:dyDescent="0.25">
      <c r="A2895" t="s">
        <v>543</v>
      </c>
      <c r="B2895" t="s">
        <v>6</v>
      </c>
      <c r="C2895" t="s">
        <v>7</v>
      </c>
      <c r="D2895" t="s">
        <v>8</v>
      </c>
      <c r="E2895" t="s">
        <v>53</v>
      </c>
      <c r="F2895" t="s">
        <v>1522</v>
      </c>
      <c r="G2895" s="1">
        <v>44712</v>
      </c>
      <c r="H2895" s="1">
        <v>45076</v>
      </c>
      <c r="I2895" t="s">
        <v>4356</v>
      </c>
      <c r="J2895" t="str">
        <f t="shared" si="45"/>
        <v>да</v>
      </c>
    </row>
    <row r="2896" spans="1:10" x14ac:dyDescent="0.25">
      <c r="A2896" t="s">
        <v>212</v>
      </c>
      <c r="B2896" t="s">
        <v>12</v>
      </c>
      <c r="C2896" t="s">
        <v>13</v>
      </c>
      <c r="D2896" t="s">
        <v>14</v>
      </c>
      <c r="E2896" t="s">
        <v>109</v>
      </c>
      <c r="F2896">
        <v>761</v>
      </c>
      <c r="G2896" s="1">
        <v>44712</v>
      </c>
      <c r="H2896" s="1">
        <v>45442</v>
      </c>
      <c r="I2896" t="s">
        <v>4357</v>
      </c>
      <c r="J2896" t="str">
        <f t="shared" si="45"/>
        <v>да</v>
      </c>
    </row>
    <row r="2897" spans="1:10" x14ac:dyDescent="0.25">
      <c r="A2897" t="s">
        <v>212</v>
      </c>
      <c r="B2897" t="s">
        <v>12</v>
      </c>
      <c r="C2897" t="s">
        <v>13</v>
      </c>
      <c r="D2897" t="s">
        <v>14</v>
      </c>
      <c r="E2897" t="s">
        <v>109</v>
      </c>
      <c r="F2897">
        <v>758</v>
      </c>
      <c r="G2897" s="1">
        <v>44712</v>
      </c>
      <c r="H2897" s="1">
        <v>45442</v>
      </c>
      <c r="I2897" t="s">
        <v>4358</v>
      </c>
      <c r="J2897" t="str">
        <f t="shared" si="45"/>
        <v>да</v>
      </c>
    </row>
    <row r="2898" spans="1:10" x14ac:dyDescent="0.25">
      <c r="A2898" t="s">
        <v>341</v>
      </c>
      <c r="B2898" t="s">
        <v>343</v>
      </c>
      <c r="C2898" t="s">
        <v>2</v>
      </c>
      <c r="D2898" t="s">
        <v>344</v>
      </c>
      <c r="E2898" t="s">
        <v>53</v>
      </c>
      <c r="F2898">
        <v>62</v>
      </c>
      <c r="G2898" s="1">
        <v>44712</v>
      </c>
      <c r="H2898" s="1">
        <v>45076</v>
      </c>
      <c r="I2898" t="s">
        <v>4359</v>
      </c>
      <c r="J2898" t="str">
        <f t="shared" si="45"/>
        <v>да</v>
      </c>
    </row>
    <row r="2899" spans="1:10" x14ac:dyDescent="0.25">
      <c r="A2899" t="s">
        <v>341</v>
      </c>
      <c r="B2899" t="s">
        <v>343</v>
      </c>
      <c r="C2899" t="s">
        <v>2</v>
      </c>
      <c r="D2899" t="s">
        <v>344</v>
      </c>
      <c r="E2899" t="s">
        <v>53</v>
      </c>
      <c r="F2899">
        <v>591</v>
      </c>
      <c r="G2899" s="1">
        <v>44712</v>
      </c>
      <c r="H2899" s="1">
        <v>45076</v>
      </c>
      <c r="I2899" t="s">
        <v>4360</v>
      </c>
      <c r="J2899" t="str">
        <f t="shared" si="45"/>
        <v>да</v>
      </c>
    </row>
    <row r="2900" spans="1:10" x14ac:dyDescent="0.25">
      <c r="A2900" t="s">
        <v>19</v>
      </c>
      <c r="B2900" t="s">
        <v>6</v>
      </c>
      <c r="C2900" t="s">
        <v>7</v>
      </c>
      <c r="D2900" t="s">
        <v>8</v>
      </c>
      <c r="E2900" t="s">
        <v>8</v>
      </c>
      <c r="F2900" t="s">
        <v>819</v>
      </c>
      <c r="G2900" s="1">
        <v>44712</v>
      </c>
      <c r="H2900" s="1">
        <v>45076</v>
      </c>
      <c r="I2900" t="s">
        <v>4361</v>
      </c>
      <c r="J2900" t="str">
        <f t="shared" si="45"/>
        <v>да</v>
      </c>
    </row>
    <row r="2901" spans="1:10" x14ac:dyDescent="0.25">
      <c r="A2901" t="s">
        <v>19</v>
      </c>
      <c r="B2901" t="s">
        <v>6</v>
      </c>
      <c r="C2901" t="s">
        <v>7</v>
      </c>
      <c r="D2901" t="s">
        <v>8</v>
      </c>
      <c r="E2901" t="s">
        <v>8</v>
      </c>
      <c r="F2901" t="s">
        <v>4362</v>
      </c>
      <c r="G2901" s="1">
        <v>44712</v>
      </c>
      <c r="H2901" s="1">
        <v>45076</v>
      </c>
      <c r="I2901" t="s">
        <v>4363</v>
      </c>
      <c r="J2901" t="str">
        <f t="shared" si="45"/>
        <v>да</v>
      </c>
    </row>
    <row r="2902" spans="1:10" x14ac:dyDescent="0.25">
      <c r="A2902" t="s">
        <v>19</v>
      </c>
      <c r="B2902" t="s">
        <v>6</v>
      </c>
      <c r="C2902" t="s">
        <v>7</v>
      </c>
      <c r="D2902" t="s">
        <v>8</v>
      </c>
      <c r="E2902" t="s">
        <v>8</v>
      </c>
      <c r="F2902" t="s">
        <v>4364</v>
      </c>
      <c r="G2902" s="1">
        <v>44712</v>
      </c>
      <c r="H2902" s="1">
        <v>45076</v>
      </c>
      <c r="I2902" t="s">
        <v>4365</v>
      </c>
      <c r="J2902" t="str">
        <f t="shared" si="45"/>
        <v>да</v>
      </c>
    </row>
    <row r="2903" spans="1:10" x14ac:dyDescent="0.25">
      <c r="A2903" t="s">
        <v>19</v>
      </c>
      <c r="B2903" t="s">
        <v>6</v>
      </c>
      <c r="C2903" t="s">
        <v>7</v>
      </c>
      <c r="D2903" t="s">
        <v>8</v>
      </c>
      <c r="E2903" t="s">
        <v>8</v>
      </c>
      <c r="F2903" t="s">
        <v>1540</v>
      </c>
      <c r="G2903" s="1">
        <v>44712</v>
      </c>
      <c r="H2903" s="1">
        <v>45076</v>
      </c>
      <c r="I2903" t="s">
        <v>4366</v>
      </c>
      <c r="J2903" t="str">
        <f t="shared" si="45"/>
        <v>да</v>
      </c>
    </row>
    <row r="2904" spans="1:10" x14ac:dyDescent="0.25">
      <c r="A2904" t="s">
        <v>19</v>
      </c>
      <c r="B2904" t="s">
        <v>6</v>
      </c>
      <c r="C2904" t="s">
        <v>7</v>
      </c>
      <c r="D2904" t="s">
        <v>8</v>
      </c>
      <c r="E2904" t="s">
        <v>8</v>
      </c>
      <c r="F2904" t="s">
        <v>1542</v>
      </c>
      <c r="G2904" s="1">
        <v>44712</v>
      </c>
      <c r="H2904" s="1">
        <v>45076</v>
      </c>
      <c r="I2904" t="s">
        <v>4367</v>
      </c>
      <c r="J2904" t="str">
        <f t="shared" si="45"/>
        <v>да</v>
      </c>
    </row>
    <row r="2905" spans="1:10" x14ac:dyDescent="0.25">
      <c r="A2905" t="s">
        <v>19</v>
      </c>
      <c r="B2905" t="s">
        <v>6</v>
      </c>
      <c r="C2905" t="s">
        <v>7</v>
      </c>
      <c r="D2905" t="s">
        <v>8</v>
      </c>
      <c r="E2905" t="s">
        <v>8</v>
      </c>
      <c r="F2905" t="s">
        <v>1544</v>
      </c>
      <c r="G2905" s="1">
        <v>44712</v>
      </c>
      <c r="H2905" s="1">
        <v>45076</v>
      </c>
      <c r="I2905" t="s">
        <v>4368</v>
      </c>
      <c r="J2905" t="str">
        <f t="shared" si="45"/>
        <v>да</v>
      </c>
    </row>
    <row r="2906" spans="1:10" x14ac:dyDescent="0.25">
      <c r="A2906" t="s">
        <v>19</v>
      </c>
      <c r="B2906" t="s">
        <v>6</v>
      </c>
      <c r="C2906" t="s">
        <v>7</v>
      </c>
      <c r="D2906" t="s">
        <v>8</v>
      </c>
      <c r="E2906" t="s">
        <v>8</v>
      </c>
      <c r="F2906" t="s">
        <v>1546</v>
      </c>
      <c r="G2906" s="1">
        <v>44712</v>
      </c>
      <c r="H2906" s="1">
        <v>45076</v>
      </c>
      <c r="I2906" t="s">
        <v>4369</v>
      </c>
      <c r="J2906" t="str">
        <f t="shared" si="45"/>
        <v>да</v>
      </c>
    </row>
    <row r="2907" spans="1:10" x14ac:dyDescent="0.25">
      <c r="A2907" t="s">
        <v>19</v>
      </c>
      <c r="B2907" t="s">
        <v>6</v>
      </c>
      <c r="C2907" t="s">
        <v>7</v>
      </c>
      <c r="D2907" t="s">
        <v>8</v>
      </c>
      <c r="E2907" t="s">
        <v>8</v>
      </c>
      <c r="F2907" t="s">
        <v>1548</v>
      </c>
      <c r="G2907" s="1">
        <v>44712</v>
      </c>
      <c r="H2907" s="1">
        <v>45076</v>
      </c>
      <c r="I2907" t="s">
        <v>4370</v>
      </c>
      <c r="J2907" t="str">
        <f t="shared" si="45"/>
        <v>да</v>
      </c>
    </row>
    <row r="2908" spans="1:10" x14ac:dyDescent="0.25">
      <c r="A2908" t="s">
        <v>19</v>
      </c>
      <c r="B2908" t="s">
        <v>6</v>
      </c>
      <c r="C2908" t="s">
        <v>7</v>
      </c>
      <c r="D2908" t="s">
        <v>8</v>
      </c>
      <c r="E2908" t="s">
        <v>8</v>
      </c>
      <c r="F2908" t="s">
        <v>1550</v>
      </c>
      <c r="G2908" s="1">
        <v>44712</v>
      </c>
      <c r="H2908" s="1">
        <v>45076</v>
      </c>
      <c r="I2908" t="s">
        <v>4371</v>
      </c>
      <c r="J2908" t="str">
        <f t="shared" si="45"/>
        <v>да</v>
      </c>
    </row>
    <row r="2909" spans="1:10" x14ac:dyDescent="0.25">
      <c r="A2909" t="s">
        <v>19</v>
      </c>
      <c r="B2909" t="s">
        <v>6</v>
      </c>
      <c r="C2909" t="s">
        <v>7</v>
      </c>
      <c r="D2909" t="s">
        <v>8</v>
      </c>
      <c r="E2909" t="s">
        <v>8</v>
      </c>
      <c r="F2909" t="s">
        <v>1552</v>
      </c>
      <c r="G2909" s="1">
        <v>44712</v>
      </c>
      <c r="H2909" s="1">
        <v>45076</v>
      </c>
      <c r="I2909" t="s">
        <v>4372</v>
      </c>
      <c r="J2909" t="str">
        <f t="shared" si="45"/>
        <v>да</v>
      </c>
    </row>
    <row r="2910" spans="1:10" x14ac:dyDescent="0.25">
      <c r="A2910" t="s">
        <v>19</v>
      </c>
      <c r="B2910" t="s">
        <v>6</v>
      </c>
      <c r="C2910" t="s">
        <v>7</v>
      </c>
      <c r="D2910" t="s">
        <v>8</v>
      </c>
      <c r="E2910" t="s">
        <v>8</v>
      </c>
      <c r="F2910" t="s">
        <v>1554</v>
      </c>
      <c r="G2910" s="1">
        <v>44712</v>
      </c>
      <c r="H2910" s="1">
        <v>45076</v>
      </c>
      <c r="I2910" t="s">
        <v>4373</v>
      </c>
      <c r="J2910" t="str">
        <f t="shared" si="45"/>
        <v>да</v>
      </c>
    </row>
    <row r="2911" spans="1:10" x14ac:dyDescent="0.25">
      <c r="A2911" t="s">
        <v>19</v>
      </c>
      <c r="B2911" t="s">
        <v>6</v>
      </c>
      <c r="C2911" t="s">
        <v>7</v>
      </c>
      <c r="D2911" t="s">
        <v>8</v>
      </c>
      <c r="E2911" t="s">
        <v>8</v>
      </c>
      <c r="F2911" t="s">
        <v>1556</v>
      </c>
      <c r="G2911" s="1">
        <v>44712</v>
      </c>
      <c r="H2911" s="1">
        <v>45076</v>
      </c>
      <c r="I2911" t="s">
        <v>4374</v>
      </c>
      <c r="J2911" t="str">
        <f t="shared" si="45"/>
        <v>да</v>
      </c>
    </row>
    <row r="2912" spans="1:10" x14ac:dyDescent="0.25">
      <c r="A2912" t="s">
        <v>19</v>
      </c>
      <c r="B2912" t="s">
        <v>6</v>
      </c>
      <c r="C2912" t="s">
        <v>7</v>
      </c>
      <c r="D2912" t="s">
        <v>8</v>
      </c>
      <c r="E2912" t="s">
        <v>8</v>
      </c>
      <c r="F2912" t="s">
        <v>1558</v>
      </c>
      <c r="G2912" s="1">
        <v>44712</v>
      </c>
      <c r="H2912" s="1">
        <v>45076</v>
      </c>
      <c r="I2912" t="s">
        <v>4375</v>
      </c>
      <c r="J2912" t="str">
        <f t="shared" si="45"/>
        <v>да</v>
      </c>
    </row>
    <row r="2913" spans="1:10" x14ac:dyDescent="0.25">
      <c r="A2913" t="s">
        <v>19</v>
      </c>
      <c r="B2913" t="s">
        <v>6</v>
      </c>
      <c r="C2913" t="s">
        <v>7</v>
      </c>
      <c r="D2913" t="s">
        <v>8</v>
      </c>
      <c r="E2913" t="s">
        <v>8</v>
      </c>
      <c r="F2913" t="s">
        <v>1560</v>
      </c>
      <c r="G2913" s="1">
        <v>44712</v>
      </c>
      <c r="H2913" s="1">
        <v>45076</v>
      </c>
      <c r="I2913" t="s">
        <v>4376</v>
      </c>
      <c r="J2913" t="str">
        <f t="shared" si="45"/>
        <v>да</v>
      </c>
    </row>
    <row r="2914" spans="1:10" x14ac:dyDescent="0.25">
      <c r="A2914" t="s">
        <v>19</v>
      </c>
      <c r="B2914" t="s">
        <v>6</v>
      </c>
      <c r="C2914" t="s">
        <v>7</v>
      </c>
      <c r="D2914" t="s">
        <v>8</v>
      </c>
      <c r="E2914" t="s">
        <v>8</v>
      </c>
      <c r="F2914" t="s">
        <v>1562</v>
      </c>
      <c r="G2914" s="1">
        <v>44712</v>
      </c>
      <c r="H2914" s="1">
        <v>45076</v>
      </c>
      <c r="I2914" t="s">
        <v>4377</v>
      </c>
      <c r="J2914" t="str">
        <f t="shared" si="45"/>
        <v>да</v>
      </c>
    </row>
    <row r="2915" spans="1:10" x14ac:dyDescent="0.25">
      <c r="A2915" t="s">
        <v>19</v>
      </c>
      <c r="B2915" t="s">
        <v>6</v>
      </c>
      <c r="C2915" t="s">
        <v>7</v>
      </c>
      <c r="D2915" t="s">
        <v>8</v>
      </c>
      <c r="E2915" t="s">
        <v>8</v>
      </c>
      <c r="F2915" t="s">
        <v>1564</v>
      </c>
      <c r="G2915" s="1">
        <v>44712</v>
      </c>
      <c r="H2915" s="1">
        <v>45076</v>
      </c>
      <c r="I2915" t="s">
        <v>4378</v>
      </c>
      <c r="J2915" t="str">
        <f t="shared" si="45"/>
        <v>да</v>
      </c>
    </row>
    <row r="2916" spans="1:10" x14ac:dyDescent="0.25">
      <c r="A2916" t="s">
        <v>19</v>
      </c>
      <c r="B2916" t="s">
        <v>32</v>
      </c>
      <c r="C2916" t="s">
        <v>2</v>
      </c>
      <c r="D2916" t="s">
        <v>3</v>
      </c>
      <c r="E2916" t="s">
        <v>3</v>
      </c>
      <c r="F2916">
        <v>99</v>
      </c>
      <c r="G2916" s="1">
        <v>44712</v>
      </c>
      <c r="I2916" t="s">
        <v>4379</v>
      </c>
      <c r="J2916" t="str">
        <f t="shared" si="45"/>
        <v>нет</v>
      </c>
    </row>
    <row r="2917" spans="1:10" x14ac:dyDescent="0.25">
      <c r="A2917" t="s">
        <v>70</v>
      </c>
      <c r="B2917" t="s">
        <v>50</v>
      </c>
      <c r="C2917" t="s">
        <v>51</v>
      </c>
      <c r="D2917" t="s">
        <v>52</v>
      </c>
      <c r="E2917" t="s">
        <v>53</v>
      </c>
      <c r="F2917">
        <v>13190</v>
      </c>
      <c r="G2917" s="1">
        <v>44712</v>
      </c>
      <c r="H2917" s="1">
        <v>45076</v>
      </c>
      <c r="I2917" t="s">
        <v>4380</v>
      </c>
      <c r="J2917" t="str">
        <f t="shared" si="45"/>
        <v>да</v>
      </c>
    </row>
    <row r="2918" spans="1:10" x14ac:dyDescent="0.25">
      <c r="A2918" t="s">
        <v>70</v>
      </c>
      <c r="B2918" t="s">
        <v>6</v>
      </c>
      <c r="C2918" t="s">
        <v>7</v>
      </c>
      <c r="D2918" t="s">
        <v>8</v>
      </c>
      <c r="E2918" t="s">
        <v>53</v>
      </c>
      <c r="F2918" t="s">
        <v>1380</v>
      </c>
      <c r="G2918" s="1">
        <v>44711</v>
      </c>
      <c r="H2918" s="1">
        <v>45075</v>
      </c>
      <c r="I2918" t="s">
        <v>4381</v>
      </c>
      <c r="J2918" t="str">
        <f t="shared" si="45"/>
        <v>да</v>
      </c>
    </row>
    <row r="2919" spans="1:10" x14ac:dyDescent="0.25">
      <c r="A2919" t="s">
        <v>70</v>
      </c>
      <c r="B2919" t="s">
        <v>50</v>
      </c>
      <c r="C2919" t="s">
        <v>51</v>
      </c>
      <c r="D2919" t="s">
        <v>52</v>
      </c>
      <c r="E2919" t="s">
        <v>53</v>
      </c>
      <c r="F2919">
        <v>12171</v>
      </c>
      <c r="G2919" s="1">
        <v>44711</v>
      </c>
      <c r="H2919" s="1">
        <v>45075</v>
      </c>
      <c r="I2919" t="s">
        <v>4382</v>
      </c>
      <c r="J2919" t="str">
        <f t="shared" si="45"/>
        <v>да</v>
      </c>
    </row>
    <row r="2920" spans="1:10" x14ac:dyDescent="0.25">
      <c r="A2920" t="s">
        <v>0</v>
      </c>
      <c r="B2920" t="s">
        <v>1</v>
      </c>
      <c r="C2920" t="s">
        <v>2</v>
      </c>
      <c r="D2920" t="s">
        <v>3</v>
      </c>
      <c r="E2920" t="s">
        <v>3</v>
      </c>
      <c r="F2920">
        <v>16</v>
      </c>
      <c r="G2920" s="1">
        <v>44708</v>
      </c>
      <c r="H2920" s="1">
        <v>45072</v>
      </c>
      <c r="I2920" t="s">
        <v>4383</v>
      </c>
      <c r="J2920" t="str">
        <f t="shared" si="45"/>
        <v>да</v>
      </c>
    </row>
    <row r="2921" spans="1:10" x14ac:dyDescent="0.25">
      <c r="A2921" t="s">
        <v>0</v>
      </c>
      <c r="B2921" t="s">
        <v>6</v>
      </c>
      <c r="C2921" t="s">
        <v>7</v>
      </c>
      <c r="D2921" t="s">
        <v>8</v>
      </c>
      <c r="E2921" t="s">
        <v>8</v>
      </c>
      <c r="F2921" t="s">
        <v>1580</v>
      </c>
      <c r="G2921" s="1">
        <v>44708</v>
      </c>
      <c r="H2921" s="1">
        <v>45072</v>
      </c>
      <c r="I2921" t="s">
        <v>4384</v>
      </c>
      <c r="J2921" t="str">
        <f t="shared" si="45"/>
        <v>да</v>
      </c>
    </row>
    <row r="2922" spans="1:10" x14ac:dyDescent="0.25">
      <c r="A2922" t="s">
        <v>0</v>
      </c>
      <c r="B2922" t="s">
        <v>6</v>
      </c>
      <c r="C2922" t="s">
        <v>7</v>
      </c>
      <c r="D2922" t="s">
        <v>8</v>
      </c>
      <c r="E2922" t="s">
        <v>8</v>
      </c>
      <c r="F2922" t="s">
        <v>1582</v>
      </c>
      <c r="G2922" s="1">
        <v>44708</v>
      </c>
      <c r="H2922" s="1">
        <v>45072</v>
      </c>
      <c r="I2922" t="s">
        <v>4385</v>
      </c>
      <c r="J2922" t="str">
        <f t="shared" si="45"/>
        <v>да</v>
      </c>
    </row>
    <row r="2923" spans="1:10" x14ac:dyDescent="0.25">
      <c r="A2923" t="s">
        <v>0</v>
      </c>
      <c r="B2923" t="s">
        <v>6</v>
      </c>
      <c r="C2923" t="s">
        <v>7</v>
      </c>
      <c r="D2923" t="s">
        <v>8</v>
      </c>
      <c r="E2923" t="s">
        <v>8</v>
      </c>
      <c r="F2923" t="s">
        <v>1584</v>
      </c>
      <c r="G2923" s="1">
        <v>44708</v>
      </c>
      <c r="H2923" s="1">
        <v>45072</v>
      </c>
      <c r="I2923" t="s">
        <v>4386</v>
      </c>
      <c r="J2923" t="str">
        <f t="shared" si="45"/>
        <v>да</v>
      </c>
    </row>
    <row r="2924" spans="1:10" x14ac:dyDescent="0.25">
      <c r="A2924" t="s">
        <v>0</v>
      </c>
      <c r="B2924" t="s">
        <v>6</v>
      </c>
      <c r="C2924" t="s">
        <v>7</v>
      </c>
      <c r="D2924" t="s">
        <v>8</v>
      </c>
      <c r="E2924" t="s">
        <v>8</v>
      </c>
      <c r="F2924" t="s">
        <v>1586</v>
      </c>
      <c r="G2924" s="1">
        <v>44708</v>
      </c>
      <c r="H2924" s="1">
        <v>45072</v>
      </c>
      <c r="I2924" t="s">
        <v>4387</v>
      </c>
      <c r="J2924" t="str">
        <f t="shared" si="45"/>
        <v>да</v>
      </c>
    </row>
    <row r="2925" spans="1:10" x14ac:dyDescent="0.25">
      <c r="A2925" t="s">
        <v>0</v>
      </c>
      <c r="B2925" t="s">
        <v>6</v>
      </c>
      <c r="C2925" t="s">
        <v>7</v>
      </c>
      <c r="D2925" t="s">
        <v>8</v>
      </c>
      <c r="E2925" t="s">
        <v>8</v>
      </c>
      <c r="F2925" t="s">
        <v>1588</v>
      </c>
      <c r="G2925" s="1">
        <v>44708</v>
      </c>
      <c r="H2925" s="1">
        <v>45072</v>
      </c>
      <c r="I2925" t="s">
        <v>4388</v>
      </c>
      <c r="J2925" t="str">
        <f t="shared" si="45"/>
        <v>да</v>
      </c>
    </row>
    <row r="2926" spans="1:10" x14ac:dyDescent="0.25">
      <c r="A2926" t="s">
        <v>0</v>
      </c>
      <c r="B2926" t="s">
        <v>6</v>
      </c>
      <c r="C2926" t="s">
        <v>7</v>
      </c>
      <c r="D2926" t="s">
        <v>8</v>
      </c>
      <c r="E2926" t="s">
        <v>8</v>
      </c>
      <c r="F2926" t="s">
        <v>1590</v>
      </c>
      <c r="G2926" s="1">
        <v>44708</v>
      </c>
      <c r="H2926" s="1">
        <v>45072</v>
      </c>
      <c r="I2926" t="s">
        <v>4389</v>
      </c>
      <c r="J2926" t="str">
        <f t="shared" si="45"/>
        <v>да</v>
      </c>
    </row>
    <row r="2927" spans="1:10" x14ac:dyDescent="0.25">
      <c r="A2927" t="s">
        <v>0</v>
      </c>
      <c r="B2927" t="s">
        <v>6</v>
      </c>
      <c r="C2927" t="s">
        <v>7</v>
      </c>
      <c r="D2927" t="s">
        <v>8</v>
      </c>
      <c r="E2927" t="s">
        <v>8</v>
      </c>
      <c r="F2927" t="s">
        <v>1592</v>
      </c>
      <c r="G2927" s="1">
        <v>44708</v>
      </c>
      <c r="H2927" s="1">
        <v>45072</v>
      </c>
      <c r="I2927" t="s">
        <v>4390</v>
      </c>
      <c r="J2927" t="str">
        <f t="shared" si="45"/>
        <v>да</v>
      </c>
    </row>
    <row r="2928" spans="1:10" x14ac:dyDescent="0.25">
      <c r="A2928" t="s">
        <v>0</v>
      </c>
      <c r="B2928" t="s">
        <v>6</v>
      </c>
      <c r="C2928" t="s">
        <v>7</v>
      </c>
      <c r="D2928" t="s">
        <v>8</v>
      </c>
      <c r="E2928" t="s">
        <v>8</v>
      </c>
      <c r="F2928" t="s">
        <v>1594</v>
      </c>
      <c r="G2928" s="1">
        <v>44708</v>
      </c>
      <c r="H2928" s="1">
        <v>45072</v>
      </c>
      <c r="I2928" t="s">
        <v>4391</v>
      </c>
      <c r="J2928" t="str">
        <f t="shared" si="45"/>
        <v>да</v>
      </c>
    </row>
    <row r="2929" spans="1:10" x14ac:dyDescent="0.25">
      <c r="A2929" t="s">
        <v>0</v>
      </c>
      <c r="B2929" t="s">
        <v>6</v>
      </c>
      <c r="C2929" t="s">
        <v>7</v>
      </c>
      <c r="D2929" t="s">
        <v>8</v>
      </c>
      <c r="E2929" t="s">
        <v>8</v>
      </c>
      <c r="F2929" t="s">
        <v>1596</v>
      </c>
      <c r="G2929" s="1">
        <v>44708</v>
      </c>
      <c r="H2929" s="1">
        <v>45072</v>
      </c>
      <c r="I2929" t="s">
        <v>4392</v>
      </c>
      <c r="J2929" t="str">
        <f t="shared" si="45"/>
        <v>да</v>
      </c>
    </row>
    <row r="2930" spans="1:10" x14ac:dyDescent="0.25">
      <c r="A2930" t="s">
        <v>0</v>
      </c>
      <c r="B2930" t="s">
        <v>6</v>
      </c>
      <c r="C2930" t="s">
        <v>7</v>
      </c>
      <c r="D2930" t="s">
        <v>8</v>
      </c>
      <c r="E2930" t="s">
        <v>8</v>
      </c>
      <c r="F2930" t="s">
        <v>1598</v>
      </c>
      <c r="G2930" s="1">
        <v>44708</v>
      </c>
      <c r="H2930" s="1">
        <v>45072</v>
      </c>
      <c r="I2930" t="s">
        <v>4393</v>
      </c>
      <c r="J2930" t="str">
        <f t="shared" si="45"/>
        <v>да</v>
      </c>
    </row>
    <row r="2931" spans="1:10" x14ac:dyDescent="0.25">
      <c r="A2931" t="s">
        <v>0</v>
      </c>
      <c r="B2931" t="s">
        <v>32</v>
      </c>
      <c r="C2931" t="s">
        <v>2</v>
      </c>
      <c r="D2931" t="s">
        <v>3</v>
      </c>
      <c r="E2931" t="s">
        <v>3</v>
      </c>
      <c r="F2931">
        <v>17</v>
      </c>
      <c r="G2931" s="1">
        <v>44708</v>
      </c>
      <c r="H2931" s="1">
        <v>45072</v>
      </c>
      <c r="I2931" t="s">
        <v>4394</v>
      </c>
      <c r="J2931" t="str">
        <f t="shared" si="45"/>
        <v>да</v>
      </c>
    </row>
    <row r="2932" spans="1:10" x14ac:dyDescent="0.25">
      <c r="A2932" t="s">
        <v>0</v>
      </c>
      <c r="B2932" t="s">
        <v>32</v>
      </c>
      <c r="C2932" t="s">
        <v>2</v>
      </c>
      <c r="D2932" t="s">
        <v>3</v>
      </c>
      <c r="E2932" t="s">
        <v>3</v>
      </c>
      <c r="F2932">
        <v>16</v>
      </c>
      <c r="G2932" s="1">
        <v>44708</v>
      </c>
      <c r="H2932" s="1">
        <v>45072</v>
      </c>
      <c r="I2932" t="s">
        <v>4395</v>
      </c>
      <c r="J2932" t="str">
        <f t="shared" si="45"/>
        <v>да</v>
      </c>
    </row>
    <row r="2933" spans="1:10" x14ac:dyDescent="0.25">
      <c r="A2933" t="s">
        <v>0</v>
      </c>
      <c r="B2933" t="s">
        <v>32</v>
      </c>
      <c r="C2933" t="s">
        <v>2</v>
      </c>
      <c r="D2933" t="s">
        <v>3</v>
      </c>
      <c r="E2933" t="s">
        <v>3</v>
      </c>
      <c r="F2933">
        <v>19</v>
      </c>
      <c r="G2933" s="1">
        <v>44708</v>
      </c>
      <c r="H2933" s="1">
        <v>45072</v>
      </c>
      <c r="I2933" t="s">
        <v>4396</v>
      </c>
      <c r="J2933" t="str">
        <f t="shared" si="45"/>
        <v>да</v>
      </c>
    </row>
    <row r="2934" spans="1:10" x14ac:dyDescent="0.25">
      <c r="A2934" t="s">
        <v>5</v>
      </c>
      <c r="B2934" t="s">
        <v>544</v>
      </c>
      <c r="C2934" t="s">
        <v>545</v>
      </c>
      <c r="D2934" t="s">
        <v>546</v>
      </c>
      <c r="E2934" t="s">
        <v>550</v>
      </c>
      <c r="F2934" t="s">
        <v>4323</v>
      </c>
      <c r="G2934" s="1">
        <v>44708</v>
      </c>
      <c r="H2934" s="1">
        <v>45438</v>
      </c>
      <c r="I2934" t="s">
        <v>4397</v>
      </c>
      <c r="J2934" t="str">
        <f t="shared" si="45"/>
        <v>да</v>
      </c>
    </row>
    <row r="2935" spans="1:10" x14ac:dyDescent="0.25">
      <c r="A2935" t="s">
        <v>5</v>
      </c>
      <c r="B2935" t="s">
        <v>32</v>
      </c>
      <c r="C2935" t="s">
        <v>2</v>
      </c>
      <c r="D2935" t="s">
        <v>3</v>
      </c>
      <c r="E2935" t="s">
        <v>3</v>
      </c>
      <c r="F2935">
        <v>24</v>
      </c>
      <c r="G2935" s="1">
        <v>44708</v>
      </c>
      <c r="H2935" s="1">
        <v>45072</v>
      </c>
      <c r="I2935" t="s">
        <v>4398</v>
      </c>
      <c r="J2935" t="str">
        <f t="shared" si="45"/>
        <v>да</v>
      </c>
    </row>
    <row r="2936" spans="1:10" x14ac:dyDescent="0.25">
      <c r="A2936" t="s">
        <v>19</v>
      </c>
      <c r="B2936" t="s">
        <v>22</v>
      </c>
      <c r="C2936" t="s">
        <v>7</v>
      </c>
      <c r="D2936" t="s">
        <v>8</v>
      </c>
      <c r="E2936" t="s">
        <v>8</v>
      </c>
      <c r="F2936" t="s">
        <v>1517</v>
      </c>
      <c r="G2936" s="1">
        <v>44708</v>
      </c>
      <c r="H2936" s="1">
        <v>45072</v>
      </c>
      <c r="I2936" t="s">
        <v>4399</v>
      </c>
      <c r="J2936" t="str">
        <f t="shared" si="45"/>
        <v>да</v>
      </c>
    </row>
    <row r="2937" spans="1:10" x14ac:dyDescent="0.25">
      <c r="A2937" t="s">
        <v>0</v>
      </c>
      <c r="B2937" t="s">
        <v>6</v>
      </c>
      <c r="C2937" t="s">
        <v>7</v>
      </c>
      <c r="D2937" t="s">
        <v>8</v>
      </c>
      <c r="E2937" t="s">
        <v>1115</v>
      </c>
      <c r="F2937" t="s">
        <v>4400</v>
      </c>
      <c r="G2937" s="1">
        <v>44707</v>
      </c>
      <c r="H2937" s="1">
        <v>45071</v>
      </c>
      <c r="I2937" t="s">
        <v>4401</v>
      </c>
      <c r="J2937" t="str">
        <f t="shared" si="45"/>
        <v>да</v>
      </c>
    </row>
    <row r="2938" spans="1:10" x14ac:dyDescent="0.25">
      <c r="A2938" t="s">
        <v>34</v>
      </c>
      <c r="B2938" t="s">
        <v>35</v>
      </c>
      <c r="C2938" t="s">
        <v>7</v>
      </c>
      <c r="D2938" t="s">
        <v>36</v>
      </c>
      <c r="E2938" t="s">
        <v>36</v>
      </c>
      <c r="F2938" t="s">
        <v>4402</v>
      </c>
      <c r="G2938" s="1">
        <v>44707</v>
      </c>
      <c r="H2938" s="1">
        <v>45437</v>
      </c>
      <c r="I2938" t="s">
        <v>4403</v>
      </c>
      <c r="J2938" t="str">
        <f t="shared" si="45"/>
        <v>да</v>
      </c>
    </row>
    <row r="2939" spans="1:10" x14ac:dyDescent="0.25">
      <c r="A2939" t="s">
        <v>34</v>
      </c>
      <c r="B2939" t="s">
        <v>35</v>
      </c>
      <c r="C2939" t="s">
        <v>7</v>
      </c>
      <c r="D2939" t="s">
        <v>36</v>
      </c>
      <c r="E2939" t="s">
        <v>36</v>
      </c>
      <c r="F2939" t="s">
        <v>4404</v>
      </c>
      <c r="G2939" s="1">
        <v>44707</v>
      </c>
      <c r="H2939" s="1">
        <v>45437</v>
      </c>
      <c r="I2939" t="s">
        <v>4405</v>
      </c>
      <c r="J2939" t="str">
        <f t="shared" si="45"/>
        <v>да</v>
      </c>
    </row>
    <row r="2940" spans="1:10" x14ac:dyDescent="0.25">
      <c r="A2940" t="s">
        <v>34</v>
      </c>
      <c r="B2940" t="s">
        <v>35</v>
      </c>
      <c r="C2940" t="s">
        <v>7</v>
      </c>
      <c r="D2940" t="s">
        <v>36</v>
      </c>
      <c r="E2940" t="s">
        <v>36</v>
      </c>
      <c r="F2940" t="s">
        <v>4406</v>
      </c>
      <c r="G2940" s="1">
        <v>44707</v>
      </c>
      <c r="H2940" s="1">
        <v>45437</v>
      </c>
      <c r="I2940" t="s">
        <v>4407</v>
      </c>
      <c r="J2940" t="str">
        <f t="shared" si="45"/>
        <v>да</v>
      </c>
    </row>
    <row r="2941" spans="1:10" x14ac:dyDescent="0.25">
      <c r="A2941" t="s">
        <v>34</v>
      </c>
      <c r="B2941" t="s">
        <v>35</v>
      </c>
      <c r="C2941" t="s">
        <v>7</v>
      </c>
      <c r="D2941" t="s">
        <v>36</v>
      </c>
      <c r="E2941" t="s">
        <v>36</v>
      </c>
      <c r="F2941" t="s">
        <v>4408</v>
      </c>
      <c r="G2941" s="1">
        <v>44707</v>
      </c>
      <c r="H2941" s="1">
        <v>45437</v>
      </c>
      <c r="I2941" t="s">
        <v>4409</v>
      </c>
      <c r="J2941" t="str">
        <f t="shared" si="45"/>
        <v>да</v>
      </c>
    </row>
    <row r="2942" spans="1:10" x14ac:dyDescent="0.25">
      <c r="A2942" t="s">
        <v>34</v>
      </c>
      <c r="B2942" t="s">
        <v>35</v>
      </c>
      <c r="C2942" t="s">
        <v>7</v>
      </c>
      <c r="D2942" t="s">
        <v>36</v>
      </c>
      <c r="E2942" t="s">
        <v>36</v>
      </c>
      <c r="F2942" t="s">
        <v>4410</v>
      </c>
      <c r="G2942" s="1">
        <v>44707</v>
      </c>
      <c r="H2942" s="1">
        <v>45437</v>
      </c>
      <c r="I2942" t="s">
        <v>4411</v>
      </c>
      <c r="J2942" t="str">
        <f t="shared" si="45"/>
        <v>да</v>
      </c>
    </row>
    <row r="2943" spans="1:10" x14ac:dyDescent="0.25">
      <c r="A2943" t="s">
        <v>34</v>
      </c>
      <c r="B2943" t="s">
        <v>35</v>
      </c>
      <c r="C2943" t="s">
        <v>7</v>
      </c>
      <c r="D2943" t="s">
        <v>36</v>
      </c>
      <c r="E2943" t="s">
        <v>36</v>
      </c>
      <c r="F2943" t="s">
        <v>4412</v>
      </c>
      <c r="G2943" s="1">
        <v>44707</v>
      </c>
      <c r="H2943" s="1">
        <v>45437</v>
      </c>
      <c r="I2943" t="s">
        <v>4413</v>
      </c>
      <c r="J2943" t="str">
        <f t="shared" si="45"/>
        <v>да</v>
      </c>
    </row>
    <row r="2944" spans="1:10" x14ac:dyDescent="0.25">
      <c r="A2944" t="s">
        <v>34</v>
      </c>
      <c r="B2944" t="s">
        <v>35</v>
      </c>
      <c r="C2944" t="s">
        <v>7</v>
      </c>
      <c r="D2944" t="s">
        <v>36</v>
      </c>
      <c r="E2944" t="s">
        <v>36</v>
      </c>
      <c r="F2944" t="s">
        <v>4414</v>
      </c>
      <c r="G2944" s="1">
        <v>44707</v>
      </c>
      <c r="H2944" s="1">
        <v>45437</v>
      </c>
      <c r="I2944" t="s">
        <v>4415</v>
      </c>
      <c r="J2944" t="str">
        <f t="shared" si="45"/>
        <v>да</v>
      </c>
    </row>
    <row r="2945" spans="1:10" x14ac:dyDescent="0.25">
      <c r="A2945" t="s">
        <v>0</v>
      </c>
      <c r="B2945" t="s">
        <v>32</v>
      </c>
      <c r="C2945" t="s">
        <v>2</v>
      </c>
      <c r="D2945" t="s">
        <v>3</v>
      </c>
      <c r="E2945" t="s">
        <v>3</v>
      </c>
      <c r="F2945">
        <v>22</v>
      </c>
      <c r="G2945" s="1">
        <v>44706</v>
      </c>
      <c r="H2945" s="1">
        <v>45070</v>
      </c>
      <c r="I2945" t="s">
        <v>4416</v>
      </c>
      <c r="J2945" t="str">
        <f t="shared" si="45"/>
        <v>да</v>
      </c>
    </row>
    <row r="2946" spans="1:10" x14ac:dyDescent="0.25">
      <c r="A2946" t="s">
        <v>212</v>
      </c>
      <c r="B2946" t="s">
        <v>12</v>
      </c>
      <c r="C2946" t="s">
        <v>13</v>
      </c>
      <c r="D2946" t="s">
        <v>14</v>
      </c>
      <c r="E2946" t="s">
        <v>109</v>
      </c>
      <c r="F2946">
        <v>706</v>
      </c>
      <c r="G2946" s="1">
        <v>44706</v>
      </c>
      <c r="H2946" s="1">
        <v>45436</v>
      </c>
      <c r="I2946" t="s">
        <v>4417</v>
      </c>
      <c r="J2946" t="str">
        <f t="shared" si="45"/>
        <v>да</v>
      </c>
    </row>
    <row r="2947" spans="1:10" x14ac:dyDescent="0.25">
      <c r="A2947" t="s">
        <v>101</v>
      </c>
      <c r="B2947" t="s">
        <v>50</v>
      </c>
      <c r="C2947" t="s">
        <v>51</v>
      </c>
      <c r="D2947" t="s">
        <v>52</v>
      </c>
      <c r="E2947" t="s">
        <v>112</v>
      </c>
      <c r="F2947">
        <v>17233</v>
      </c>
      <c r="G2947" s="1">
        <v>44705</v>
      </c>
      <c r="H2947" s="1">
        <v>45069</v>
      </c>
      <c r="I2947" t="s">
        <v>4418</v>
      </c>
      <c r="J2947" t="str">
        <f t="shared" ref="J2947:J3010" si="46">IF(ISBLANK(H2947),"нет","да")</f>
        <v>да</v>
      </c>
    </row>
    <row r="2948" spans="1:10" x14ac:dyDescent="0.25">
      <c r="A2948" t="s">
        <v>212</v>
      </c>
      <c r="B2948" t="s">
        <v>12</v>
      </c>
      <c r="C2948" t="s">
        <v>13</v>
      </c>
      <c r="D2948" t="s">
        <v>14</v>
      </c>
      <c r="E2948" t="s">
        <v>109</v>
      </c>
      <c r="F2948">
        <v>746</v>
      </c>
      <c r="G2948" s="1">
        <v>44705</v>
      </c>
      <c r="H2948" s="1">
        <v>45435</v>
      </c>
      <c r="I2948" t="s">
        <v>4419</v>
      </c>
      <c r="J2948" t="str">
        <f t="shared" si="46"/>
        <v>да</v>
      </c>
    </row>
    <row r="2949" spans="1:10" x14ac:dyDescent="0.25">
      <c r="A2949" t="s">
        <v>87</v>
      </c>
      <c r="B2949" t="s">
        <v>12</v>
      </c>
      <c r="C2949" t="s">
        <v>13</v>
      </c>
      <c r="D2949" t="s">
        <v>14</v>
      </c>
      <c r="E2949" t="s">
        <v>3196</v>
      </c>
      <c r="F2949">
        <v>32</v>
      </c>
      <c r="G2949" s="1">
        <v>44705</v>
      </c>
      <c r="H2949" s="1">
        <v>45435</v>
      </c>
      <c r="I2949" t="s">
        <v>4420</v>
      </c>
      <c r="J2949" t="str">
        <f t="shared" si="46"/>
        <v>да</v>
      </c>
    </row>
    <row r="2950" spans="1:10" x14ac:dyDescent="0.25">
      <c r="A2950" t="s">
        <v>87</v>
      </c>
      <c r="B2950" t="s">
        <v>12</v>
      </c>
      <c r="C2950" t="s">
        <v>13</v>
      </c>
      <c r="D2950" t="s">
        <v>14</v>
      </c>
      <c r="E2950" t="s">
        <v>3196</v>
      </c>
      <c r="F2950">
        <v>39</v>
      </c>
      <c r="G2950" s="1">
        <v>44705</v>
      </c>
      <c r="H2950" s="1">
        <v>45435</v>
      </c>
      <c r="I2950" t="s">
        <v>4421</v>
      </c>
      <c r="J2950" t="str">
        <f t="shared" si="46"/>
        <v>да</v>
      </c>
    </row>
    <row r="2951" spans="1:10" x14ac:dyDescent="0.25">
      <c r="A2951" t="s">
        <v>87</v>
      </c>
      <c r="B2951" t="s">
        <v>12</v>
      </c>
      <c r="C2951" t="s">
        <v>13</v>
      </c>
      <c r="D2951" t="s">
        <v>14</v>
      </c>
      <c r="E2951" t="s">
        <v>109</v>
      </c>
      <c r="F2951">
        <v>49</v>
      </c>
      <c r="G2951" s="1">
        <v>44705</v>
      </c>
      <c r="H2951" s="1">
        <v>45435</v>
      </c>
      <c r="I2951" t="s">
        <v>4422</v>
      </c>
      <c r="J2951" t="str">
        <f t="shared" si="46"/>
        <v>да</v>
      </c>
    </row>
    <row r="2952" spans="1:10" x14ac:dyDescent="0.25">
      <c r="A2952" t="s">
        <v>108</v>
      </c>
      <c r="B2952" t="s">
        <v>12</v>
      </c>
      <c r="C2952" t="s">
        <v>13</v>
      </c>
      <c r="D2952" t="s">
        <v>14</v>
      </c>
      <c r="E2952" t="s">
        <v>109</v>
      </c>
      <c r="F2952">
        <v>890</v>
      </c>
      <c r="G2952" s="1">
        <v>44705</v>
      </c>
      <c r="H2952" s="1">
        <v>45435</v>
      </c>
      <c r="I2952" t="s">
        <v>4423</v>
      </c>
      <c r="J2952" t="str">
        <f t="shared" si="46"/>
        <v>да</v>
      </c>
    </row>
    <row r="2953" spans="1:10" x14ac:dyDescent="0.25">
      <c r="A2953" t="s">
        <v>47</v>
      </c>
      <c r="B2953" t="s">
        <v>22</v>
      </c>
      <c r="C2953" t="s">
        <v>7</v>
      </c>
      <c r="D2953" t="s">
        <v>8</v>
      </c>
      <c r="E2953" t="s">
        <v>8</v>
      </c>
      <c r="F2953" t="s">
        <v>1167</v>
      </c>
      <c r="G2953" s="1">
        <v>44704</v>
      </c>
      <c r="H2953" s="1">
        <v>45068</v>
      </c>
      <c r="I2953" t="s">
        <v>4424</v>
      </c>
      <c r="J2953" t="str">
        <f t="shared" si="46"/>
        <v>да</v>
      </c>
    </row>
    <row r="2954" spans="1:10" x14ac:dyDescent="0.25">
      <c r="A2954" t="s">
        <v>87</v>
      </c>
      <c r="B2954" t="s">
        <v>12</v>
      </c>
      <c r="C2954" t="s">
        <v>13</v>
      </c>
      <c r="D2954" t="s">
        <v>14</v>
      </c>
      <c r="E2954" t="s">
        <v>3196</v>
      </c>
      <c r="F2954">
        <v>28</v>
      </c>
      <c r="G2954" s="1">
        <v>44704</v>
      </c>
      <c r="H2954" s="1">
        <v>45434</v>
      </c>
      <c r="I2954" t="s">
        <v>4425</v>
      </c>
      <c r="J2954" t="str">
        <f t="shared" si="46"/>
        <v>да</v>
      </c>
    </row>
    <row r="2955" spans="1:10" x14ac:dyDescent="0.25">
      <c r="A2955" t="s">
        <v>87</v>
      </c>
      <c r="B2955" t="s">
        <v>12</v>
      </c>
      <c r="C2955" t="s">
        <v>13</v>
      </c>
      <c r="D2955" t="s">
        <v>14</v>
      </c>
      <c r="E2955" t="s">
        <v>3196</v>
      </c>
      <c r="F2955">
        <v>33</v>
      </c>
      <c r="G2955" s="1">
        <v>44704</v>
      </c>
      <c r="H2955" s="1">
        <v>45434</v>
      </c>
      <c r="I2955" t="s">
        <v>4426</v>
      </c>
      <c r="J2955" t="str">
        <f t="shared" si="46"/>
        <v>да</v>
      </c>
    </row>
    <row r="2956" spans="1:10" x14ac:dyDescent="0.25">
      <c r="A2956" t="s">
        <v>87</v>
      </c>
      <c r="B2956" t="s">
        <v>12</v>
      </c>
      <c r="C2956" t="s">
        <v>13</v>
      </c>
      <c r="D2956" t="s">
        <v>14</v>
      </c>
      <c r="E2956" t="s">
        <v>109</v>
      </c>
      <c r="F2956">
        <v>50</v>
      </c>
      <c r="G2956" s="1">
        <v>44704</v>
      </c>
      <c r="H2956" s="1">
        <v>45434</v>
      </c>
      <c r="I2956" t="s">
        <v>4427</v>
      </c>
      <c r="J2956" t="str">
        <f t="shared" si="46"/>
        <v>да</v>
      </c>
    </row>
    <row r="2957" spans="1:10" x14ac:dyDescent="0.25">
      <c r="A2957" t="s">
        <v>34</v>
      </c>
      <c r="B2957" t="s">
        <v>35</v>
      </c>
      <c r="C2957" t="s">
        <v>7</v>
      </c>
      <c r="D2957" t="s">
        <v>36</v>
      </c>
      <c r="E2957" t="s">
        <v>36</v>
      </c>
      <c r="F2957" t="s">
        <v>4428</v>
      </c>
      <c r="G2957" s="1">
        <v>44704</v>
      </c>
      <c r="H2957" s="1">
        <v>45434</v>
      </c>
      <c r="I2957" t="s">
        <v>4429</v>
      </c>
      <c r="J2957" t="str">
        <f t="shared" si="46"/>
        <v>да</v>
      </c>
    </row>
    <row r="2958" spans="1:10" x14ac:dyDescent="0.25">
      <c r="A2958" t="s">
        <v>34</v>
      </c>
      <c r="B2958" t="s">
        <v>35</v>
      </c>
      <c r="C2958" t="s">
        <v>7</v>
      </c>
      <c r="D2958" t="s">
        <v>36</v>
      </c>
      <c r="E2958" t="s">
        <v>36</v>
      </c>
      <c r="F2958" t="s">
        <v>4430</v>
      </c>
      <c r="G2958" s="1">
        <v>44704</v>
      </c>
      <c r="H2958" s="1">
        <v>45434</v>
      </c>
      <c r="I2958" t="s">
        <v>4431</v>
      </c>
      <c r="J2958" t="str">
        <f t="shared" si="46"/>
        <v>да</v>
      </c>
    </row>
    <row r="2959" spans="1:10" x14ac:dyDescent="0.25">
      <c r="A2959" t="s">
        <v>34</v>
      </c>
      <c r="B2959" t="s">
        <v>35</v>
      </c>
      <c r="C2959" t="s">
        <v>7</v>
      </c>
      <c r="D2959" t="s">
        <v>36</v>
      </c>
      <c r="E2959" t="s">
        <v>36</v>
      </c>
      <c r="F2959" t="s">
        <v>4432</v>
      </c>
      <c r="G2959" s="1">
        <v>44704</v>
      </c>
      <c r="H2959" s="1">
        <v>45434</v>
      </c>
      <c r="I2959" t="s">
        <v>4433</v>
      </c>
      <c r="J2959" t="str">
        <f t="shared" si="46"/>
        <v>да</v>
      </c>
    </row>
    <row r="2960" spans="1:10" x14ac:dyDescent="0.25">
      <c r="A2960" t="s">
        <v>34</v>
      </c>
      <c r="B2960" t="s">
        <v>35</v>
      </c>
      <c r="C2960" t="s">
        <v>7</v>
      </c>
      <c r="D2960" t="s">
        <v>36</v>
      </c>
      <c r="E2960" t="s">
        <v>36</v>
      </c>
      <c r="F2960" t="s">
        <v>4434</v>
      </c>
      <c r="G2960" s="1">
        <v>44704</v>
      </c>
      <c r="H2960" s="1">
        <v>45434</v>
      </c>
      <c r="I2960" t="s">
        <v>4435</v>
      </c>
      <c r="J2960" t="str">
        <f t="shared" si="46"/>
        <v>да</v>
      </c>
    </row>
    <row r="2961" spans="1:10" x14ac:dyDescent="0.25">
      <c r="A2961" t="s">
        <v>34</v>
      </c>
      <c r="B2961" t="s">
        <v>35</v>
      </c>
      <c r="C2961" t="s">
        <v>7</v>
      </c>
      <c r="D2961" t="s">
        <v>36</v>
      </c>
      <c r="E2961" t="s">
        <v>36</v>
      </c>
      <c r="F2961" t="s">
        <v>4436</v>
      </c>
      <c r="G2961" s="1">
        <v>44704</v>
      </c>
      <c r="H2961" s="1">
        <v>45434</v>
      </c>
      <c r="I2961" t="s">
        <v>4437</v>
      </c>
      <c r="J2961" t="str">
        <f t="shared" si="46"/>
        <v>да</v>
      </c>
    </row>
    <row r="2962" spans="1:10" x14ac:dyDescent="0.25">
      <c r="A2962" t="s">
        <v>70</v>
      </c>
      <c r="B2962" t="s">
        <v>6</v>
      </c>
      <c r="C2962" t="s">
        <v>7</v>
      </c>
      <c r="D2962" t="s">
        <v>8</v>
      </c>
      <c r="E2962" t="s">
        <v>53</v>
      </c>
      <c r="F2962" t="s">
        <v>1696</v>
      </c>
      <c r="G2962" s="1">
        <v>44704</v>
      </c>
      <c r="H2962" s="1">
        <v>45068</v>
      </c>
      <c r="I2962" t="s">
        <v>4438</v>
      </c>
      <c r="J2962" t="str">
        <f t="shared" si="46"/>
        <v>да</v>
      </c>
    </row>
    <row r="2963" spans="1:10" x14ac:dyDescent="0.25">
      <c r="A2963" t="s">
        <v>87</v>
      </c>
      <c r="B2963" t="s">
        <v>12</v>
      </c>
      <c r="C2963" t="s">
        <v>13</v>
      </c>
      <c r="D2963" t="s">
        <v>14</v>
      </c>
      <c r="E2963" t="s">
        <v>109</v>
      </c>
      <c r="F2963">
        <v>53</v>
      </c>
      <c r="G2963" s="1">
        <v>44703</v>
      </c>
      <c r="H2963" s="1">
        <v>45433</v>
      </c>
      <c r="I2963" t="s">
        <v>4439</v>
      </c>
      <c r="J2963" t="str">
        <f t="shared" si="46"/>
        <v>да</v>
      </c>
    </row>
    <row r="2964" spans="1:10" x14ac:dyDescent="0.25">
      <c r="A2964" t="s">
        <v>101</v>
      </c>
      <c r="B2964" t="s">
        <v>50</v>
      </c>
      <c r="C2964" t="s">
        <v>51</v>
      </c>
      <c r="D2964" t="s">
        <v>52</v>
      </c>
      <c r="E2964" t="s">
        <v>4163</v>
      </c>
      <c r="F2964">
        <v>19265</v>
      </c>
      <c r="G2964" s="1">
        <v>44702</v>
      </c>
      <c r="H2964" s="1">
        <v>44915</v>
      </c>
      <c r="I2964" t="s">
        <v>4440</v>
      </c>
      <c r="J2964" t="str">
        <f t="shared" si="46"/>
        <v>да</v>
      </c>
    </row>
    <row r="2965" spans="1:10" x14ac:dyDescent="0.25">
      <c r="A2965" t="s">
        <v>87</v>
      </c>
      <c r="B2965" t="s">
        <v>12</v>
      </c>
      <c r="C2965" t="s">
        <v>13</v>
      </c>
      <c r="D2965" t="s">
        <v>14</v>
      </c>
      <c r="E2965" t="s">
        <v>3196</v>
      </c>
      <c r="F2965">
        <v>45</v>
      </c>
      <c r="G2965" s="1">
        <v>44702</v>
      </c>
      <c r="H2965" s="1">
        <v>45432</v>
      </c>
      <c r="I2965" t="s">
        <v>4441</v>
      </c>
      <c r="J2965" t="str">
        <f t="shared" si="46"/>
        <v>да</v>
      </c>
    </row>
    <row r="2966" spans="1:10" x14ac:dyDescent="0.25">
      <c r="A2966" t="s">
        <v>87</v>
      </c>
      <c r="B2966" t="s">
        <v>12</v>
      </c>
      <c r="C2966" t="s">
        <v>13</v>
      </c>
      <c r="D2966" t="s">
        <v>14</v>
      </c>
      <c r="E2966" t="s">
        <v>3196</v>
      </c>
      <c r="F2966">
        <v>38</v>
      </c>
      <c r="G2966" s="1">
        <v>44702</v>
      </c>
      <c r="H2966" s="1">
        <v>45432</v>
      </c>
      <c r="I2966" t="s">
        <v>4442</v>
      </c>
      <c r="J2966" t="str">
        <f t="shared" si="46"/>
        <v>да</v>
      </c>
    </row>
    <row r="2967" spans="1:10" x14ac:dyDescent="0.25">
      <c r="A2967" t="s">
        <v>433</v>
      </c>
      <c r="B2967" t="s">
        <v>12</v>
      </c>
      <c r="C2967" t="s">
        <v>13</v>
      </c>
      <c r="D2967" t="s">
        <v>14</v>
      </c>
      <c r="E2967" t="s">
        <v>109</v>
      </c>
      <c r="F2967">
        <v>1241</v>
      </c>
      <c r="G2967" s="1">
        <v>44701</v>
      </c>
      <c r="H2967" s="1">
        <v>45431</v>
      </c>
      <c r="I2967" t="s">
        <v>4443</v>
      </c>
      <c r="J2967" t="str">
        <f t="shared" si="46"/>
        <v>да</v>
      </c>
    </row>
    <row r="2968" spans="1:10" x14ac:dyDescent="0.25">
      <c r="A2968" t="s">
        <v>212</v>
      </c>
      <c r="B2968" t="s">
        <v>12</v>
      </c>
      <c r="C2968" t="s">
        <v>13</v>
      </c>
      <c r="D2968" t="s">
        <v>14</v>
      </c>
      <c r="E2968" t="s">
        <v>109</v>
      </c>
      <c r="F2968">
        <v>754</v>
      </c>
      <c r="G2968" s="1">
        <v>44701</v>
      </c>
      <c r="H2968" s="1">
        <v>45431</v>
      </c>
      <c r="I2968" t="s">
        <v>4444</v>
      </c>
      <c r="J2968" t="str">
        <f t="shared" si="46"/>
        <v>да</v>
      </c>
    </row>
    <row r="2969" spans="1:10" x14ac:dyDescent="0.25">
      <c r="A2969" t="s">
        <v>212</v>
      </c>
      <c r="B2969" t="s">
        <v>12</v>
      </c>
      <c r="C2969" t="s">
        <v>13</v>
      </c>
      <c r="D2969" t="s">
        <v>14</v>
      </c>
      <c r="E2969" t="s">
        <v>109</v>
      </c>
      <c r="F2969">
        <v>748</v>
      </c>
      <c r="G2969" s="1">
        <v>44701</v>
      </c>
      <c r="H2969" s="1">
        <v>45431</v>
      </c>
      <c r="I2969" t="s">
        <v>4445</v>
      </c>
      <c r="J2969" t="str">
        <f t="shared" si="46"/>
        <v>да</v>
      </c>
    </row>
    <row r="2970" spans="1:10" x14ac:dyDescent="0.25">
      <c r="A2970" t="s">
        <v>70</v>
      </c>
      <c r="B2970" t="s">
        <v>50</v>
      </c>
      <c r="C2970" t="s">
        <v>51</v>
      </c>
      <c r="D2970" t="s">
        <v>52</v>
      </c>
      <c r="E2970" t="s">
        <v>53</v>
      </c>
      <c r="F2970">
        <v>8102</v>
      </c>
      <c r="G2970" s="1">
        <v>44701</v>
      </c>
      <c r="H2970" s="1">
        <v>45065</v>
      </c>
      <c r="I2970" t="s">
        <v>4446</v>
      </c>
      <c r="J2970" t="str">
        <f t="shared" si="46"/>
        <v>да</v>
      </c>
    </row>
    <row r="2971" spans="1:10" x14ac:dyDescent="0.25">
      <c r="A2971" t="s">
        <v>70</v>
      </c>
      <c r="B2971" t="s">
        <v>50</v>
      </c>
      <c r="C2971" t="s">
        <v>51</v>
      </c>
      <c r="D2971" t="s">
        <v>52</v>
      </c>
      <c r="E2971" t="s">
        <v>53</v>
      </c>
      <c r="F2971">
        <v>18246</v>
      </c>
      <c r="G2971" s="1">
        <v>44701</v>
      </c>
      <c r="H2971" s="1">
        <v>45065</v>
      </c>
      <c r="I2971" t="s">
        <v>4447</v>
      </c>
      <c r="J2971" t="str">
        <f t="shared" si="46"/>
        <v>да</v>
      </c>
    </row>
    <row r="2972" spans="1:10" x14ac:dyDescent="0.25">
      <c r="A2972" t="s">
        <v>212</v>
      </c>
      <c r="B2972" t="s">
        <v>12</v>
      </c>
      <c r="C2972" t="s">
        <v>13</v>
      </c>
      <c r="D2972" t="s">
        <v>14</v>
      </c>
      <c r="E2972" t="s">
        <v>109</v>
      </c>
      <c r="F2972">
        <v>766</v>
      </c>
      <c r="G2972" s="1">
        <v>44700</v>
      </c>
      <c r="H2972" s="1">
        <v>45430</v>
      </c>
      <c r="I2972" t="s">
        <v>4448</v>
      </c>
      <c r="J2972" t="str">
        <f t="shared" si="46"/>
        <v>да</v>
      </c>
    </row>
    <row r="2973" spans="1:10" x14ac:dyDescent="0.25">
      <c r="A2973" t="s">
        <v>70</v>
      </c>
      <c r="B2973" t="s">
        <v>50</v>
      </c>
      <c r="C2973" t="s">
        <v>51</v>
      </c>
      <c r="D2973" t="s">
        <v>52</v>
      </c>
      <c r="E2973" t="s">
        <v>53</v>
      </c>
      <c r="F2973">
        <v>16226</v>
      </c>
      <c r="G2973" s="1">
        <v>44700</v>
      </c>
      <c r="H2973" s="1">
        <v>45064</v>
      </c>
      <c r="I2973" t="s">
        <v>4449</v>
      </c>
      <c r="J2973" t="str">
        <f t="shared" si="46"/>
        <v>да</v>
      </c>
    </row>
    <row r="2974" spans="1:10" x14ac:dyDescent="0.25">
      <c r="A2974" t="s">
        <v>70</v>
      </c>
      <c r="B2974" t="s">
        <v>6</v>
      </c>
      <c r="C2974" t="s">
        <v>7</v>
      </c>
      <c r="D2974" t="s">
        <v>8</v>
      </c>
      <c r="E2974" t="s">
        <v>53</v>
      </c>
      <c r="F2974" t="s">
        <v>1830</v>
      </c>
      <c r="G2974" s="1">
        <v>44700</v>
      </c>
      <c r="H2974" s="1">
        <v>45064</v>
      </c>
      <c r="I2974" t="s">
        <v>4450</v>
      </c>
      <c r="J2974" t="str">
        <f t="shared" si="46"/>
        <v>да</v>
      </c>
    </row>
    <row r="2975" spans="1:10" x14ac:dyDescent="0.25">
      <c r="A2975" t="s">
        <v>87</v>
      </c>
      <c r="B2975" t="s">
        <v>12</v>
      </c>
      <c r="C2975" t="s">
        <v>13</v>
      </c>
      <c r="D2975" t="s">
        <v>14</v>
      </c>
      <c r="E2975" t="s">
        <v>109</v>
      </c>
      <c r="F2975">
        <v>51</v>
      </c>
      <c r="G2975" s="1">
        <v>44699</v>
      </c>
      <c r="H2975" s="1">
        <v>45429</v>
      </c>
      <c r="I2975" t="s">
        <v>4451</v>
      </c>
      <c r="J2975" t="str">
        <f t="shared" si="46"/>
        <v>да</v>
      </c>
    </row>
    <row r="2976" spans="1:10" x14ac:dyDescent="0.25">
      <c r="A2976" t="s">
        <v>70</v>
      </c>
      <c r="B2976" t="s">
        <v>6</v>
      </c>
      <c r="C2976" t="s">
        <v>7</v>
      </c>
      <c r="D2976" t="s">
        <v>8</v>
      </c>
      <c r="E2976" t="s">
        <v>53</v>
      </c>
      <c r="F2976" t="s">
        <v>1302</v>
      </c>
      <c r="G2976" s="1">
        <v>44699</v>
      </c>
      <c r="H2976" s="1">
        <v>45063</v>
      </c>
      <c r="I2976" t="s">
        <v>4452</v>
      </c>
      <c r="J2976" t="str">
        <f t="shared" si="46"/>
        <v>да</v>
      </c>
    </row>
    <row r="2977" spans="1:10" x14ac:dyDescent="0.25">
      <c r="A2977" t="s">
        <v>70</v>
      </c>
      <c r="B2977" t="s">
        <v>6</v>
      </c>
      <c r="C2977" t="s">
        <v>7</v>
      </c>
      <c r="D2977" t="s">
        <v>8</v>
      </c>
      <c r="E2977" t="s">
        <v>53</v>
      </c>
      <c r="F2977" t="s">
        <v>1773</v>
      </c>
      <c r="G2977" s="1">
        <v>44699</v>
      </c>
      <c r="H2977" s="1">
        <v>45063</v>
      </c>
      <c r="I2977" t="s">
        <v>4453</v>
      </c>
      <c r="J2977" t="str">
        <f t="shared" si="46"/>
        <v>да</v>
      </c>
    </row>
    <row r="2978" spans="1:10" x14ac:dyDescent="0.25">
      <c r="A2978" t="s">
        <v>70</v>
      </c>
      <c r="B2978" t="s">
        <v>6</v>
      </c>
      <c r="C2978" t="s">
        <v>7</v>
      </c>
      <c r="D2978" t="s">
        <v>8</v>
      </c>
      <c r="E2978" t="s">
        <v>53</v>
      </c>
      <c r="F2978" t="s">
        <v>1775</v>
      </c>
      <c r="G2978" s="1">
        <v>44699</v>
      </c>
      <c r="H2978" s="1">
        <v>45063</v>
      </c>
      <c r="I2978" t="s">
        <v>4454</v>
      </c>
      <c r="J2978" t="str">
        <f t="shared" si="46"/>
        <v>да</v>
      </c>
    </row>
    <row r="2979" spans="1:10" x14ac:dyDescent="0.25">
      <c r="A2979" t="s">
        <v>433</v>
      </c>
      <c r="B2979" t="s">
        <v>12</v>
      </c>
      <c r="C2979" t="s">
        <v>13</v>
      </c>
      <c r="D2979" t="s">
        <v>14</v>
      </c>
      <c r="E2979" t="s">
        <v>109</v>
      </c>
      <c r="F2979">
        <v>1218</v>
      </c>
      <c r="G2979" s="1">
        <v>44698</v>
      </c>
      <c r="H2979" s="1">
        <v>45428</v>
      </c>
      <c r="I2979" t="s">
        <v>4455</v>
      </c>
      <c r="J2979" t="str">
        <f t="shared" si="46"/>
        <v>да</v>
      </c>
    </row>
    <row r="2980" spans="1:10" x14ac:dyDescent="0.25">
      <c r="A2980" t="s">
        <v>212</v>
      </c>
      <c r="B2980" t="s">
        <v>12</v>
      </c>
      <c r="C2980" t="s">
        <v>13</v>
      </c>
      <c r="D2980" t="s">
        <v>14</v>
      </c>
      <c r="E2980" t="s">
        <v>109</v>
      </c>
      <c r="F2980">
        <v>692</v>
      </c>
      <c r="G2980" s="1">
        <v>44698</v>
      </c>
      <c r="H2980" s="1">
        <v>45428</v>
      </c>
      <c r="I2980" t="s">
        <v>4456</v>
      </c>
      <c r="J2980" t="str">
        <f t="shared" si="46"/>
        <v>да</v>
      </c>
    </row>
    <row r="2981" spans="1:10" x14ac:dyDescent="0.25">
      <c r="A2981" t="s">
        <v>87</v>
      </c>
      <c r="B2981" t="s">
        <v>12</v>
      </c>
      <c r="C2981" t="s">
        <v>13</v>
      </c>
      <c r="D2981" t="s">
        <v>14</v>
      </c>
      <c r="E2981" t="s">
        <v>109</v>
      </c>
      <c r="F2981">
        <v>54</v>
      </c>
      <c r="G2981" s="1">
        <v>44698</v>
      </c>
      <c r="H2981" s="1">
        <v>45428</v>
      </c>
      <c r="I2981" t="s">
        <v>4457</v>
      </c>
      <c r="J2981" t="str">
        <f t="shared" si="46"/>
        <v>да</v>
      </c>
    </row>
    <row r="2982" spans="1:10" x14ac:dyDescent="0.25">
      <c r="A2982" t="s">
        <v>34</v>
      </c>
      <c r="B2982" t="s">
        <v>35</v>
      </c>
      <c r="C2982" t="s">
        <v>7</v>
      </c>
      <c r="D2982" t="s">
        <v>36</v>
      </c>
      <c r="E2982" t="s">
        <v>36</v>
      </c>
      <c r="F2982" t="s">
        <v>4458</v>
      </c>
      <c r="G2982" s="1">
        <v>44698</v>
      </c>
      <c r="H2982" s="1">
        <v>45428</v>
      </c>
      <c r="I2982" t="s">
        <v>4459</v>
      </c>
      <c r="J2982" t="str">
        <f t="shared" si="46"/>
        <v>да</v>
      </c>
    </row>
    <row r="2983" spans="1:10" x14ac:dyDescent="0.25">
      <c r="A2983" t="s">
        <v>34</v>
      </c>
      <c r="B2983" t="s">
        <v>35</v>
      </c>
      <c r="C2983" t="s">
        <v>7</v>
      </c>
      <c r="D2983" t="s">
        <v>36</v>
      </c>
      <c r="E2983" t="s">
        <v>36</v>
      </c>
      <c r="F2983" t="s">
        <v>4460</v>
      </c>
      <c r="G2983" s="1">
        <v>44698</v>
      </c>
      <c r="H2983" s="1">
        <v>45428</v>
      </c>
      <c r="I2983" t="s">
        <v>4461</v>
      </c>
      <c r="J2983" t="str">
        <f t="shared" si="46"/>
        <v>да</v>
      </c>
    </row>
    <row r="2984" spans="1:10" x14ac:dyDescent="0.25">
      <c r="A2984" t="s">
        <v>34</v>
      </c>
      <c r="B2984" t="s">
        <v>35</v>
      </c>
      <c r="C2984" t="s">
        <v>7</v>
      </c>
      <c r="D2984" t="s">
        <v>36</v>
      </c>
      <c r="E2984" t="s">
        <v>36</v>
      </c>
      <c r="F2984" t="s">
        <v>4462</v>
      </c>
      <c r="G2984" s="1">
        <v>44698</v>
      </c>
      <c r="H2984" s="1">
        <v>45428</v>
      </c>
      <c r="I2984" t="s">
        <v>4463</v>
      </c>
      <c r="J2984" t="str">
        <f t="shared" si="46"/>
        <v>да</v>
      </c>
    </row>
    <row r="2985" spans="1:10" x14ac:dyDescent="0.25">
      <c r="A2985" t="s">
        <v>34</v>
      </c>
      <c r="B2985" t="s">
        <v>35</v>
      </c>
      <c r="C2985" t="s">
        <v>7</v>
      </c>
      <c r="D2985" t="s">
        <v>36</v>
      </c>
      <c r="E2985" t="s">
        <v>36</v>
      </c>
      <c r="F2985" t="s">
        <v>4464</v>
      </c>
      <c r="G2985" s="1">
        <v>44698</v>
      </c>
      <c r="H2985" s="1">
        <v>45428</v>
      </c>
      <c r="I2985" t="s">
        <v>4465</v>
      </c>
      <c r="J2985" t="str">
        <f t="shared" si="46"/>
        <v>да</v>
      </c>
    </row>
    <row r="2986" spans="1:10" x14ac:dyDescent="0.25">
      <c r="A2986" t="s">
        <v>34</v>
      </c>
      <c r="B2986" t="s">
        <v>35</v>
      </c>
      <c r="C2986" t="s">
        <v>7</v>
      </c>
      <c r="D2986" t="s">
        <v>36</v>
      </c>
      <c r="E2986" t="s">
        <v>36</v>
      </c>
      <c r="F2986" t="s">
        <v>4466</v>
      </c>
      <c r="G2986" s="1">
        <v>44698</v>
      </c>
      <c r="H2986" s="1">
        <v>45428</v>
      </c>
      <c r="I2986" t="s">
        <v>4467</v>
      </c>
      <c r="J2986" t="str">
        <f t="shared" si="46"/>
        <v>да</v>
      </c>
    </row>
    <row r="2987" spans="1:10" x14ac:dyDescent="0.25">
      <c r="A2987" t="s">
        <v>34</v>
      </c>
      <c r="B2987" t="s">
        <v>35</v>
      </c>
      <c r="C2987" t="s">
        <v>7</v>
      </c>
      <c r="D2987" t="s">
        <v>36</v>
      </c>
      <c r="E2987" t="s">
        <v>36</v>
      </c>
      <c r="F2987" t="s">
        <v>4468</v>
      </c>
      <c r="G2987" s="1">
        <v>44698</v>
      </c>
      <c r="H2987" s="1">
        <v>45428</v>
      </c>
      <c r="I2987" t="s">
        <v>4469</v>
      </c>
      <c r="J2987" t="str">
        <f t="shared" si="46"/>
        <v>да</v>
      </c>
    </row>
    <row r="2988" spans="1:10" x14ac:dyDescent="0.25">
      <c r="A2988" t="s">
        <v>70</v>
      </c>
      <c r="B2988" t="s">
        <v>6</v>
      </c>
      <c r="C2988" t="s">
        <v>7</v>
      </c>
      <c r="D2988" t="s">
        <v>8</v>
      </c>
      <c r="E2988" t="s">
        <v>53</v>
      </c>
      <c r="F2988" t="s">
        <v>4470</v>
      </c>
      <c r="G2988" s="1">
        <v>44698</v>
      </c>
      <c r="H2988" s="1">
        <v>45062</v>
      </c>
      <c r="I2988" t="s">
        <v>4471</v>
      </c>
      <c r="J2988" t="str">
        <f t="shared" si="46"/>
        <v>да</v>
      </c>
    </row>
    <row r="2989" spans="1:10" x14ac:dyDescent="0.25">
      <c r="A2989" t="s">
        <v>5</v>
      </c>
      <c r="B2989" t="s">
        <v>32</v>
      </c>
      <c r="C2989" t="s">
        <v>2</v>
      </c>
      <c r="D2989" t="s">
        <v>3</v>
      </c>
      <c r="E2989" t="s">
        <v>3</v>
      </c>
      <c r="F2989">
        <v>47</v>
      </c>
      <c r="G2989" s="1">
        <v>44697</v>
      </c>
      <c r="H2989" s="1">
        <v>45061</v>
      </c>
      <c r="I2989" t="s">
        <v>4472</v>
      </c>
      <c r="J2989" t="str">
        <f t="shared" si="46"/>
        <v>да</v>
      </c>
    </row>
    <row r="2990" spans="1:10" x14ac:dyDescent="0.25">
      <c r="A2990" t="s">
        <v>101</v>
      </c>
      <c r="B2990" t="s">
        <v>2005</v>
      </c>
      <c r="C2990" t="s">
        <v>51</v>
      </c>
      <c r="D2990" t="s">
        <v>52</v>
      </c>
      <c r="E2990" t="s">
        <v>112</v>
      </c>
      <c r="F2990">
        <v>6062</v>
      </c>
      <c r="G2990" s="1">
        <v>44697</v>
      </c>
      <c r="H2990" s="1">
        <v>45061</v>
      </c>
      <c r="I2990" t="s">
        <v>4473</v>
      </c>
      <c r="J2990" t="str">
        <f t="shared" si="46"/>
        <v>да</v>
      </c>
    </row>
    <row r="2991" spans="1:10" x14ac:dyDescent="0.25">
      <c r="A2991" t="s">
        <v>87</v>
      </c>
      <c r="B2991" t="s">
        <v>12</v>
      </c>
      <c r="C2991" t="s">
        <v>13</v>
      </c>
      <c r="D2991" t="s">
        <v>14</v>
      </c>
      <c r="E2991" t="s">
        <v>109</v>
      </c>
      <c r="F2991">
        <v>56</v>
      </c>
      <c r="G2991" s="1">
        <v>44697</v>
      </c>
      <c r="H2991" s="1">
        <v>45427</v>
      </c>
      <c r="I2991" t="s">
        <v>4474</v>
      </c>
      <c r="J2991" t="str">
        <f t="shared" si="46"/>
        <v>да</v>
      </c>
    </row>
    <row r="2992" spans="1:10" x14ac:dyDescent="0.25">
      <c r="A2992" t="s">
        <v>70</v>
      </c>
      <c r="B2992" t="s">
        <v>50</v>
      </c>
      <c r="C2992" t="s">
        <v>51</v>
      </c>
      <c r="D2992" t="s">
        <v>52</v>
      </c>
      <c r="E2992" t="s">
        <v>53</v>
      </c>
      <c r="F2992">
        <v>13188</v>
      </c>
      <c r="G2992" s="1">
        <v>44696</v>
      </c>
      <c r="H2992" s="1">
        <v>45060</v>
      </c>
      <c r="I2992" t="s">
        <v>4475</v>
      </c>
      <c r="J2992" t="str">
        <f t="shared" si="46"/>
        <v>да</v>
      </c>
    </row>
    <row r="2993" spans="1:10" x14ac:dyDescent="0.25">
      <c r="A2993" t="s">
        <v>87</v>
      </c>
      <c r="B2993" t="s">
        <v>12</v>
      </c>
      <c r="C2993" t="s">
        <v>13</v>
      </c>
      <c r="D2993" t="s">
        <v>14</v>
      </c>
      <c r="E2993" t="s">
        <v>109</v>
      </c>
      <c r="F2993">
        <v>48</v>
      </c>
      <c r="G2993" s="1">
        <v>44694</v>
      </c>
      <c r="H2993" s="1">
        <v>45424</v>
      </c>
      <c r="I2993" t="s">
        <v>4476</v>
      </c>
      <c r="J2993" t="str">
        <f t="shared" si="46"/>
        <v>да</v>
      </c>
    </row>
    <row r="2994" spans="1:10" x14ac:dyDescent="0.25">
      <c r="A2994" t="s">
        <v>70</v>
      </c>
      <c r="B2994" t="s">
        <v>50</v>
      </c>
      <c r="C2994" t="s">
        <v>51</v>
      </c>
      <c r="D2994" t="s">
        <v>52</v>
      </c>
      <c r="E2994" t="s">
        <v>53</v>
      </c>
      <c r="F2994">
        <v>15206</v>
      </c>
      <c r="G2994" s="1">
        <v>44694</v>
      </c>
      <c r="H2994" s="1">
        <v>45058</v>
      </c>
      <c r="I2994" t="s">
        <v>4477</v>
      </c>
      <c r="J2994" t="str">
        <f t="shared" si="46"/>
        <v>да</v>
      </c>
    </row>
    <row r="2995" spans="1:10" x14ac:dyDescent="0.25">
      <c r="A2995" t="s">
        <v>101</v>
      </c>
      <c r="B2995" t="s">
        <v>50</v>
      </c>
      <c r="C2995" t="s">
        <v>51</v>
      </c>
      <c r="D2995" t="s">
        <v>52</v>
      </c>
      <c r="E2995" t="s">
        <v>52</v>
      </c>
      <c r="F2995">
        <v>13184</v>
      </c>
      <c r="G2995" s="1">
        <v>44693</v>
      </c>
      <c r="H2995" s="1">
        <v>45057</v>
      </c>
      <c r="I2995" t="s">
        <v>4478</v>
      </c>
      <c r="J2995" t="str">
        <f t="shared" si="46"/>
        <v>да</v>
      </c>
    </row>
    <row r="2996" spans="1:10" x14ac:dyDescent="0.25">
      <c r="A2996" t="s">
        <v>433</v>
      </c>
      <c r="B2996" t="s">
        <v>12</v>
      </c>
      <c r="C2996" t="s">
        <v>13</v>
      </c>
      <c r="D2996" t="s">
        <v>14</v>
      </c>
      <c r="E2996" t="s">
        <v>109</v>
      </c>
      <c r="F2996">
        <v>1187</v>
      </c>
      <c r="G2996" s="1">
        <v>44693</v>
      </c>
      <c r="H2996" s="1">
        <v>45423</v>
      </c>
      <c r="I2996" t="s">
        <v>4479</v>
      </c>
      <c r="J2996" t="str">
        <f t="shared" si="46"/>
        <v>да</v>
      </c>
    </row>
    <row r="2997" spans="1:10" x14ac:dyDescent="0.25">
      <c r="A2997" t="s">
        <v>212</v>
      </c>
      <c r="B2997" t="s">
        <v>12</v>
      </c>
      <c r="C2997" t="s">
        <v>13</v>
      </c>
      <c r="D2997" t="s">
        <v>14</v>
      </c>
      <c r="E2997" t="s">
        <v>109</v>
      </c>
      <c r="F2997">
        <v>685</v>
      </c>
      <c r="G2997" s="1">
        <v>44693</v>
      </c>
      <c r="H2997" s="1">
        <v>45423</v>
      </c>
      <c r="I2997" t="s">
        <v>4480</v>
      </c>
      <c r="J2997" t="str">
        <f t="shared" si="46"/>
        <v>да</v>
      </c>
    </row>
    <row r="2998" spans="1:10" x14ac:dyDescent="0.25">
      <c r="A2998" t="s">
        <v>212</v>
      </c>
      <c r="B2998" t="s">
        <v>12</v>
      </c>
      <c r="C2998" t="s">
        <v>13</v>
      </c>
      <c r="D2998" t="s">
        <v>14</v>
      </c>
      <c r="E2998" t="s">
        <v>109</v>
      </c>
      <c r="F2998">
        <v>701</v>
      </c>
      <c r="G2998" s="1">
        <v>44693</v>
      </c>
      <c r="H2998" s="1">
        <v>45423</v>
      </c>
      <c r="I2998" t="s">
        <v>4481</v>
      </c>
      <c r="J2998" t="str">
        <f t="shared" si="46"/>
        <v>да</v>
      </c>
    </row>
    <row r="2999" spans="1:10" x14ac:dyDescent="0.25">
      <c r="A2999" t="s">
        <v>70</v>
      </c>
      <c r="B2999" t="s">
        <v>50</v>
      </c>
      <c r="C2999" t="s">
        <v>51</v>
      </c>
      <c r="D2999" t="s">
        <v>52</v>
      </c>
      <c r="E2999" t="s">
        <v>53</v>
      </c>
      <c r="F2999">
        <v>12177</v>
      </c>
      <c r="G2999" s="1">
        <v>44693</v>
      </c>
      <c r="H2999" s="1">
        <v>45057</v>
      </c>
      <c r="I2999" t="s">
        <v>4482</v>
      </c>
      <c r="J2999" t="str">
        <f t="shared" si="46"/>
        <v>да</v>
      </c>
    </row>
    <row r="3000" spans="1:10" x14ac:dyDescent="0.25">
      <c r="A3000" t="s">
        <v>70</v>
      </c>
      <c r="B3000" t="s">
        <v>50</v>
      </c>
      <c r="C3000" t="s">
        <v>51</v>
      </c>
      <c r="D3000" t="s">
        <v>52</v>
      </c>
      <c r="E3000" t="s">
        <v>53</v>
      </c>
      <c r="F3000">
        <v>12177</v>
      </c>
      <c r="G3000" s="1">
        <v>44693</v>
      </c>
      <c r="H3000" s="1">
        <v>45057</v>
      </c>
      <c r="I3000" t="s">
        <v>4483</v>
      </c>
      <c r="J3000" t="str">
        <f t="shared" si="46"/>
        <v>да</v>
      </c>
    </row>
    <row r="3001" spans="1:10" x14ac:dyDescent="0.25">
      <c r="A3001" t="s">
        <v>0</v>
      </c>
      <c r="B3001" t="s">
        <v>6</v>
      </c>
      <c r="C3001" t="s">
        <v>7</v>
      </c>
      <c r="D3001" t="s">
        <v>8</v>
      </c>
      <c r="E3001" t="s">
        <v>1115</v>
      </c>
      <c r="F3001" t="s">
        <v>4484</v>
      </c>
      <c r="G3001" s="1">
        <v>44692</v>
      </c>
      <c r="H3001" s="1">
        <v>45056</v>
      </c>
      <c r="I3001" t="s">
        <v>4485</v>
      </c>
      <c r="J3001" t="str">
        <f t="shared" si="46"/>
        <v>да</v>
      </c>
    </row>
    <row r="3002" spans="1:10" x14ac:dyDescent="0.25">
      <c r="A3002" t="s">
        <v>101</v>
      </c>
      <c r="B3002" t="s">
        <v>50</v>
      </c>
      <c r="C3002" t="s">
        <v>51</v>
      </c>
      <c r="D3002" t="s">
        <v>52</v>
      </c>
      <c r="E3002" t="s">
        <v>112</v>
      </c>
      <c r="F3002">
        <v>19261</v>
      </c>
      <c r="G3002" s="1">
        <v>44692</v>
      </c>
      <c r="H3002" s="1">
        <v>45056</v>
      </c>
      <c r="I3002" t="s">
        <v>4486</v>
      </c>
      <c r="J3002" t="str">
        <f t="shared" si="46"/>
        <v>да</v>
      </c>
    </row>
    <row r="3003" spans="1:10" x14ac:dyDescent="0.25">
      <c r="A3003" t="s">
        <v>212</v>
      </c>
      <c r="B3003" t="s">
        <v>12</v>
      </c>
      <c r="C3003" t="s">
        <v>13</v>
      </c>
      <c r="D3003" t="s">
        <v>14</v>
      </c>
      <c r="E3003" t="s">
        <v>109</v>
      </c>
      <c r="F3003">
        <v>700</v>
      </c>
      <c r="G3003" s="1">
        <v>44692</v>
      </c>
      <c r="H3003" s="1">
        <v>45422</v>
      </c>
      <c r="I3003" t="s">
        <v>4487</v>
      </c>
      <c r="J3003" t="str">
        <f t="shared" si="46"/>
        <v>да</v>
      </c>
    </row>
    <row r="3004" spans="1:10" x14ac:dyDescent="0.25">
      <c r="A3004" t="s">
        <v>212</v>
      </c>
      <c r="B3004" t="s">
        <v>12</v>
      </c>
      <c r="C3004" t="s">
        <v>13</v>
      </c>
      <c r="D3004" t="s">
        <v>14</v>
      </c>
      <c r="E3004" t="s">
        <v>109</v>
      </c>
      <c r="F3004">
        <v>696</v>
      </c>
      <c r="G3004" s="1">
        <v>44692</v>
      </c>
      <c r="H3004" s="1">
        <v>45422</v>
      </c>
      <c r="I3004" t="s">
        <v>4488</v>
      </c>
      <c r="J3004" t="str">
        <f t="shared" si="46"/>
        <v>да</v>
      </c>
    </row>
    <row r="3005" spans="1:10" x14ac:dyDescent="0.25">
      <c r="A3005" t="s">
        <v>87</v>
      </c>
      <c r="B3005" t="s">
        <v>12</v>
      </c>
      <c r="C3005" t="s">
        <v>13</v>
      </c>
      <c r="D3005" t="s">
        <v>14</v>
      </c>
      <c r="E3005" t="s">
        <v>3196</v>
      </c>
      <c r="F3005">
        <v>46</v>
      </c>
      <c r="G3005" s="1">
        <v>44692</v>
      </c>
      <c r="H3005" s="1">
        <v>45422</v>
      </c>
      <c r="I3005" t="s">
        <v>4489</v>
      </c>
      <c r="J3005" t="str">
        <f t="shared" si="46"/>
        <v>да</v>
      </c>
    </row>
    <row r="3006" spans="1:10" x14ac:dyDescent="0.25">
      <c r="A3006" t="s">
        <v>70</v>
      </c>
      <c r="B3006" t="s">
        <v>22</v>
      </c>
      <c r="C3006" t="s">
        <v>7</v>
      </c>
      <c r="D3006" t="s">
        <v>8</v>
      </c>
      <c r="E3006" t="s">
        <v>53</v>
      </c>
      <c r="F3006">
        <v>89</v>
      </c>
      <c r="G3006" s="1">
        <v>44692</v>
      </c>
      <c r="H3006" s="1">
        <v>45056</v>
      </c>
      <c r="I3006" t="s">
        <v>4490</v>
      </c>
      <c r="J3006" t="str">
        <f t="shared" si="46"/>
        <v>да</v>
      </c>
    </row>
    <row r="3007" spans="1:10" x14ac:dyDescent="0.25">
      <c r="A3007" t="s">
        <v>70</v>
      </c>
      <c r="B3007" t="s">
        <v>22</v>
      </c>
      <c r="C3007" t="s">
        <v>7</v>
      </c>
      <c r="D3007" t="s">
        <v>8</v>
      </c>
      <c r="E3007" t="s">
        <v>53</v>
      </c>
      <c r="F3007">
        <v>74</v>
      </c>
      <c r="G3007" s="1">
        <v>44692</v>
      </c>
      <c r="H3007" s="1">
        <v>45056</v>
      </c>
      <c r="I3007" t="s">
        <v>4491</v>
      </c>
      <c r="J3007" t="str">
        <f t="shared" si="46"/>
        <v>да</v>
      </c>
    </row>
    <row r="3008" spans="1:10" x14ac:dyDescent="0.25">
      <c r="A3008" t="s">
        <v>70</v>
      </c>
      <c r="B3008" t="s">
        <v>22</v>
      </c>
      <c r="C3008" t="s">
        <v>7</v>
      </c>
      <c r="D3008" t="s">
        <v>8</v>
      </c>
      <c r="E3008" t="s">
        <v>53</v>
      </c>
      <c r="F3008">
        <v>75</v>
      </c>
      <c r="G3008" s="1">
        <v>44692</v>
      </c>
      <c r="H3008" s="1">
        <v>45056</v>
      </c>
      <c r="I3008" t="s">
        <v>4492</v>
      </c>
      <c r="J3008" t="str">
        <f t="shared" si="46"/>
        <v>да</v>
      </c>
    </row>
    <row r="3009" spans="1:10" x14ac:dyDescent="0.25">
      <c r="A3009" t="s">
        <v>19</v>
      </c>
      <c r="B3009" t="s">
        <v>6</v>
      </c>
      <c r="C3009" t="s">
        <v>7</v>
      </c>
      <c r="D3009" t="s">
        <v>8</v>
      </c>
      <c r="E3009" t="s">
        <v>8</v>
      </c>
      <c r="F3009" t="s">
        <v>1726</v>
      </c>
      <c r="G3009" s="1">
        <v>44687</v>
      </c>
      <c r="H3009" s="1">
        <v>45051</v>
      </c>
      <c r="I3009" t="s">
        <v>4493</v>
      </c>
      <c r="J3009" t="str">
        <f t="shared" si="46"/>
        <v>да</v>
      </c>
    </row>
    <row r="3010" spans="1:10" x14ac:dyDescent="0.25">
      <c r="A3010" t="s">
        <v>19</v>
      </c>
      <c r="B3010" t="s">
        <v>6</v>
      </c>
      <c r="C3010" t="s">
        <v>7</v>
      </c>
      <c r="D3010" t="s">
        <v>8</v>
      </c>
      <c r="E3010" t="s">
        <v>8</v>
      </c>
      <c r="F3010" t="s">
        <v>1728</v>
      </c>
      <c r="G3010" s="1">
        <v>44687</v>
      </c>
      <c r="H3010" s="1">
        <v>45051</v>
      </c>
      <c r="I3010" t="s">
        <v>4494</v>
      </c>
      <c r="J3010" t="str">
        <f t="shared" si="46"/>
        <v>да</v>
      </c>
    </row>
    <row r="3011" spans="1:10" x14ac:dyDescent="0.25">
      <c r="A3011" t="s">
        <v>19</v>
      </c>
      <c r="B3011" t="s">
        <v>6</v>
      </c>
      <c r="C3011" t="s">
        <v>7</v>
      </c>
      <c r="D3011" t="s">
        <v>8</v>
      </c>
      <c r="E3011" t="s">
        <v>8</v>
      </c>
      <c r="F3011" t="s">
        <v>1730</v>
      </c>
      <c r="G3011" s="1">
        <v>44687</v>
      </c>
      <c r="H3011" s="1">
        <v>45051</v>
      </c>
      <c r="I3011" t="s">
        <v>4495</v>
      </c>
      <c r="J3011" t="str">
        <f t="shared" ref="J3011:J3074" si="47">IF(ISBLANK(H3011),"нет","да")</f>
        <v>да</v>
      </c>
    </row>
    <row r="3012" spans="1:10" x14ac:dyDescent="0.25">
      <c r="A3012" t="s">
        <v>19</v>
      </c>
      <c r="B3012" t="s">
        <v>6</v>
      </c>
      <c r="C3012" t="s">
        <v>7</v>
      </c>
      <c r="D3012" t="s">
        <v>8</v>
      </c>
      <c r="E3012" t="s">
        <v>8</v>
      </c>
      <c r="F3012" t="s">
        <v>4496</v>
      </c>
      <c r="G3012" s="1">
        <v>44687</v>
      </c>
      <c r="H3012" s="1">
        <v>45051</v>
      </c>
      <c r="I3012" t="s">
        <v>4497</v>
      </c>
      <c r="J3012" t="str">
        <f t="shared" si="47"/>
        <v>да</v>
      </c>
    </row>
    <row r="3013" spans="1:10" x14ac:dyDescent="0.25">
      <c r="A3013" t="s">
        <v>1764</v>
      </c>
      <c r="B3013" t="s">
        <v>32</v>
      </c>
      <c r="C3013" t="s">
        <v>2</v>
      </c>
      <c r="D3013" t="s">
        <v>3</v>
      </c>
      <c r="E3013" t="s">
        <v>3</v>
      </c>
      <c r="F3013">
        <v>30</v>
      </c>
      <c r="G3013" s="1">
        <v>44686</v>
      </c>
      <c r="H3013" s="1">
        <v>45050</v>
      </c>
      <c r="I3013" t="s">
        <v>4498</v>
      </c>
      <c r="J3013" t="str">
        <f t="shared" si="47"/>
        <v>да</v>
      </c>
    </row>
    <row r="3014" spans="1:10" x14ac:dyDescent="0.25">
      <c r="A3014" t="s">
        <v>87</v>
      </c>
      <c r="B3014" t="s">
        <v>12</v>
      </c>
      <c r="C3014" t="s">
        <v>13</v>
      </c>
      <c r="D3014" t="s">
        <v>14</v>
      </c>
      <c r="E3014" t="s">
        <v>3196</v>
      </c>
      <c r="F3014">
        <v>41</v>
      </c>
      <c r="G3014" s="1">
        <v>44686</v>
      </c>
      <c r="H3014" s="1">
        <v>45416</v>
      </c>
      <c r="I3014" t="s">
        <v>4499</v>
      </c>
      <c r="J3014" t="str">
        <f t="shared" si="47"/>
        <v>да</v>
      </c>
    </row>
    <row r="3015" spans="1:10" x14ac:dyDescent="0.25">
      <c r="A3015" t="s">
        <v>34</v>
      </c>
      <c r="B3015" t="s">
        <v>35</v>
      </c>
      <c r="C3015" t="s">
        <v>7</v>
      </c>
      <c r="D3015" t="s">
        <v>36</v>
      </c>
      <c r="E3015" t="s">
        <v>36</v>
      </c>
      <c r="F3015" t="s">
        <v>4500</v>
      </c>
      <c r="G3015" s="1">
        <v>44686</v>
      </c>
      <c r="H3015" s="1">
        <v>45416</v>
      </c>
      <c r="I3015" t="s">
        <v>4501</v>
      </c>
      <c r="J3015" t="str">
        <f t="shared" si="47"/>
        <v>да</v>
      </c>
    </row>
    <row r="3016" spans="1:10" x14ac:dyDescent="0.25">
      <c r="A3016" t="s">
        <v>34</v>
      </c>
      <c r="B3016" t="s">
        <v>35</v>
      </c>
      <c r="C3016" t="s">
        <v>7</v>
      </c>
      <c r="D3016" t="s">
        <v>36</v>
      </c>
      <c r="E3016" t="s">
        <v>36</v>
      </c>
      <c r="F3016" t="s">
        <v>4502</v>
      </c>
      <c r="G3016" s="1">
        <v>44686</v>
      </c>
      <c r="H3016" s="1">
        <v>45416</v>
      </c>
      <c r="I3016" t="s">
        <v>4503</v>
      </c>
      <c r="J3016" t="str">
        <f t="shared" si="47"/>
        <v>да</v>
      </c>
    </row>
    <row r="3017" spans="1:10" x14ac:dyDescent="0.25">
      <c r="A3017" t="s">
        <v>34</v>
      </c>
      <c r="B3017" t="s">
        <v>35</v>
      </c>
      <c r="C3017" t="s">
        <v>7</v>
      </c>
      <c r="D3017" t="s">
        <v>36</v>
      </c>
      <c r="E3017" t="s">
        <v>36</v>
      </c>
      <c r="F3017" t="s">
        <v>4504</v>
      </c>
      <c r="G3017" s="1">
        <v>44686</v>
      </c>
      <c r="H3017" s="1">
        <v>45416</v>
      </c>
      <c r="I3017" t="s">
        <v>4505</v>
      </c>
      <c r="J3017" t="str">
        <f t="shared" si="47"/>
        <v>да</v>
      </c>
    </row>
    <row r="3018" spans="1:10" x14ac:dyDescent="0.25">
      <c r="A3018" t="s">
        <v>34</v>
      </c>
      <c r="B3018" t="s">
        <v>35</v>
      </c>
      <c r="C3018" t="s">
        <v>7</v>
      </c>
      <c r="D3018" t="s">
        <v>36</v>
      </c>
      <c r="E3018" t="s">
        <v>36</v>
      </c>
      <c r="F3018" t="s">
        <v>4506</v>
      </c>
      <c r="G3018" s="1">
        <v>44686</v>
      </c>
      <c r="H3018" s="1">
        <v>45416</v>
      </c>
      <c r="I3018" t="s">
        <v>4507</v>
      </c>
      <c r="J3018" t="str">
        <f t="shared" si="47"/>
        <v>да</v>
      </c>
    </row>
    <row r="3019" spans="1:10" x14ac:dyDescent="0.25">
      <c r="A3019" t="s">
        <v>34</v>
      </c>
      <c r="B3019" t="s">
        <v>35</v>
      </c>
      <c r="C3019" t="s">
        <v>7</v>
      </c>
      <c r="D3019" t="s">
        <v>36</v>
      </c>
      <c r="E3019" t="s">
        <v>36</v>
      </c>
      <c r="F3019" t="s">
        <v>4508</v>
      </c>
      <c r="G3019" s="1">
        <v>44686</v>
      </c>
      <c r="H3019" s="1">
        <v>45416</v>
      </c>
      <c r="I3019" t="s">
        <v>4509</v>
      </c>
      <c r="J3019" t="str">
        <f t="shared" si="47"/>
        <v>да</v>
      </c>
    </row>
    <row r="3020" spans="1:10" x14ac:dyDescent="0.25">
      <c r="A3020" t="s">
        <v>0</v>
      </c>
      <c r="B3020" t="s">
        <v>1</v>
      </c>
      <c r="C3020" t="s">
        <v>2</v>
      </c>
      <c r="D3020" t="s">
        <v>3</v>
      </c>
      <c r="E3020" t="s">
        <v>3</v>
      </c>
      <c r="F3020">
        <v>36</v>
      </c>
      <c r="G3020" s="1">
        <v>44685</v>
      </c>
      <c r="H3020" s="1">
        <v>45049</v>
      </c>
      <c r="I3020" t="s">
        <v>4510</v>
      </c>
      <c r="J3020" t="str">
        <f t="shared" si="47"/>
        <v>да</v>
      </c>
    </row>
    <row r="3021" spans="1:10" x14ac:dyDescent="0.25">
      <c r="A3021" t="s">
        <v>0</v>
      </c>
      <c r="B3021" t="s">
        <v>1</v>
      </c>
      <c r="C3021" t="s">
        <v>2</v>
      </c>
      <c r="D3021" t="s">
        <v>3</v>
      </c>
      <c r="E3021" t="s">
        <v>3</v>
      </c>
      <c r="F3021">
        <v>36</v>
      </c>
      <c r="G3021" s="1">
        <v>44685</v>
      </c>
      <c r="H3021" s="1">
        <v>45049</v>
      </c>
      <c r="I3021" t="s">
        <v>4511</v>
      </c>
      <c r="J3021" t="str">
        <f t="shared" si="47"/>
        <v>да</v>
      </c>
    </row>
    <row r="3022" spans="1:10" x14ac:dyDescent="0.25">
      <c r="A3022" t="s">
        <v>31</v>
      </c>
      <c r="B3022" t="s">
        <v>544</v>
      </c>
      <c r="C3022" t="s">
        <v>545</v>
      </c>
      <c r="D3022" t="s">
        <v>546</v>
      </c>
      <c r="E3022" t="s">
        <v>722</v>
      </c>
      <c r="F3022" t="s">
        <v>1745</v>
      </c>
      <c r="G3022" s="1">
        <v>44685</v>
      </c>
      <c r="H3022" s="1">
        <v>45415</v>
      </c>
      <c r="I3022" t="s">
        <v>4512</v>
      </c>
      <c r="J3022" t="str">
        <f t="shared" si="47"/>
        <v>да</v>
      </c>
    </row>
    <row r="3023" spans="1:10" x14ac:dyDescent="0.25">
      <c r="A3023" t="s">
        <v>87</v>
      </c>
      <c r="B3023" t="s">
        <v>12</v>
      </c>
      <c r="C3023" t="s">
        <v>13</v>
      </c>
      <c r="D3023" t="s">
        <v>14</v>
      </c>
      <c r="E3023" t="s">
        <v>3196</v>
      </c>
      <c r="F3023">
        <v>34</v>
      </c>
      <c r="G3023" s="1">
        <v>44685</v>
      </c>
      <c r="H3023" s="1">
        <v>45415</v>
      </c>
      <c r="I3023" t="s">
        <v>4513</v>
      </c>
      <c r="J3023" t="str">
        <f t="shared" si="47"/>
        <v>да</v>
      </c>
    </row>
    <row r="3024" spans="1:10" x14ac:dyDescent="0.25">
      <c r="A3024" t="s">
        <v>433</v>
      </c>
      <c r="B3024" t="s">
        <v>12</v>
      </c>
      <c r="C3024" t="s">
        <v>13</v>
      </c>
      <c r="D3024" t="s">
        <v>14</v>
      </c>
      <c r="E3024" t="s">
        <v>646</v>
      </c>
      <c r="F3024">
        <v>1199</v>
      </c>
      <c r="G3024" s="1">
        <v>44683</v>
      </c>
      <c r="H3024" s="1">
        <v>45413</v>
      </c>
      <c r="I3024" t="s">
        <v>4514</v>
      </c>
      <c r="J3024" t="str">
        <f t="shared" si="47"/>
        <v>да</v>
      </c>
    </row>
    <row r="3025" spans="1:10" x14ac:dyDescent="0.25">
      <c r="A3025" t="s">
        <v>433</v>
      </c>
      <c r="B3025" t="s">
        <v>12</v>
      </c>
      <c r="C3025" t="s">
        <v>13</v>
      </c>
      <c r="D3025" t="s">
        <v>14</v>
      </c>
      <c r="E3025" t="s">
        <v>646</v>
      </c>
      <c r="F3025">
        <v>1201</v>
      </c>
      <c r="G3025" s="1">
        <v>44683</v>
      </c>
      <c r="H3025" s="1">
        <v>45413</v>
      </c>
      <c r="I3025" t="s">
        <v>4515</v>
      </c>
      <c r="J3025" t="str">
        <f t="shared" si="47"/>
        <v>да</v>
      </c>
    </row>
    <row r="3026" spans="1:10" x14ac:dyDescent="0.25">
      <c r="A3026" t="s">
        <v>87</v>
      </c>
      <c r="B3026" t="s">
        <v>50</v>
      </c>
      <c r="C3026" t="s">
        <v>51</v>
      </c>
      <c r="D3026" t="s">
        <v>52</v>
      </c>
      <c r="E3026" t="s">
        <v>52</v>
      </c>
      <c r="F3026">
        <v>9120</v>
      </c>
      <c r="G3026" s="1">
        <v>44680</v>
      </c>
      <c r="H3026" s="1">
        <v>45044</v>
      </c>
      <c r="I3026" t="s">
        <v>4516</v>
      </c>
      <c r="J3026" t="str">
        <f t="shared" si="47"/>
        <v>да</v>
      </c>
    </row>
    <row r="3027" spans="1:10" x14ac:dyDescent="0.25">
      <c r="A3027" t="s">
        <v>87</v>
      </c>
      <c r="B3027" t="s">
        <v>50</v>
      </c>
      <c r="C3027" t="s">
        <v>51</v>
      </c>
      <c r="D3027" t="s">
        <v>52</v>
      </c>
      <c r="E3027" t="s">
        <v>52</v>
      </c>
      <c r="F3027">
        <v>6060</v>
      </c>
      <c r="G3027" s="1">
        <v>44680</v>
      </c>
      <c r="H3027" s="1">
        <v>45044</v>
      </c>
      <c r="I3027" t="s">
        <v>4517</v>
      </c>
      <c r="J3027" t="str">
        <f t="shared" si="47"/>
        <v>да</v>
      </c>
    </row>
    <row r="3028" spans="1:10" x14ac:dyDescent="0.25">
      <c r="A3028" t="s">
        <v>87</v>
      </c>
      <c r="B3028" t="s">
        <v>12</v>
      </c>
      <c r="C3028" t="s">
        <v>13</v>
      </c>
      <c r="D3028" t="s">
        <v>14</v>
      </c>
      <c r="E3028" t="s">
        <v>3196</v>
      </c>
      <c r="F3028">
        <v>36</v>
      </c>
      <c r="G3028" s="1">
        <v>44680</v>
      </c>
      <c r="H3028" s="1">
        <v>45410</v>
      </c>
      <c r="I3028" t="s">
        <v>4518</v>
      </c>
      <c r="J3028" t="str">
        <f t="shared" si="47"/>
        <v>да</v>
      </c>
    </row>
    <row r="3029" spans="1:10" x14ac:dyDescent="0.25">
      <c r="A3029" t="s">
        <v>70</v>
      </c>
      <c r="B3029" t="s">
        <v>6</v>
      </c>
      <c r="C3029" t="s">
        <v>7</v>
      </c>
      <c r="D3029" t="s">
        <v>8</v>
      </c>
      <c r="E3029" t="s">
        <v>53</v>
      </c>
      <c r="F3029" t="s">
        <v>3285</v>
      </c>
      <c r="G3029" s="1">
        <v>44680</v>
      </c>
      <c r="H3029" s="1">
        <v>45044</v>
      </c>
      <c r="I3029" t="s">
        <v>4519</v>
      </c>
      <c r="J3029" t="str">
        <f t="shared" si="47"/>
        <v>да</v>
      </c>
    </row>
    <row r="3030" spans="1:10" x14ac:dyDescent="0.25">
      <c r="A3030" t="s">
        <v>70</v>
      </c>
      <c r="B3030" t="s">
        <v>6</v>
      </c>
      <c r="C3030" t="s">
        <v>7</v>
      </c>
      <c r="D3030" t="s">
        <v>8</v>
      </c>
      <c r="E3030" t="s">
        <v>53</v>
      </c>
      <c r="F3030" t="s">
        <v>4520</v>
      </c>
      <c r="G3030" s="1">
        <v>44680</v>
      </c>
      <c r="H3030" s="1">
        <v>45044</v>
      </c>
      <c r="I3030" t="s">
        <v>4521</v>
      </c>
      <c r="J3030" t="str">
        <f t="shared" si="47"/>
        <v>да</v>
      </c>
    </row>
    <row r="3031" spans="1:10" x14ac:dyDescent="0.25">
      <c r="A3031" t="s">
        <v>70</v>
      </c>
      <c r="B3031" t="s">
        <v>6</v>
      </c>
      <c r="C3031" t="s">
        <v>7</v>
      </c>
      <c r="D3031" t="s">
        <v>8</v>
      </c>
      <c r="E3031" t="s">
        <v>53</v>
      </c>
      <c r="F3031" t="s">
        <v>1219</v>
      </c>
      <c r="G3031" s="1">
        <v>44679</v>
      </c>
      <c r="H3031" s="1">
        <v>45043</v>
      </c>
      <c r="I3031" t="s">
        <v>4522</v>
      </c>
      <c r="J3031" t="str">
        <f t="shared" si="47"/>
        <v>да</v>
      </c>
    </row>
    <row r="3032" spans="1:10" x14ac:dyDescent="0.25">
      <c r="A3032" t="s">
        <v>70</v>
      </c>
      <c r="B3032" t="s">
        <v>50</v>
      </c>
      <c r="C3032" t="s">
        <v>51</v>
      </c>
      <c r="D3032" t="s">
        <v>52</v>
      </c>
      <c r="E3032" t="s">
        <v>53</v>
      </c>
      <c r="F3032">
        <v>10132</v>
      </c>
      <c r="G3032" s="1">
        <v>44679</v>
      </c>
      <c r="H3032" s="1">
        <v>45043</v>
      </c>
      <c r="I3032" t="s">
        <v>4523</v>
      </c>
      <c r="J3032" t="str">
        <f t="shared" si="47"/>
        <v>да</v>
      </c>
    </row>
    <row r="3033" spans="1:10" x14ac:dyDescent="0.25">
      <c r="A3033" t="s">
        <v>47</v>
      </c>
      <c r="B3033" t="s">
        <v>12</v>
      </c>
      <c r="C3033" t="s">
        <v>13</v>
      </c>
      <c r="D3033" t="s">
        <v>14</v>
      </c>
      <c r="E3033" t="s">
        <v>136</v>
      </c>
      <c r="F3033">
        <v>1103</v>
      </c>
      <c r="G3033" s="1">
        <v>44678</v>
      </c>
      <c r="H3033" s="1">
        <v>45408</v>
      </c>
      <c r="I3033" t="s">
        <v>4524</v>
      </c>
      <c r="J3033" t="str">
        <f t="shared" si="47"/>
        <v>да</v>
      </c>
    </row>
    <row r="3034" spans="1:10" x14ac:dyDescent="0.25">
      <c r="A3034" t="s">
        <v>47</v>
      </c>
      <c r="B3034" t="s">
        <v>12</v>
      </c>
      <c r="C3034" t="s">
        <v>13</v>
      </c>
      <c r="D3034" t="s">
        <v>14</v>
      </c>
      <c r="E3034" t="s">
        <v>109</v>
      </c>
      <c r="F3034">
        <v>1100</v>
      </c>
      <c r="G3034" s="1">
        <v>44678</v>
      </c>
      <c r="H3034" s="1">
        <v>45408</v>
      </c>
      <c r="I3034" t="s">
        <v>4525</v>
      </c>
      <c r="J3034" t="str">
        <f t="shared" si="47"/>
        <v>да</v>
      </c>
    </row>
    <row r="3035" spans="1:10" x14ac:dyDescent="0.25">
      <c r="A3035" t="s">
        <v>101</v>
      </c>
      <c r="B3035" t="s">
        <v>50</v>
      </c>
      <c r="C3035" t="s">
        <v>51</v>
      </c>
      <c r="D3035" t="s">
        <v>52</v>
      </c>
      <c r="E3035" t="s">
        <v>52</v>
      </c>
      <c r="F3035">
        <v>14201</v>
      </c>
      <c r="G3035" s="1">
        <v>44678</v>
      </c>
      <c r="H3035" s="1">
        <v>45042</v>
      </c>
      <c r="I3035" t="s">
        <v>4526</v>
      </c>
      <c r="J3035" t="str">
        <f t="shared" si="47"/>
        <v>да</v>
      </c>
    </row>
    <row r="3036" spans="1:10" x14ac:dyDescent="0.25">
      <c r="A3036" t="s">
        <v>34</v>
      </c>
      <c r="B3036" t="s">
        <v>35</v>
      </c>
      <c r="C3036" t="s">
        <v>7</v>
      </c>
      <c r="D3036" t="s">
        <v>36</v>
      </c>
      <c r="E3036" t="s">
        <v>36</v>
      </c>
      <c r="F3036" t="s">
        <v>4527</v>
      </c>
      <c r="G3036" s="1">
        <v>44678</v>
      </c>
      <c r="H3036" s="1">
        <v>45408</v>
      </c>
      <c r="I3036" t="s">
        <v>4528</v>
      </c>
      <c r="J3036" t="str">
        <f t="shared" si="47"/>
        <v>да</v>
      </c>
    </row>
    <row r="3037" spans="1:10" x14ac:dyDescent="0.25">
      <c r="A3037" t="s">
        <v>34</v>
      </c>
      <c r="B3037" t="s">
        <v>35</v>
      </c>
      <c r="C3037" t="s">
        <v>7</v>
      </c>
      <c r="D3037" t="s">
        <v>36</v>
      </c>
      <c r="E3037" t="s">
        <v>36</v>
      </c>
      <c r="F3037" t="s">
        <v>4529</v>
      </c>
      <c r="G3037" s="1">
        <v>44678</v>
      </c>
      <c r="H3037" s="1">
        <v>45408</v>
      </c>
      <c r="I3037" t="s">
        <v>4530</v>
      </c>
      <c r="J3037" t="str">
        <f t="shared" si="47"/>
        <v>да</v>
      </c>
    </row>
    <row r="3038" spans="1:10" x14ac:dyDescent="0.25">
      <c r="A3038" t="s">
        <v>34</v>
      </c>
      <c r="B3038" t="s">
        <v>35</v>
      </c>
      <c r="C3038" t="s">
        <v>7</v>
      </c>
      <c r="D3038" t="s">
        <v>36</v>
      </c>
      <c r="E3038" t="s">
        <v>36</v>
      </c>
      <c r="F3038" t="s">
        <v>4531</v>
      </c>
      <c r="G3038" s="1">
        <v>44678</v>
      </c>
      <c r="H3038" s="1">
        <v>45408</v>
      </c>
      <c r="I3038" t="s">
        <v>4532</v>
      </c>
      <c r="J3038" t="str">
        <f t="shared" si="47"/>
        <v>да</v>
      </c>
    </row>
    <row r="3039" spans="1:10" x14ac:dyDescent="0.25">
      <c r="A3039" t="s">
        <v>34</v>
      </c>
      <c r="B3039" t="s">
        <v>35</v>
      </c>
      <c r="C3039" t="s">
        <v>7</v>
      </c>
      <c r="D3039" t="s">
        <v>36</v>
      </c>
      <c r="E3039" t="s">
        <v>36</v>
      </c>
      <c r="F3039" t="s">
        <v>4533</v>
      </c>
      <c r="G3039" s="1">
        <v>44678</v>
      </c>
      <c r="H3039" s="1">
        <v>45408</v>
      </c>
      <c r="I3039" t="s">
        <v>4534</v>
      </c>
      <c r="J3039" t="str">
        <f t="shared" si="47"/>
        <v>да</v>
      </c>
    </row>
    <row r="3040" spans="1:10" x14ac:dyDescent="0.25">
      <c r="A3040" t="s">
        <v>34</v>
      </c>
      <c r="B3040" t="s">
        <v>35</v>
      </c>
      <c r="C3040" t="s">
        <v>7</v>
      </c>
      <c r="D3040" t="s">
        <v>36</v>
      </c>
      <c r="E3040" t="s">
        <v>36</v>
      </c>
      <c r="F3040" t="s">
        <v>4535</v>
      </c>
      <c r="G3040" s="1">
        <v>44678</v>
      </c>
      <c r="H3040" s="1">
        <v>45408</v>
      </c>
      <c r="I3040" t="s">
        <v>4536</v>
      </c>
      <c r="J3040" t="str">
        <f t="shared" si="47"/>
        <v>да</v>
      </c>
    </row>
    <row r="3041" spans="1:10" x14ac:dyDescent="0.25">
      <c r="A3041" t="s">
        <v>34</v>
      </c>
      <c r="B3041" t="s">
        <v>35</v>
      </c>
      <c r="C3041" t="s">
        <v>7</v>
      </c>
      <c r="D3041" t="s">
        <v>36</v>
      </c>
      <c r="E3041" t="s">
        <v>36</v>
      </c>
      <c r="F3041" t="s">
        <v>4537</v>
      </c>
      <c r="G3041" s="1">
        <v>44678</v>
      </c>
      <c r="H3041" s="1">
        <v>45408</v>
      </c>
      <c r="I3041" t="s">
        <v>4538</v>
      </c>
      <c r="J3041" t="str">
        <f t="shared" si="47"/>
        <v>да</v>
      </c>
    </row>
    <row r="3042" spans="1:10" x14ac:dyDescent="0.25">
      <c r="A3042" t="s">
        <v>34</v>
      </c>
      <c r="B3042" t="s">
        <v>35</v>
      </c>
      <c r="C3042" t="s">
        <v>7</v>
      </c>
      <c r="D3042" t="s">
        <v>36</v>
      </c>
      <c r="E3042" t="s">
        <v>36</v>
      </c>
      <c r="F3042" t="s">
        <v>4539</v>
      </c>
      <c r="G3042" s="1">
        <v>44678</v>
      </c>
      <c r="H3042" s="1">
        <v>45408</v>
      </c>
      <c r="I3042" t="s">
        <v>4540</v>
      </c>
      <c r="J3042" t="str">
        <f t="shared" si="47"/>
        <v>да</v>
      </c>
    </row>
    <row r="3043" spans="1:10" x14ac:dyDescent="0.25">
      <c r="A3043" t="s">
        <v>34</v>
      </c>
      <c r="B3043" t="s">
        <v>35</v>
      </c>
      <c r="C3043" t="s">
        <v>7</v>
      </c>
      <c r="D3043" t="s">
        <v>36</v>
      </c>
      <c r="E3043" t="s">
        <v>36</v>
      </c>
      <c r="F3043" t="s">
        <v>4541</v>
      </c>
      <c r="G3043" s="1">
        <v>44678</v>
      </c>
      <c r="H3043" s="1">
        <v>45408</v>
      </c>
      <c r="I3043" t="s">
        <v>4542</v>
      </c>
      <c r="J3043" t="str">
        <f t="shared" si="47"/>
        <v>да</v>
      </c>
    </row>
    <row r="3044" spans="1:10" x14ac:dyDescent="0.25">
      <c r="A3044" t="s">
        <v>34</v>
      </c>
      <c r="B3044" t="s">
        <v>35</v>
      </c>
      <c r="C3044" t="s">
        <v>7</v>
      </c>
      <c r="D3044" t="s">
        <v>36</v>
      </c>
      <c r="E3044" t="s">
        <v>36</v>
      </c>
      <c r="F3044" t="s">
        <v>4543</v>
      </c>
      <c r="G3044" s="1">
        <v>44678</v>
      </c>
      <c r="H3044" s="1">
        <v>45408</v>
      </c>
      <c r="I3044" t="s">
        <v>4544</v>
      </c>
      <c r="J3044" t="str">
        <f t="shared" si="47"/>
        <v>да</v>
      </c>
    </row>
    <row r="3045" spans="1:10" x14ac:dyDescent="0.25">
      <c r="A3045" t="s">
        <v>34</v>
      </c>
      <c r="B3045" t="s">
        <v>35</v>
      </c>
      <c r="C3045" t="s">
        <v>7</v>
      </c>
      <c r="D3045" t="s">
        <v>36</v>
      </c>
      <c r="E3045" t="s">
        <v>36</v>
      </c>
      <c r="F3045" t="s">
        <v>4545</v>
      </c>
      <c r="G3045" s="1">
        <v>44678</v>
      </c>
      <c r="H3045" s="1">
        <v>45408</v>
      </c>
      <c r="I3045" t="s">
        <v>4546</v>
      </c>
      <c r="J3045" t="str">
        <f t="shared" si="47"/>
        <v>да</v>
      </c>
    </row>
    <row r="3046" spans="1:10" x14ac:dyDescent="0.25">
      <c r="A3046" t="s">
        <v>34</v>
      </c>
      <c r="B3046" t="s">
        <v>35</v>
      </c>
      <c r="C3046" t="s">
        <v>7</v>
      </c>
      <c r="D3046" t="s">
        <v>36</v>
      </c>
      <c r="E3046" t="s">
        <v>36</v>
      </c>
      <c r="F3046" t="s">
        <v>4547</v>
      </c>
      <c r="G3046" s="1">
        <v>44678</v>
      </c>
      <c r="H3046" s="1">
        <v>45408</v>
      </c>
      <c r="I3046" t="s">
        <v>4548</v>
      </c>
      <c r="J3046" t="str">
        <f t="shared" si="47"/>
        <v>да</v>
      </c>
    </row>
    <row r="3047" spans="1:10" x14ac:dyDescent="0.25">
      <c r="A3047" t="s">
        <v>34</v>
      </c>
      <c r="B3047" t="s">
        <v>35</v>
      </c>
      <c r="C3047" t="s">
        <v>7</v>
      </c>
      <c r="D3047" t="s">
        <v>36</v>
      </c>
      <c r="E3047" t="s">
        <v>36</v>
      </c>
      <c r="F3047" t="s">
        <v>4549</v>
      </c>
      <c r="G3047" s="1">
        <v>44678</v>
      </c>
      <c r="H3047" s="1">
        <v>45408</v>
      </c>
      <c r="I3047" t="s">
        <v>4550</v>
      </c>
      <c r="J3047" t="str">
        <f t="shared" si="47"/>
        <v>да</v>
      </c>
    </row>
    <row r="3048" spans="1:10" x14ac:dyDescent="0.25">
      <c r="A3048" t="s">
        <v>34</v>
      </c>
      <c r="B3048" t="s">
        <v>35</v>
      </c>
      <c r="C3048" t="s">
        <v>7</v>
      </c>
      <c r="D3048" t="s">
        <v>36</v>
      </c>
      <c r="E3048" t="s">
        <v>36</v>
      </c>
      <c r="F3048" t="s">
        <v>998</v>
      </c>
      <c r="G3048" s="1">
        <v>44678</v>
      </c>
      <c r="H3048" s="1">
        <v>45408</v>
      </c>
      <c r="I3048" t="s">
        <v>4551</v>
      </c>
      <c r="J3048" t="str">
        <f t="shared" si="47"/>
        <v>да</v>
      </c>
    </row>
    <row r="3049" spans="1:10" x14ac:dyDescent="0.25">
      <c r="A3049" t="s">
        <v>34</v>
      </c>
      <c r="B3049" t="s">
        <v>35</v>
      </c>
      <c r="C3049" t="s">
        <v>7</v>
      </c>
      <c r="D3049" t="s">
        <v>36</v>
      </c>
      <c r="E3049" t="s">
        <v>36</v>
      </c>
      <c r="F3049" t="s">
        <v>4552</v>
      </c>
      <c r="G3049" s="1">
        <v>44678</v>
      </c>
      <c r="H3049" s="1">
        <v>45408</v>
      </c>
      <c r="I3049" t="s">
        <v>4553</v>
      </c>
      <c r="J3049" t="str">
        <f t="shared" si="47"/>
        <v>да</v>
      </c>
    </row>
    <row r="3050" spans="1:10" x14ac:dyDescent="0.25">
      <c r="A3050" t="s">
        <v>34</v>
      </c>
      <c r="B3050" t="s">
        <v>35</v>
      </c>
      <c r="C3050" t="s">
        <v>7</v>
      </c>
      <c r="D3050" t="s">
        <v>36</v>
      </c>
      <c r="E3050" t="s">
        <v>36</v>
      </c>
      <c r="F3050" t="s">
        <v>4554</v>
      </c>
      <c r="G3050" s="1">
        <v>44678</v>
      </c>
      <c r="H3050" s="1">
        <v>45408</v>
      </c>
      <c r="I3050" t="s">
        <v>4555</v>
      </c>
      <c r="J3050" t="str">
        <f t="shared" si="47"/>
        <v>да</v>
      </c>
    </row>
    <row r="3051" spans="1:10" x14ac:dyDescent="0.25">
      <c r="A3051" t="s">
        <v>34</v>
      </c>
      <c r="B3051" t="s">
        <v>35</v>
      </c>
      <c r="C3051" t="s">
        <v>7</v>
      </c>
      <c r="D3051" t="s">
        <v>36</v>
      </c>
      <c r="E3051" t="s">
        <v>36</v>
      </c>
      <c r="F3051" t="s">
        <v>4556</v>
      </c>
      <c r="G3051" s="1">
        <v>44678</v>
      </c>
      <c r="H3051" s="1">
        <v>45408</v>
      </c>
      <c r="I3051" t="s">
        <v>4557</v>
      </c>
      <c r="J3051" t="str">
        <f t="shared" si="47"/>
        <v>да</v>
      </c>
    </row>
    <row r="3052" spans="1:10" x14ac:dyDescent="0.25">
      <c r="A3052" t="s">
        <v>34</v>
      </c>
      <c r="B3052" t="s">
        <v>35</v>
      </c>
      <c r="C3052" t="s">
        <v>7</v>
      </c>
      <c r="D3052" t="s">
        <v>36</v>
      </c>
      <c r="E3052" t="s">
        <v>36</v>
      </c>
      <c r="F3052" t="s">
        <v>4558</v>
      </c>
      <c r="G3052" s="1">
        <v>44678</v>
      </c>
      <c r="H3052" s="1">
        <v>45408</v>
      </c>
      <c r="I3052" t="s">
        <v>4559</v>
      </c>
      <c r="J3052" t="str">
        <f t="shared" si="47"/>
        <v>да</v>
      </c>
    </row>
    <row r="3053" spans="1:10" x14ac:dyDescent="0.25">
      <c r="A3053" t="s">
        <v>19</v>
      </c>
      <c r="B3053" t="s">
        <v>6</v>
      </c>
      <c r="C3053" t="s">
        <v>7</v>
      </c>
      <c r="D3053" t="s">
        <v>8</v>
      </c>
      <c r="E3053" t="s">
        <v>8</v>
      </c>
      <c r="F3053" t="s">
        <v>1732</v>
      </c>
      <c r="G3053" s="1">
        <v>44678</v>
      </c>
      <c r="H3053" s="1">
        <v>45042</v>
      </c>
      <c r="I3053" t="s">
        <v>4560</v>
      </c>
      <c r="J3053" t="str">
        <f t="shared" si="47"/>
        <v>да</v>
      </c>
    </row>
    <row r="3054" spans="1:10" x14ac:dyDescent="0.25">
      <c r="A3054" t="s">
        <v>31</v>
      </c>
      <c r="B3054" t="s">
        <v>32</v>
      </c>
      <c r="C3054" t="s">
        <v>2</v>
      </c>
      <c r="D3054" t="s">
        <v>3</v>
      </c>
      <c r="E3054" t="s">
        <v>3</v>
      </c>
      <c r="F3054">
        <v>77</v>
      </c>
      <c r="G3054" s="1">
        <v>44677</v>
      </c>
      <c r="H3054" s="1">
        <v>45041</v>
      </c>
      <c r="I3054" t="s">
        <v>4561</v>
      </c>
      <c r="J3054" t="str">
        <f t="shared" si="47"/>
        <v>да</v>
      </c>
    </row>
    <row r="3055" spans="1:10" x14ac:dyDescent="0.25">
      <c r="A3055" t="s">
        <v>0</v>
      </c>
      <c r="B3055" t="s">
        <v>22</v>
      </c>
      <c r="C3055" t="s">
        <v>7</v>
      </c>
      <c r="D3055" t="s">
        <v>8</v>
      </c>
      <c r="E3055" t="s">
        <v>646</v>
      </c>
      <c r="F3055" t="s">
        <v>4562</v>
      </c>
      <c r="G3055" s="1">
        <v>44676</v>
      </c>
      <c r="H3055" s="1">
        <v>45040</v>
      </c>
      <c r="I3055" t="s">
        <v>4563</v>
      </c>
      <c r="J3055" t="str">
        <f t="shared" si="47"/>
        <v>да</v>
      </c>
    </row>
    <row r="3056" spans="1:10" x14ac:dyDescent="0.25">
      <c r="A3056" t="s">
        <v>70</v>
      </c>
      <c r="B3056" t="s">
        <v>1916</v>
      </c>
      <c r="C3056" t="s">
        <v>2</v>
      </c>
      <c r="D3056" t="s">
        <v>1917</v>
      </c>
      <c r="E3056" t="s">
        <v>4564</v>
      </c>
      <c r="F3056">
        <v>220001</v>
      </c>
      <c r="G3056" s="1">
        <v>44676</v>
      </c>
      <c r="H3056" s="1">
        <v>45040</v>
      </c>
      <c r="I3056" t="s">
        <v>4565</v>
      </c>
      <c r="J3056" t="str">
        <f t="shared" si="47"/>
        <v>да</v>
      </c>
    </row>
    <row r="3057" spans="1:10" x14ac:dyDescent="0.25">
      <c r="A3057" t="s">
        <v>31</v>
      </c>
      <c r="B3057" t="s">
        <v>6</v>
      </c>
      <c r="C3057" t="s">
        <v>7</v>
      </c>
      <c r="D3057" t="s">
        <v>8</v>
      </c>
      <c r="E3057" t="s">
        <v>8</v>
      </c>
      <c r="F3057" t="s">
        <v>4566</v>
      </c>
      <c r="G3057" s="1">
        <v>44673</v>
      </c>
      <c r="H3057" s="1">
        <v>45037</v>
      </c>
      <c r="I3057" t="s">
        <v>4567</v>
      </c>
      <c r="J3057" t="str">
        <f t="shared" si="47"/>
        <v>да</v>
      </c>
    </row>
    <row r="3058" spans="1:10" x14ac:dyDescent="0.25">
      <c r="A3058" t="s">
        <v>31</v>
      </c>
      <c r="B3058" t="s">
        <v>6</v>
      </c>
      <c r="C3058" t="s">
        <v>7</v>
      </c>
      <c r="D3058" t="s">
        <v>8</v>
      </c>
      <c r="E3058" t="s">
        <v>8</v>
      </c>
      <c r="F3058" t="s">
        <v>4568</v>
      </c>
      <c r="G3058" s="1">
        <v>44673</v>
      </c>
      <c r="H3058" s="1">
        <v>45037</v>
      </c>
      <c r="I3058" t="s">
        <v>4569</v>
      </c>
      <c r="J3058" t="str">
        <f t="shared" si="47"/>
        <v>да</v>
      </c>
    </row>
    <row r="3059" spans="1:10" x14ac:dyDescent="0.25">
      <c r="A3059" t="s">
        <v>1455</v>
      </c>
      <c r="B3059" t="s">
        <v>12</v>
      </c>
      <c r="C3059" t="s">
        <v>13</v>
      </c>
      <c r="D3059" t="s">
        <v>14</v>
      </c>
      <c r="E3059" t="s">
        <v>15</v>
      </c>
      <c r="F3059">
        <v>1461</v>
      </c>
      <c r="G3059" s="1">
        <v>44673</v>
      </c>
      <c r="H3059" s="1">
        <v>45403</v>
      </c>
      <c r="I3059" t="s">
        <v>4570</v>
      </c>
      <c r="J3059" t="str">
        <f t="shared" si="47"/>
        <v>да</v>
      </c>
    </row>
    <row r="3060" spans="1:10" x14ac:dyDescent="0.25">
      <c r="A3060" t="s">
        <v>34</v>
      </c>
      <c r="B3060" t="s">
        <v>35</v>
      </c>
      <c r="C3060" t="s">
        <v>7</v>
      </c>
      <c r="D3060" t="s">
        <v>36</v>
      </c>
      <c r="E3060" t="s">
        <v>36</v>
      </c>
      <c r="F3060" t="s">
        <v>4571</v>
      </c>
      <c r="G3060" s="1">
        <v>44673</v>
      </c>
      <c r="H3060" s="1">
        <v>45403</v>
      </c>
      <c r="I3060" t="s">
        <v>4572</v>
      </c>
      <c r="J3060" t="str">
        <f t="shared" si="47"/>
        <v>да</v>
      </c>
    </row>
    <row r="3061" spans="1:10" x14ac:dyDescent="0.25">
      <c r="A3061" t="s">
        <v>34</v>
      </c>
      <c r="B3061" t="s">
        <v>35</v>
      </c>
      <c r="C3061" t="s">
        <v>7</v>
      </c>
      <c r="D3061" t="s">
        <v>36</v>
      </c>
      <c r="E3061" t="s">
        <v>36</v>
      </c>
      <c r="F3061" t="s">
        <v>1000</v>
      </c>
      <c r="G3061" s="1">
        <v>44673</v>
      </c>
      <c r="H3061" s="1">
        <v>45403</v>
      </c>
      <c r="I3061" t="s">
        <v>4573</v>
      </c>
      <c r="J3061" t="str">
        <f t="shared" si="47"/>
        <v>да</v>
      </c>
    </row>
    <row r="3062" spans="1:10" x14ac:dyDescent="0.25">
      <c r="A3062" t="s">
        <v>34</v>
      </c>
      <c r="B3062" t="s">
        <v>35</v>
      </c>
      <c r="C3062" t="s">
        <v>7</v>
      </c>
      <c r="D3062" t="s">
        <v>36</v>
      </c>
      <c r="E3062" t="s">
        <v>36</v>
      </c>
      <c r="F3062" t="s">
        <v>4574</v>
      </c>
      <c r="G3062" s="1">
        <v>44673</v>
      </c>
      <c r="H3062" s="1">
        <v>45403</v>
      </c>
      <c r="I3062" t="s">
        <v>4575</v>
      </c>
      <c r="J3062" t="str">
        <f t="shared" si="47"/>
        <v>да</v>
      </c>
    </row>
    <row r="3063" spans="1:10" x14ac:dyDescent="0.25">
      <c r="A3063" t="s">
        <v>34</v>
      </c>
      <c r="B3063" t="s">
        <v>35</v>
      </c>
      <c r="C3063" t="s">
        <v>7</v>
      </c>
      <c r="D3063" t="s">
        <v>36</v>
      </c>
      <c r="E3063" t="s">
        <v>36</v>
      </c>
      <c r="F3063" t="s">
        <v>4576</v>
      </c>
      <c r="G3063" s="1">
        <v>44673</v>
      </c>
      <c r="H3063" s="1">
        <v>45403</v>
      </c>
      <c r="I3063" t="s">
        <v>4577</v>
      </c>
      <c r="J3063" t="str">
        <f t="shared" si="47"/>
        <v>да</v>
      </c>
    </row>
    <row r="3064" spans="1:10" x14ac:dyDescent="0.25">
      <c r="A3064" t="s">
        <v>34</v>
      </c>
      <c r="B3064" t="s">
        <v>35</v>
      </c>
      <c r="C3064" t="s">
        <v>7</v>
      </c>
      <c r="D3064" t="s">
        <v>36</v>
      </c>
      <c r="E3064" t="s">
        <v>36</v>
      </c>
      <c r="F3064" t="s">
        <v>4578</v>
      </c>
      <c r="G3064" s="1">
        <v>44673</v>
      </c>
      <c r="H3064" s="1">
        <v>45403</v>
      </c>
      <c r="I3064" t="s">
        <v>4579</v>
      </c>
      <c r="J3064" t="str">
        <f t="shared" si="47"/>
        <v>да</v>
      </c>
    </row>
    <row r="3065" spans="1:10" x14ac:dyDescent="0.25">
      <c r="A3065" t="s">
        <v>34</v>
      </c>
      <c r="B3065" t="s">
        <v>35</v>
      </c>
      <c r="C3065" t="s">
        <v>7</v>
      </c>
      <c r="D3065" t="s">
        <v>36</v>
      </c>
      <c r="E3065" t="s">
        <v>36</v>
      </c>
      <c r="F3065" t="s">
        <v>4580</v>
      </c>
      <c r="G3065" s="1">
        <v>44673</v>
      </c>
      <c r="H3065" s="1">
        <v>45403</v>
      </c>
      <c r="I3065" t="s">
        <v>4581</v>
      </c>
      <c r="J3065" t="str">
        <f t="shared" si="47"/>
        <v>да</v>
      </c>
    </row>
    <row r="3066" spans="1:10" x14ac:dyDescent="0.25">
      <c r="A3066" t="s">
        <v>34</v>
      </c>
      <c r="B3066" t="s">
        <v>35</v>
      </c>
      <c r="C3066" t="s">
        <v>7</v>
      </c>
      <c r="D3066" t="s">
        <v>36</v>
      </c>
      <c r="E3066" t="s">
        <v>36</v>
      </c>
      <c r="F3066" t="s">
        <v>4582</v>
      </c>
      <c r="G3066" s="1">
        <v>44673</v>
      </c>
      <c r="H3066" s="1">
        <v>45403</v>
      </c>
      <c r="I3066" t="s">
        <v>4583</v>
      </c>
      <c r="J3066" t="str">
        <f t="shared" si="47"/>
        <v>да</v>
      </c>
    </row>
    <row r="3067" spans="1:10" x14ac:dyDescent="0.25">
      <c r="A3067" t="s">
        <v>34</v>
      </c>
      <c r="B3067" t="s">
        <v>35</v>
      </c>
      <c r="C3067" t="s">
        <v>7</v>
      </c>
      <c r="D3067" t="s">
        <v>36</v>
      </c>
      <c r="E3067" t="s">
        <v>36</v>
      </c>
      <c r="F3067" t="s">
        <v>4584</v>
      </c>
      <c r="G3067" s="1">
        <v>44673</v>
      </c>
      <c r="H3067" s="1">
        <v>45403</v>
      </c>
      <c r="I3067" t="s">
        <v>4585</v>
      </c>
      <c r="J3067" t="str">
        <f t="shared" si="47"/>
        <v>да</v>
      </c>
    </row>
    <row r="3068" spans="1:10" x14ac:dyDescent="0.25">
      <c r="A3068" t="s">
        <v>34</v>
      </c>
      <c r="B3068" t="s">
        <v>35</v>
      </c>
      <c r="C3068" t="s">
        <v>7</v>
      </c>
      <c r="D3068" t="s">
        <v>36</v>
      </c>
      <c r="E3068" t="s">
        <v>36</v>
      </c>
      <c r="F3068" t="s">
        <v>4586</v>
      </c>
      <c r="G3068" s="1">
        <v>44673</v>
      </c>
      <c r="H3068" s="1">
        <v>45403</v>
      </c>
      <c r="I3068" t="s">
        <v>4587</v>
      </c>
      <c r="J3068" t="str">
        <f t="shared" si="47"/>
        <v>да</v>
      </c>
    </row>
    <row r="3069" spans="1:10" x14ac:dyDescent="0.25">
      <c r="A3069" t="s">
        <v>34</v>
      </c>
      <c r="B3069" t="s">
        <v>35</v>
      </c>
      <c r="C3069" t="s">
        <v>7</v>
      </c>
      <c r="D3069" t="s">
        <v>36</v>
      </c>
      <c r="E3069" t="s">
        <v>36</v>
      </c>
      <c r="F3069" t="s">
        <v>4588</v>
      </c>
      <c r="G3069" s="1">
        <v>44673</v>
      </c>
      <c r="H3069" s="1">
        <v>45403</v>
      </c>
      <c r="I3069" t="s">
        <v>4589</v>
      </c>
      <c r="J3069" t="str">
        <f t="shared" si="47"/>
        <v>да</v>
      </c>
    </row>
    <row r="3070" spans="1:10" x14ac:dyDescent="0.25">
      <c r="A3070" t="s">
        <v>34</v>
      </c>
      <c r="B3070" t="s">
        <v>35</v>
      </c>
      <c r="C3070" t="s">
        <v>7</v>
      </c>
      <c r="D3070" t="s">
        <v>36</v>
      </c>
      <c r="E3070" t="s">
        <v>36</v>
      </c>
      <c r="F3070" t="s">
        <v>4590</v>
      </c>
      <c r="G3070" s="1">
        <v>44673</v>
      </c>
      <c r="H3070" s="1">
        <v>45403</v>
      </c>
      <c r="I3070" t="s">
        <v>4591</v>
      </c>
      <c r="J3070" t="str">
        <f t="shared" si="47"/>
        <v>да</v>
      </c>
    </row>
    <row r="3071" spans="1:10" x14ac:dyDescent="0.25">
      <c r="A3071" t="s">
        <v>34</v>
      </c>
      <c r="B3071" t="s">
        <v>35</v>
      </c>
      <c r="C3071" t="s">
        <v>7</v>
      </c>
      <c r="D3071" t="s">
        <v>36</v>
      </c>
      <c r="E3071" t="s">
        <v>36</v>
      </c>
      <c r="F3071" t="s">
        <v>4592</v>
      </c>
      <c r="G3071" s="1">
        <v>44673</v>
      </c>
      <c r="H3071" s="1">
        <v>45403</v>
      </c>
      <c r="I3071" t="s">
        <v>4593</v>
      </c>
      <c r="J3071" t="str">
        <f t="shared" si="47"/>
        <v>да</v>
      </c>
    </row>
    <row r="3072" spans="1:10" x14ac:dyDescent="0.25">
      <c r="A3072" t="s">
        <v>34</v>
      </c>
      <c r="B3072" t="s">
        <v>32</v>
      </c>
      <c r="C3072" t="s">
        <v>2</v>
      </c>
      <c r="D3072" t="s">
        <v>3</v>
      </c>
      <c r="E3072" t="s">
        <v>3</v>
      </c>
      <c r="F3072">
        <v>11</v>
      </c>
      <c r="G3072" s="1">
        <v>44673</v>
      </c>
      <c r="H3072" s="1">
        <v>45037</v>
      </c>
      <c r="I3072" t="s">
        <v>4594</v>
      </c>
      <c r="J3072" t="str">
        <f t="shared" si="47"/>
        <v>да</v>
      </c>
    </row>
    <row r="3073" spans="1:10" x14ac:dyDescent="0.25">
      <c r="A3073" t="s">
        <v>34</v>
      </c>
      <c r="B3073" t="s">
        <v>32</v>
      </c>
      <c r="C3073" t="s">
        <v>2</v>
      </c>
      <c r="D3073" t="s">
        <v>3</v>
      </c>
      <c r="E3073" t="s">
        <v>3</v>
      </c>
      <c r="F3073">
        <v>152</v>
      </c>
      <c r="G3073" s="1">
        <v>44673</v>
      </c>
      <c r="H3073" s="1">
        <v>45037</v>
      </c>
      <c r="I3073" t="s">
        <v>4595</v>
      </c>
      <c r="J3073" t="str">
        <f t="shared" si="47"/>
        <v>да</v>
      </c>
    </row>
    <row r="3074" spans="1:10" x14ac:dyDescent="0.25">
      <c r="A3074" t="s">
        <v>19</v>
      </c>
      <c r="B3074" t="s">
        <v>6</v>
      </c>
      <c r="C3074" t="s">
        <v>7</v>
      </c>
      <c r="D3074" t="s">
        <v>8</v>
      </c>
      <c r="E3074" t="s">
        <v>8</v>
      </c>
      <c r="F3074" t="s">
        <v>1743</v>
      </c>
      <c r="G3074" s="1">
        <v>44673</v>
      </c>
      <c r="H3074" s="1">
        <v>45037</v>
      </c>
      <c r="I3074" t="s">
        <v>4596</v>
      </c>
      <c r="J3074" t="str">
        <f t="shared" si="47"/>
        <v>да</v>
      </c>
    </row>
    <row r="3075" spans="1:10" x14ac:dyDescent="0.25">
      <c r="A3075" t="s">
        <v>19</v>
      </c>
      <c r="B3075" t="s">
        <v>6</v>
      </c>
      <c r="C3075" t="s">
        <v>7</v>
      </c>
      <c r="D3075" t="s">
        <v>8</v>
      </c>
      <c r="E3075" t="s">
        <v>8</v>
      </c>
      <c r="F3075" t="s">
        <v>1875</v>
      </c>
      <c r="G3075" s="1">
        <v>44673</v>
      </c>
      <c r="H3075" s="1">
        <v>45037</v>
      </c>
      <c r="I3075" t="s">
        <v>4597</v>
      </c>
      <c r="J3075" t="str">
        <f t="shared" ref="J3075:J3138" si="48">IF(ISBLANK(H3075),"нет","да")</f>
        <v>да</v>
      </c>
    </row>
    <row r="3076" spans="1:10" x14ac:dyDescent="0.25">
      <c r="A3076" t="s">
        <v>19</v>
      </c>
      <c r="B3076" t="s">
        <v>22</v>
      </c>
      <c r="C3076" t="s">
        <v>7</v>
      </c>
      <c r="D3076" t="s">
        <v>8</v>
      </c>
      <c r="E3076" t="s">
        <v>8</v>
      </c>
      <c r="F3076" t="s">
        <v>1970</v>
      </c>
      <c r="G3076" s="1">
        <v>44673</v>
      </c>
      <c r="H3076" s="1">
        <v>45037</v>
      </c>
      <c r="I3076" t="s">
        <v>4598</v>
      </c>
      <c r="J3076" t="str">
        <f t="shared" si="48"/>
        <v>да</v>
      </c>
    </row>
    <row r="3077" spans="1:10" x14ac:dyDescent="0.25">
      <c r="A3077" t="s">
        <v>19</v>
      </c>
      <c r="B3077" t="s">
        <v>22</v>
      </c>
      <c r="C3077" t="s">
        <v>7</v>
      </c>
      <c r="D3077" t="s">
        <v>8</v>
      </c>
      <c r="E3077" t="s">
        <v>8</v>
      </c>
      <c r="F3077" t="s">
        <v>2100</v>
      </c>
      <c r="G3077" s="1">
        <v>44673</v>
      </c>
      <c r="H3077" s="1">
        <v>45037</v>
      </c>
      <c r="I3077" t="s">
        <v>4599</v>
      </c>
      <c r="J3077" t="str">
        <f t="shared" si="48"/>
        <v>да</v>
      </c>
    </row>
    <row r="3078" spans="1:10" x14ac:dyDescent="0.25">
      <c r="A3078" t="s">
        <v>70</v>
      </c>
      <c r="B3078" t="s">
        <v>6</v>
      </c>
      <c r="C3078" t="s">
        <v>7</v>
      </c>
      <c r="D3078" t="s">
        <v>8</v>
      </c>
      <c r="E3078" t="s">
        <v>53</v>
      </c>
      <c r="F3078" t="s">
        <v>1779</v>
      </c>
      <c r="G3078" s="1">
        <v>44673</v>
      </c>
      <c r="H3078" s="1">
        <v>45037</v>
      </c>
      <c r="I3078" t="s">
        <v>4600</v>
      </c>
      <c r="J3078" t="str">
        <f t="shared" si="48"/>
        <v>да</v>
      </c>
    </row>
    <row r="3079" spans="1:10" x14ac:dyDescent="0.25">
      <c r="A3079" t="s">
        <v>70</v>
      </c>
      <c r="B3079" t="s">
        <v>6</v>
      </c>
      <c r="C3079" t="s">
        <v>7</v>
      </c>
      <c r="D3079" t="s">
        <v>8</v>
      </c>
      <c r="E3079" t="s">
        <v>53</v>
      </c>
      <c r="F3079" t="s">
        <v>4601</v>
      </c>
      <c r="G3079" s="1">
        <v>44673</v>
      </c>
      <c r="H3079" s="1">
        <v>45037</v>
      </c>
      <c r="I3079" t="s">
        <v>4602</v>
      </c>
      <c r="J3079" t="str">
        <f t="shared" si="48"/>
        <v>да</v>
      </c>
    </row>
    <row r="3080" spans="1:10" x14ac:dyDescent="0.25">
      <c r="A3080" t="s">
        <v>70</v>
      </c>
      <c r="B3080" t="s">
        <v>6</v>
      </c>
      <c r="C3080" t="s">
        <v>7</v>
      </c>
      <c r="D3080" t="s">
        <v>8</v>
      </c>
      <c r="E3080" t="s">
        <v>53</v>
      </c>
      <c r="F3080" t="s">
        <v>1781</v>
      </c>
      <c r="G3080" s="1">
        <v>44673</v>
      </c>
      <c r="H3080" s="1">
        <v>45037</v>
      </c>
      <c r="I3080" t="s">
        <v>4603</v>
      </c>
      <c r="J3080" t="str">
        <f t="shared" si="48"/>
        <v>да</v>
      </c>
    </row>
    <row r="3081" spans="1:10" x14ac:dyDescent="0.25">
      <c r="A3081" t="s">
        <v>47</v>
      </c>
      <c r="B3081" t="s">
        <v>12</v>
      </c>
      <c r="C3081" t="s">
        <v>13</v>
      </c>
      <c r="D3081" t="s">
        <v>14</v>
      </c>
      <c r="E3081" t="s">
        <v>109</v>
      </c>
      <c r="F3081">
        <v>1102</v>
      </c>
      <c r="G3081" s="1">
        <v>44672</v>
      </c>
      <c r="H3081" s="1">
        <v>45402</v>
      </c>
      <c r="I3081" t="s">
        <v>4604</v>
      </c>
      <c r="J3081" t="str">
        <f t="shared" si="48"/>
        <v>да</v>
      </c>
    </row>
    <row r="3082" spans="1:10" x14ac:dyDescent="0.25">
      <c r="A3082" t="s">
        <v>47</v>
      </c>
      <c r="B3082" t="s">
        <v>12</v>
      </c>
      <c r="C3082" t="s">
        <v>13</v>
      </c>
      <c r="D3082" t="s">
        <v>14</v>
      </c>
      <c r="E3082" t="s">
        <v>136</v>
      </c>
      <c r="F3082">
        <v>1109</v>
      </c>
      <c r="G3082" s="1">
        <v>44672</v>
      </c>
      <c r="H3082" s="1">
        <v>45402</v>
      </c>
      <c r="I3082" t="s">
        <v>4605</v>
      </c>
      <c r="J3082" t="str">
        <f t="shared" si="48"/>
        <v>да</v>
      </c>
    </row>
    <row r="3083" spans="1:10" x14ac:dyDescent="0.25">
      <c r="A3083" t="s">
        <v>101</v>
      </c>
      <c r="B3083" t="s">
        <v>50</v>
      </c>
      <c r="C3083" t="s">
        <v>51</v>
      </c>
      <c r="D3083" t="s">
        <v>52</v>
      </c>
      <c r="E3083" t="s">
        <v>112</v>
      </c>
      <c r="F3083">
        <v>17232</v>
      </c>
      <c r="G3083" s="1">
        <v>44672</v>
      </c>
      <c r="H3083" s="1">
        <v>45036</v>
      </c>
      <c r="I3083" t="s">
        <v>4606</v>
      </c>
      <c r="J3083" t="str">
        <f t="shared" si="48"/>
        <v>да</v>
      </c>
    </row>
    <row r="3084" spans="1:10" x14ac:dyDescent="0.25">
      <c r="A3084" t="s">
        <v>0</v>
      </c>
      <c r="B3084" t="s">
        <v>35</v>
      </c>
      <c r="C3084" t="s">
        <v>7</v>
      </c>
      <c r="D3084" t="s">
        <v>36</v>
      </c>
      <c r="E3084" t="s">
        <v>36</v>
      </c>
      <c r="F3084" t="s">
        <v>4607</v>
      </c>
      <c r="G3084" s="1">
        <v>44671</v>
      </c>
      <c r="H3084" s="1">
        <v>45401</v>
      </c>
      <c r="I3084" t="s">
        <v>4608</v>
      </c>
      <c r="J3084" t="str">
        <f t="shared" si="48"/>
        <v>да</v>
      </c>
    </row>
    <row r="3085" spans="1:10" x14ac:dyDescent="0.25">
      <c r="A3085" t="s">
        <v>0</v>
      </c>
      <c r="B3085" t="s">
        <v>35</v>
      </c>
      <c r="C3085" t="s">
        <v>7</v>
      </c>
      <c r="D3085" t="s">
        <v>36</v>
      </c>
      <c r="E3085" t="s">
        <v>36</v>
      </c>
      <c r="F3085" t="s">
        <v>4609</v>
      </c>
      <c r="G3085" s="1">
        <v>44671</v>
      </c>
      <c r="H3085" s="1">
        <v>45401</v>
      </c>
      <c r="I3085" t="s">
        <v>4610</v>
      </c>
      <c r="J3085" t="str">
        <f t="shared" si="48"/>
        <v>да</v>
      </c>
    </row>
    <row r="3086" spans="1:10" x14ac:dyDescent="0.25">
      <c r="A3086" t="s">
        <v>0</v>
      </c>
      <c r="B3086" t="s">
        <v>35</v>
      </c>
      <c r="C3086" t="s">
        <v>7</v>
      </c>
      <c r="D3086" t="s">
        <v>36</v>
      </c>
      <c r="E3086" t="s">
        <v>36</v>
      </c>
      <c r="F3086" t="s">
        <v>4611</v>
      </c>
      <c r="G3086" s="1">
        <v>44671</v>
      </c>
      <c r="H3086" s="1">
        <v>45401</v>
      </c>
      <c r="I3086" t="s">
        <v>4612</v>
      </c>
      <c r="J3086" t="str">
        <f t="shared" si="48"/>
        <v>да</v>
      </c>
    </row>
    <row r="3087" spans="1:10" x14ac:dyDescent="0.25">
      <c r="A3087" t="s">
        <v>0</v>
      </c>
      <c r="B3087" t="s">
        <v>35</v>
      </c>
      <c r="C3087" t="s">
        <v>7</v>
      </c>
      <c r="D3087" t="s">
        <v>36</v>
      </c>
      <c r="E3087" t="s">
        <v>36</v>
      </c>
      <c r="F3087" t="s">
        <v>4613</v>
      </c>
      <c r="G3087" s="1">
        <v>44671</v>
      </c>
      <c r="H3087" s="1">
        <v>45401</v>
      </c>
      <c r="I3087" t="s">
        <v>4614</v>
      </c>
      <c r="J3087" t="str">
        <f t="shared" si="48"/>
        <v>да</v>
      </c>
    </row>
    <row r="3088" spans="1:10" x14ac:dyDescent="0.25">
      <c r="A3088" t="s">
        <v>5</v>
      </c>
      <c r="B3088" t="s">
        <v>32</v>
      </c>
      <c r="C3088" t="s">
        <v>2</v>
      </c>
      <c r="D3088" t="s">
        <v>3</v>
      </c>
      <c r="E3088" t="s">
        <v>3</v>
      </c>
      <c r="F3088">
        <v>46</v>
      </c>
      <c r="G3088" s="1">
        <v>44671</v>
      </c>
      <c r="H3088" s="1">
        <v>45035</v>
      </c>
      <c r="I3088" t="s">
        <v>4615</v>
      </c>
      <c r="J3088" t="str">
        <f t="shared" si="48"/>
        <v>да</v>
      </c>
    </row>
    <row r="3089" spans="1:10" x14ac:dyDescent="0.25">
      <c r="A3089" t="s">
        <v>19</v>
      </c>
      <c r="B3089" t="s">
        <v>6</v>
      </c>
      <c r="C3089" t="s">
        <v>7</v>
      </c>
      <c r="D3089" t="s">
        <v>8</v>
      </c>
      <c r="E3089" t="s">
        <v>8</v>
      </c>
      <c r="F3089" t="s">
        <v>815</v>
      </c>
      <c r="G3089" s="1">
        <v>44671</v>
      </c>
      <c r="H3089" s="1">
        <v>45035</v>
      </c>
      <c r="I3089" t="s">
        <v>4616</v>
      </c>
      <c r="J3089" t="str">
        <f t="shared" si="48"/>
        <v>да</v>
      </c>
    </row>
    <row r="3090" spans="1:10" x14ac:dyDescent="0.25">
      <c r="A3090" t="s">
        <v>19</v>
      </c>
      <c r="B3090" t="s">
        <v>6</v>
      </c>
      <c r="C3090" t="s">
        <v>7</v>
      </c>
      <c r="D3090" t="s">
        <v>8</v>
      </c>
      <c r="E3090" t="s">
        <v>8</v>
      </c>
      <c r="F3090" t="s">
        <v>817</v>
      </c>
      <c r="G3090" s="1">
        <v>44671</v>
      </c>
      <c r="H3090" s="1">
        <v>45035</v>
      </c>
      <c r="I3090" t="s">
        <v>4617</v>
      </c>
      <c r="J3090" t="str">
        <f t="shared" si="48"/>
        <v>да</v>
      </c>
    </row>
    <row r="3091" spans="1:10" x14ac:dyDescent="0.25">
      <c r="A3091" t="s">
        <v>19</v>
      </c>
      <c r="B3091" t="s">
        <v>6</v>
      </c>
      <c r="C3091" t="s">
        <v>7</v>
      </c>
      <c r="D3091" t="s">
        <v>8</v>
      </c>
      <c r="E3091" t="s">
        <v>8</v>
      </c>
      <c r="F3091" t="s">
        <v>1877</v>
      </c>
      <c r="G3091" s="1">
        <v>44671</v>
      </c>
      <c r="H3091" s="1">
        <v>45035</v>
      </c>
      <c r="I3091" t="s">
        <v>4618</v>
      </c>
      <c r="J3091" t="str">
        <f t="shared" si="48"/>
        <v>да</v>
      </c>
    </row>
    <row r="3092" spans="1:10" x14ac:dyDescent="0.25">
      <c r="A3092" t="s">
        <v>70</v>
      </c>
      <c r="B3092" t="s">
        <v>50</v>
      </c>
      <c r="C3092" t="s">
        <v>51</v>
      </c>
      <c r="D3092" t="s">
        <v>52</v>
      </c>
      <c r="E3092" t="s">
        <v>53</v>
      </c>
      <c r="F3092">
        <v>18239</v>
      </c>
      <c r="G3092" s="1">
        <v>44671</v>
      </c>
      <c r="H3092" s="1">
        <v>45035</v>
      </c>
      <c r="I3092" t="s">
        <v>4619</v>
      </c>
      <c r="J3092" t="str">
        <f t="shared" si="48"/>
        <v>да</v>
      </c>
    </row>
    <row r="3093" spans="1:10" x14ac:dyDescent="0.25">
      <c r="A3093" t="s">
        <v>70</v>
      </c>
      <c r="B3093" t="s">
        <v>50</v>
      </c>
      <c r="C3093" t="s">
        <v>51</v>
      </c>
      <c r="D3093" t="s">
        <v>52</v>
      </c>
      <c r="E3093" t="s">
        <v>53</v>
      </c>
      <c r="F3093">
        <v>19260</v>
      </c>
      <c r="G3093" s="1">
        <v>44671</v>
      </c>
      <c r="H3093" s="1">
        <v>45035</v>
      </c>
      <c r="I3093" t="s">
        <v>4620</v>
      </c>
      <c r="J3093" t="str">
        <f t="shared" si="48"/>
        <v>да</v>
      </c>
    </row>
    <row r="3094" spans="1:10" x14ac:dyDescent="0.25">
      <c r="A3094" t="s">
        <v>1455</v>
      </c>
      <c r="B3094" t="s">
        <v>12</v>
      </c>
      <c r="C3094" t="s">
        <v>13</v>
      </c>
      <c r="D3094" t="s">
        <v>14</v>
      </c>
      <c r="E3094" t="s">
        <v>15</v>
      </c>
      <c r="F3094">
        <v>1531</v>
      </c>
      <c r="G3094" s="1">
        <v>44670</v>
      </c>
      <c r="H3094" s="1">
        <v>45400</v>
      </c>
      <c r="I3094" t="s">
        <v>4621</v>
      </c>
      <c r="J3094" t="str">
        <f t="shared" si="48"/>
        <v>да</v>
      </c>
    </row>
    <row r="3095" spans="1:10" x14ac:dyDescent="0.25">
      <c r="A3095" t="s">
        <v>19</v>
      </c>
      <c r="B3095" t="s">
        <v>32</v>
      </c>
      <c r="C3095" t="s">
        <v>2</v>
      </c>
      <c r="D3095" t="s">
        <v>3</v>
      </c>
      <c r="E3095" t="s">
        <v>3</v>
      </c>
      <c r="F3095" t="s">
        <v>4622</v>
      </c>
      <c r="G3095" s="1">
        <v>44670</v>
      </c>
      <c r="H3095" s="1">
        <v>45034</v>
      </c>
      <c r="I3095" t="s">
        <v>4623</v>
      </c>
      <c r="J3095" t="str">
        <f t="shared" si="48"/>
        <v>да</v>
      </c>
    </row>
    <row r="3096" spans="1:10" x14ac:dyDescent="0.25">
      <c r="A3096" t="s">
        <v>0</v>
      </c>
      <c r="B3096" t="s">
        <v>1</v>
      </c>
      <c r="C3096" t="s">
        <v>2</v>
      </c>
      <c r="D3096" t="s">
        <v>3</v>
      </c>
      <c r="E3096" t="s">
        <v>3</v>
      </c>
      <c r="F3096">
        <v>105</v>
      </c>
      <c r="G3096" s="1">
        <v>44669</v>
      </c>
      <c r="H3096" s="1">
        <v>45033</v>
      </c>
      <c r="I3096" t="s">
        <v>4624</v>
      </c>
      <c r="J3096" t="str">
        <f t="shared" si="48"/>
        <v>да</v>
      </c>
    </row>
    <row r="3097" spans="1:10" x14ac:dyDescent="0.25">
      <c r="A3097" t="s">
        <v>5</v>
      </c>
      <c r="B3097" t="s">
        <v>1</v>
      </c>
      <c r="C3097" t="s">
        <v>2</v>
      </c>
      <c r="D3097" t="s">
        <v>3</v>
      </c>
      <c r="E3097" t="s">
        <v>3</v>
      </c>
      <c r="F3097">
        <v>33</v>
      </c>
      <c r="G3097" s="1">
        <v>44669</v>
      </c>
      <c r="I3097" t="s">
        <v>4625</v>
      </c>
      <c r="J3097" t="str">
        <f t="shared" si="48"/>
        <v>нет</v>
      </c>
    </row>
    <row r="3098" spans="1:10" x14ac:dyDescent="0.25">
      <c r="A3098" t="s">
        <v>5</v>
      </c>
      <c r="B3098" t="s">
        <v>1</v>
      </c>
      <c r="C3098" t="s">
        <v>2</v>
      </c>
      <c r="D3098" t="s">
        <v>3</v>
      </c>
      <c r="E3098" t="s">
        <v>3</v>
      </c>
      <c r="F3098">
        <v>33</v>
      </c>
      <c r="G3098" s="1">
        <v>44669</v>
      </c>
      <c r="H3098" s="1">
        <v>45033</v>
      </c>
      <c r="I3098" t="s">
        <v>4626</v>
      </c>
      <c r="J3098" t="str">
        <f t="shared" si="48"/>
        <v>да</v>
      </c>
    </row>
    <row r="3099" spans="1:10" x14ac:dyDescent="0.25">
      <c r="A3099" t="s">
        <v>34</v>
      </c>
      <c r="B3099" t="s">
        <v>35</v>
      </c>
      <c r="C3099" t="s">
        <v>7</v>
      </c>
      <c r="D3099" t="s">
        <v>36</v>
      </c>
      <c r="E3099" t="s">
        <v>36</v>
      </c>
      <c r="F3099" t="s">
        <v>4627</v>
      </c>
      <c r="G3099" s="1">
        <v>44669</v>
      </c>
      <c r="H3099" s="1">
        <v>45399</v>
      </c>
      <c r="I3099" t="s">
        <v>4628</v>
      </c>
      <c r="J3099" t="str">
        <f t="shared" si="48"/>
        <v>да</v>
      </c>
    </row>
    <row r="3100" spans="1:10" x14ac:dyDescent="0.25">
      <c r="A3100" t="s">
        <v>34</v>
      </c>
      <c r="B3100" t="s">
        <v>35</v>
      </c>
      <c r="C3100" t="s">
        <v>7</v>
      </c>
      <c r="D3100" t="s">
        <v>36</v>
      </c>
      <c r="E3100" t="s">
        <v>36</v>
      </c>
      <c r="F3100" t="s">
        <v>4629</v>
      </c>
      <c r="G3100" s="1">
        <v>44669</v>
      </c>
      <c r="H3100" s="1">
        <v>45399</v>
      </c>
      <c r="I3100" t="s">
        <v>4630</v>
      </c>
      <c r="J3100" t="str">
        <f t="shared" si="48"/>
        <v>да</v>
      </c>
    </row>
    <row r="3101" spans="1:10" x14ac:dyDescent="0.25">
      <c r="A3101" t="s">
        <v>34</v>
      </c>
      <c r="B3101" t="s">
        <v>35</v>
      </c>
      <c r="C3101" t="s">
        <v>7</v>
      </c>
      <c r="D3101" t="s">
        <v>36</v>
      </c>
      <c r="E3101" t="s">
        <v>36</v>
      </c>
      <c r="F3101" t="s">
        <v>4631</v>
      </c>
      <c r="G3101" s="1">
        <v>44669</v>
      </c>
      <c r="H3101" s="1">
        <v>45399</v>
      </c>
      <c r="I3101" t="s">
        <v>4632</v>
      </c>
      <c r="J3101" t="str">
        <f t="shared" si="48"/>
        <v>да</v>
      </c>
    </row>
    <row r="3102" spans="1:10" x14ac:dyDescent="0.25">
      <c r="A3102" t="s">
        <v>34</v>
      </c>
      <c r="B3102" t="s">
        <v>35</v>
      </c>
      <c r="C3102" t="s">
        <v>7</v>
      </c>
      <c r="D3102" t="s">
        <v>36</v>
      </c>
      <c r="E3102" t="s">
        <v>36</v>
      </c>
      <c r="F3102" t="s">
        <v>4633</v>
      </c>
      <c r="G3102" s="1">
        <v>44669</v>
      </c>
      <c r="H3102" s="1">
        <v>45399</v>
      </c>
      <c r="I3102" t="s">
        <v>4634</v>
      </c>
      <c r="J3102" t="str">
        <f t="shared" si="48"/>
        <v>да</v>
      </c>
    </row>
    <row r="3103" spans="1:10" x14ac:dyDescent="0.25">
      <c r="A3103" t="s">
        <v>34</v>
      </c>
      <c r="B3103" t="s">
        <v>35</v>
      </c>
      <c r="C3103" t="s">
        <v>7</v>
      </c>
      <c r="D3103" t="s">
        <v>36</v>
      </c>
      <c r="E3103" t="s">
        <v>36</v>
      </c>
      <c r="F3103" t="s">
        <v>4635</v>
      </c>
      <c r="G3103" s="1">
        <v>44669</v>
      </c>
      <c r="H3103" s="1">
        <v>45399</v>
      </c>
      <c r="I3103" t="s">
        <v>4636</v>
      </c>
      <c r="J3103" t="str">
        <f t="shared" si="48"/>
        <v>да</v>
      </c>
    </row>
    <row r="3104" spans="1:10" x14ac:dyDescent="0.25">
      <c r="A3104" t="s">
        <v>34</v>
      </c>
      <c r="B3104" t="s">
        <v>35</v>
      </c>
      <c r="C3104" t="s">
        <v>7</v>
      </c>
      <c r="D3104" t="s">
        <v>36</v>
      </c>
      <c r="E3104" t="s">
        <v>36</v>
      </c>
      <c r="F3104" t="s">
        <v>4637</v>
      </c>
      <c r="G3104" s="1">
        <v>44669</v>
      </c>
      <c r="H3104" s="1">
        <v>45399</v>
      </c>
      <c r="I3104" t="s">
        <v>4638</v>
      </c>
      <c r="J3104" t="str">
        <f t="shared" si="48"/>
        <v>да</v>
      </c>
    </row>
    <row r="3105" spans="1:10" x14ac:dyDescent="0.25">
      <c r="A3105" t="s">
        <v>34</v>
      </c>
      <c r="B3105" t="s">
        <v>35</v>
      </c>
      <c r="C3105" t="s">
        <v>7</v>
      </c>
      <c r="D3105" t="s">
        <v>36</v>
      </c>
      <c r="E3105" t="s">
        <v>36</v>
      </c>
      <c r="F3105" t="s">
        <v>4639</v>
      </c>
      <c r="G3105" s="1">
        <v>44669</v>
      </c>
      <c r="H3105" s="1">
        <v>45399</v>
      </c>
      <c r="I3105" t="s">
        <v>4640</v>
      </c>
      <c r="J3105" t="str">
        <f t="shared" si="48"/>
        <v>да</v>
      </c>
    </row>
    <row r="3106" spans="1:10" x14ac:dyDescent="0.25">
      <c r="A3106" t="s">
        <v>34</v>
      </c>
      <c r="B3106" t="s">
        <v>35</v>
      </c>
      <c r="C3106" t="s">
        <v>7</v>
      </c>
      <c r="D3106" t="s">
        <v>36</v>
      </c>
      <c r="E3106" t="s">
        <v>36</v>
      </c>
      <c r="F3106" t="s">
        <v>4641</v>
      </c>
      <c r="G3106" s="1">
        <v>44669</v>
      </c>
      <c r="H3106" s="1">
        <v>45399</v>
      </c>
      <c r="I3106" t="s">
        <v>4642</v>
      </c>
      <c r="J3106" t="str">
        <f t="shared" si="48"/>
        <v>да</v>
      </c>
    </row>
    <row r="3107" spans="1:10" x14ac:dyDescent="0.25">
      <c r="A3107" t="s">
        <v>34</v>
      </c>
      <c r="B3107" t="s">
        <v>35</v>
      </c>
      <c r="C3107" t="s">
        <v>7</v>
      </c>
      <c r="D3107" t="s">
        <v>36</v>
      </c>
      <c r="E3107" t="s">
        <v>36</v>
      </c>
      <c r="F3107" t="s">
        <v>4643</v>
      </c>
      <c r="G3107" s="1">
        <v>44669</v>
      </c>
      <c r="H3107" s="1">
        <v>45399</v>
      </c>
      <c r="I3107" t="s">
        <v>4644</v>
      </c>
      <c r="J3107" t="str">
        <f t="shared" si="48"/>
        <v>да</v>
      </c>
    </row>
    <row r="3108" spans="1:10" x14ac:dyDescent="0.25">
      <c r="A3108" t="s">
        <v>34</v>
      </c>
      <c r="B3108" t="s">
        <v>35</v>
      </c>
      <c r="C3108" t="s">
        <v>7</v>
      </c>
      <c r="D3108" t="s">
        <v>36</v>
      </c>
      <c r="E3108" t="s">
        <v>36</v>
      </c>
      <c r="F3108" t="s">
        <v>4645</v>
      </c>
      <c r="G3108" s="1">
        <v>44669</v>
      </c>
      <c r="H3108" s="1">
        <v>45399</v>
      </c>
      <c r="I3108" t="s">
        <v>4646</v>
      </c>
      <c r="J3108" t="str">
        <f t="shared" si="48"/>
        <v>да</v>
      </c>
    </row>
    <row r="3109" spans="1:10" x14ac:dyDescent="0.25">
      <c r="A3109" t="s">
        <v>34</v>
      </c>
      <c r="B3109" t="s">
        <v>35</v>
      </c>
      <c r="C3109" t="s">
        <v>7</v>
      </c>
      <c r="D3109" t="s">
        <v>36</v>
      </c>
      <c r="E3109" t="s">
        <v>36</v>
      </c>
      <c r="F3109" t="s">
        <v>4647</v>
      </c>
      <c r="G3109" s="1">
        <v>44669</v>
      </c>
      <c r="H3109" s="1">
        <v>45399</v>
      </c>
      <c r="I3109" t="s">
        <v>4648</v>
      </c>
      <c r="J3109" t="str">
        <f t="shared" si="48"/>
        <v>да</v>
      </c>
    </row>
    <row r="3110" spans="1:10" x14ac:dyDescent="0.25">
      <c r="A3110" t="s">
        <v>34</v>
      </c>
      <c r="B3110" t="s">
        <v>35</v>
      </c>
      <c r="C3110" t="s">
        <v>7</v>
      </c>
      <c r="D3110" t="s">
        <v>36</v>
      </c>
      <c r="E3110" t="s">
        <v>36</v>
      </c>
      <c r="F3110" t="s">
        <v>4649</v>
      </c>
      <c r="G3110" s="1">
        <v>44669</v>
      </c>
      <c r="H3110" s="1">
        <v>45399</v>
      </c>
      <c r="I3110" t="s">
        <v>4650</v>
      </c>
      <c r="J3110" t="str">
        <f t="shared" si="48"/>
        <v>да</v>
      </c>
    </row>
    <row r="3111" spans="1:10" x14ac:dyDescent="0.25">
      <c r="A3111" t="s">
        <v>34</v>
      </c>
      <c r="B3111" t="s">
        <v>35</v>
      </c>
      <c r="C3111" t="s">
        <v>7</v>
      </c>
      <c r="D3111" t="s">
        <v>36</v>
      </c>
      <c r="E3111" t="s">
        <v>36</v>
      </c>
      <c r="F3111" t="s">
        <v>4651</v>
      </c>
      <c r="G3111" s="1">
        <v>44669</v>
      </c>
      <c r="H3111" s="1">
        <v>45399</v>
      </c>
      <c r="I3111" t="s">
        <v>4652</v>
      </c>
      <c r="J3111" t="str">
        <f t="shared" si="48"/>
        <v>да</v>
      </c>
    </row>
    <row r="3112" spans="1:10" x14ac:dyDescent="0.25">
      <c r="A3112" t="s">
        <v>34</v>
      </c>
      <c r="B3112" t="s">
        <v>35</v>
      </c>
      <c r="C3112" t="s">
        <v>7</v>
      </c>
      <c r="D3112" t="s">
        <v>36</v>
      </c>
      <c r="E3112" t="s">
        <v>36</v>
      </c>
      <c r="F3112" t="s">
        <v>4653</v>
      </c>
      <c r="G3112" s="1">
        <v>44669</v>
      </c>
      <c r="H3112" s="1">
        <v>45399</v>
      </c>
      <c r="I3112" t="s">
        <v>4654</v>
      </c>
      <c r="J3112" t="str">
        <f t="shared" si="48"/>
        <v>да</v>
      </c>
    </row>
    <row r="3113" spans="1:10" x14ac:dyDescent="0.25">
      <c r="A3113" t="s">
        <v>34</v>
      </c>
      <c r="B3113" t="s">
        <v>35</v>
      </c>
      <c r="C3113" t="s">
        <v>7</v>
      </c>
      <c r="D3113" t="s">
        <v>36</v>
      </c>
      <c r="E3113" t="s">
        <v>36</v>
      </c>
      <c r="F3113" t="s">
        <v>4655</v>
      </c>
      <c r="G3113" s="1">
        <v>44669</v>
      </c>
      <c r="H3113" s="1">
        <v>45399</v>
      </c>
      <c r="I3113" t="s">
        <v>4656</v>
      </c>
      <c r="J3113" t="str">
        <f t="shared" si="48"/>
        <v>да</v>
      </c>
    </row>
    <row r="3114" spans="1:10" x14ac:dyDescent="0.25">
      <c r="A3114" t="s">
        <v>34</v>
      </c>
      <c r="B3114" t="s">
        <v>35</v>
      </c>
      <c r="C3114" t="s">
        <v>7</v>
      </c>
      <c r="D3114" t="s">
        <v>36</v>
      </c>
      <c r="E3114" t="s">
        <v>36</v>
      </c>
      <c r="F3114" t="s">
        <v>4657</v>
      </c>
      <c r="G3114" s="1">
        <v>44669</v>
      </c>
      <c r="H3114" s="1">
        <v>45399</v>
      </c>
      <c r="I3114" t="s">
        <v>4658</v>
      </c>
      <c r="J3114" t="str">
        <f t="shared" si="48"/>
        <v>да</v>
      </c>
    </row>
    <row r="3115" spans="1:10" x14ac:dyDescent="0.25">
      <c r="A3115" t="s">
        <v>19</v>
      </c>
      <c r="B3115" t="s">
        <v>6</v>
      </c>
      <c r="C3115" t="s">
        <v>7</v>
      </c>
      <c r="D3115" t="s">
        <v>8</v>
      </c>
      <c r="E3115" t="s">
        <v>8</v>
      </c>
      <c r="F3115" t="s">
        <v>1852</v>
      </c>
      <c r="G3115" s="1">
        <v>44669</v>
      </c>
      <c r="H3115" s="1">
        <v>45033</v>
      </c>
      <c r="I3115" t="s">
        <v>4659</v>
      </c>
      <c r="J3115" t="str">
        <f t="shared" si="48"/>
        <v>да</v>
      </c>
    </row>
    <row r="3116" spans="1:10" x14ac:dyDescent="0.25">
      <c r="A3116" t="s">
        <v>19</v>
      </c>
      <c r="B3116" t="s">
        <v>6</v>
      </c>
      <c r="C3116" t="s">
        <v>7</v>
      </c>
      <c r="D3116" t="s">
        <v>8</v>
      </c>
      <c r="E3116" t="s">
        <v>8</v>
      </c>
      <c r="F3116" t="s">
        <v>1854</v>
      </c>
      <c r="G3116" s="1">
        <v>44669</v>
      </c>
      <c r="H3116" s="1">
        <v>45033</v>
      </c>
      <c r="I3116" t="s">
        <v>4660</v>
      </c>
      <c r="J3116" t="str">
        <f t="shared" si="48"/>
        <v>да</v>
      </c>
    </row>
    <row r="3117" spans="1:10" x14ac:dyDescent="0.25">
      <c r="A3117" t="s">
        <v>19</v>
      </c>
      <c r="B3117" t="s">
        <v>6</v>
      </c>
      <c r="C3117" t="s">
        <v>7</v>
      </c>
      <c r="D3117" t="s">
        <v>8</v>
      </c>
      <c r="E3117" t="s">
        <v>8</v>
      </c>
      <c r="F3117" t="s">
        <v>1826</v>
      </c>
      <c r="G3117" s="1">
        <v>44669</v>
      </c>
      <c r="H3117" s="1">
        <v>45033</v>
      </c>
      <c r="I3117" t="s">
        <v>4661</v>
      </c>
      <c r="J3117" t="str">
        <f t="shared" si="48"/>
        <v>да</v>
      </c>
    </row>
    <row r="3118" spans="1:10" x14ac:dyDescent="0.25">
      <c r="A3118" t="s">
        <v>19</v>
      </c>
      <c r="B3118" t="s">
        <v>6</v>
      </c>
      <c r="C3118" t="s">
        <v>7</v>
      </c>
      <c r="D3118" t="s">
        <v>8</v>
      </c>
      <c r="E3118" t="s">
        <v>8</v>
      </c>
      <c r="F3118" t="s">
        <v>1828</v>
      </c>
      <c r="G3118" s="1">
        <v>44669</v>
      </c>
      <c r="H3118" s="1">
        <v>45033</v>
      </c>
      <c r="I3118" t="s">
        <v>4662</v>
      </c>
      <c r="J3118" t="str">
        <f t="shared" si="48"/>
        <v>да</v>
      </c>
    </row>
    <row r="3119" spans="1:10" x14ac:dyDescent="0.25">
      <c r="A3119" t="s">
        <v>19</v>
      </c>
      <c r="B3119" t="s">
        <v>6</v>
      </c>
      <c r="C3119" t="s">
        <v>7</v>
      </c>
      <c r="D3119" t="s">
        <v>8</v>
      </c>
      <c r="E3119" t="s">
        <v>8</v>
      </c>
      <c r="F3119" t="s">
        <v>1830</v>
      </c>
      <c r="G3119" s="1">
        <v>44669</v>
      </c>
      <c r="H3119" s="1">
        <v>45033</v>
      </c>
      <c r="I3119" t="s">
        <v>4663</v>
      </c>
      <c r="J3119" t="str">
        <f t="shared" si="48"/>
        <v>да</v>
      </c>
    </row>
    <row r="3120" spans="1:10" x14ac:dyDescent="0.25">
      <c r="A3120" t="s">
        <v>19</v>
      </c>
      <c r="B3120" t="s">
        <v>6</v>
      </c>
      <c r="C3120" t="s">
        <v>7</v>
      </c>
      <c r="D3120" t="s">
        <v>8</v>
      </c>
      <c r="E3120" t="s">
        <v>8</v>
      </c>
      <c r="F3120" t="s">
        <v>1832</v>
      </c>
      <c r="G3120" s="1">
        <v>44669</v>
      </c>
      <c r="H3120" s="1">
        <v>45033</v>
      </c>
      <c r="I3120" t="s">
        <v>4664</v>
      </c>
      <c r="J3120" t="str">
        <f t="shared" si="48"/>
        <v>да</v>
      </c>
    </row>
    <row r="3121" spans="1:10" x14ac:dyDescent="0.25">
      <c r="A3121" t="s">
        <v>19</v>
      </c>
      <c r="B3121" t="s">
        <v>6</v>
      </c>
      <c r="C3121" t="s">
        <v>7</v>
      </c>
      <c r="D3121" t="s">
        <v>8</v>
      </c>
      <c r="E3121" t="s">
        <v>8</v>
      </c>
      <c r="F3121" t="s">
        <v>1834</v>
      </c>
      <c r="G3121" s="1">
        <v>44669</v>
      </c>
      <c r="H3121" s="1">
        <v>45033</v>
      </c>
      <c r="I3121" t="s">
        <v>4665</v>
      </c>
      <c r="J3121" t="str">
        <f t="shared" si="48"/>
        <v>да</v>
      </c>
    </row>
    <row r="3122" spans="1:10" x14ac:dyDescent="0.25">
      <c r="A3122" t="s">
        <v>19</v>
      </c>
      <c r="B3122" t="s">
        <v>6</v>
      </c>
      <c r="C3122" t="s">
        <v>7</v>
      </c>
      <c r="D3122" t="s">
        <v>8</v>
      </c>
      <c r="E3122" t="s">
        <v>8</v>
      </c>
      <c r="F3122" t="s">
        <v>1836</v>
      </c>
      <c r="G3122" s="1">
        <v>44669</v>
      </c>
      <c r="H3122" s="1">
        <v>45033</v>
      </c>
      <c r="I3122" t="s">
        <v>4666</v>
      </c>
      <c r="J3122" t="str">
        <f t="shared" si="48"/>
        <v>да</v>
      </c>
    </row>
    <row r="3123" spans="1:10" x14ac:dyDescent="0.25">
      <c r="A3123" t="s">
        <v>19</v>
      </c>
      <c r="B3123" t="s">
        <v>6</v>
      </c>
      <c r="C3123" t="s">
        <v>7</v>
      </c>
      <c r="D3123" t="s">
        <v>8</v>
      </c>
      <c r="E3123" t="s">
        <v>8</v>
      </c>
      <c r="F3123" t="s">
        <v>1838</v>
      </c>
      <c r="G3123" s="1">
        <v>44669</v>
      </c>
      <c r="H3123" s="1">
        <v>45033</v>
      </c>
      <c r="I3123" t="s">
        <v>4667</v>
      </c>
      <c r="J3123" t="str">
        <f t="shared" si="48"/>
        <v>да</v>
      </c>
    </row>
    <row r="3124" spans="1:10" x14ac:dyDescent="0.25">
      <c r="A3124" t="s">
        <v>19</v>
      </c>
      <c r="B3124" t="s">
        <v>6</v>
      </c>
      <c r="C3124" t="s">
        <v>7</v>
      </c>
      <c r="D3124" t="s">
        <v>8</v>
      </c>
      <c r="E3124" t="s">
        <v>8</v>
      </c>
      <c r="F3124" t="s">
        <v>1840</v>
      </c>
      <c r="G3124" s="1">
        <v>44669</v>
      </c>
      <c r="H3124" s="1">
        <v>45033</v>
      </c>
      <c r="I3124" t="s">
        <v>4668</v>
      </c>
      <c r="J3124" t="str">
        <f t="shared" si="48"/>
        <v>да</v>
      </c>
    </row>
    <row r="3125" spans="1:10" x14ac:dyDescent="0.25">
      <c r="A3125" t="s">
        <v>19</v>
      </c>
      <c r="B3125" t="s">
        <v>6</v>
      </c>
      <c r="C3125" t="s">
        <v>7</v>
      </c>
      <c r="D3125" t="s">
        <v>8</v>
      </c>
      <c r="E3125" t="s">
        <v>8</v>
      </c>
      <c r="F3125" t="s">
        <v>1842</v>
      </c>
      <c r="G3125" s="1">
        <v>44669</v>
      </c>
      <c r="H3125" s="1">
        <v>45033</v>
      </c>
      <c r="I3125" t="s">
        <v>4669</v>
      </c>
      <c r="J3125" t="str">
        <f t="shared" si="48"/>
        <v>да</v>
      </c>
    </row>
    <row r="3126" spans="1:10" x14ac:dyDescent="0.25">
      <c r="A3126" t="s">
        <v>19</v>
      </c>
      <c r="B3126" t="s">
        <v>6</v>
      </c>
      <c r="C3126" t="s">
        <v>7</v>
      </c>
      <c r="D3126" t="s">
        <v>8</v>
      </c>
      <c r="E3126" t="s">
        <v>8</v>
      </c>
      <c r="F3126" t="s">
        <v>1844</v>
      </c>
      <c r="G3126" s="1">
        <v>44669</v>
      </c>
      <c r="H3126" s="1">
        <v>45033</v>
      </c>
      <c r="I3126" t="s">
        <v>4670</v>
      </c>
      <c r="J3126" t="str">
        <f t="shared" si="48"/>
        <v>да</v>
      </c>
    </row>
    <row r="3127" spans="1:10" x14ac:dyDescent="0.25">
      <c r="A3127" t="s">
        <v>19</v>
      </c>
      <c r="B3127" t="s">
        <v>6</v>
      </c>
      <c r="C3127" t="s">
        <v>7</v>
      </c>
      <c r="D3127" t="s">
        <v>8</v>
      </c>
      <c r="E3127" t="s">
        <v>8</v>
      </c>
      <c r="F3127" t="s">
        <v>1846</v>
      </c>
      <c r="G3127" s="1">
        <v>44669</v>
      </c>
      <c r="H3127" s="1">
        <v>45033</v>
      </c>
      <c r="I3127" t="s">
        <v>4671</v>
      </c>
      <c r="J3127" t="str">
        <f t="shared" si="48"/>
        <v>да</v>
      </c>
    </row>
    <row r="3128" spans="1:10" x14ac:dyDescent="0.25">
      <c r="A3128" t="s">
        <v>19</v>
      </c>
      <c r="B3128" t="s">
        <v>6</v>
      </c>
      <c r="C3128" t="s">
        <v>7</v>
      </c>
      <c r="D3128" t="s">
        <v>8</v>
      </c>
      <c r="E3128" t="s">
        <v>8</v>
      </c>
      <c r="F3128" t="s">
        <v>1848</v>
      </c>
      <c r="G3128" s="1">
        <v>44669</v>
      </c>
      <c r="H3128" s="1">
        <v>45033</v>
      </c>
      <c r="I3128" t="s">
        <v>4672</v>
      </c>
      <c r="J3128" t="str">
        <f t="shared" si="48"/>
        <v>да</v>
      </c>
    </row>
    <row r="3129" spans="1:10" x14ac:dyDescent="0.25">
      <c r="A3129" t="s">
        <v>19</v>
      </c>
      <c r="B3129" t="s">
        <v>6</v>
      </c>
      <c r="C3129" t="s">
        <v>7</v>
      </c>
      <c r="D3129" t="s">
        <v>8</v>
      </c>
      <c r="E3129" t="s">
        <v>8</v>
      </c>
      <c r="F3129" t="s">
        <v>1850</v>
      </c>
      <c r="G3129" s="1">
        <v>44669</v>
      </c>
      <c r="H3129" s="1">
        <v>45033</v>
      </c>
      <c r="I3129" t="s">
        <v>4673</v>
      </c>
      <c r="J3129" t="str">
        <f t="shared" si="48"/>
        <v>да</v>
      </c>
    </row>
    <row r="3130" spans="1:10" x14ac:dyDescent="0.25">
      <c r="A3130" t="s">
        <v>1884</v>
      </c>
      <c r="B3130" t="s">
        <v>1916</v>
      </c>
      <c r="C3130" t="s">
        <v>2</v>
      </c>
      <c r="D3130" t="s">
        <v>1917</v>
      </c>
      <c r="E3130" t="s">
        <v>1918</v>
      </c>
      <c r="F3130">
        <v>180003</v>
      </c>
      <c r="G3130" s="1">
        <v>44666</v>
      </c>
      <c r="H3130" s="1">
        <v>45030</v>
      </c>
      <c r="I3130" t="s">
        <v>4674</v>
      </c>
      <c r="J3130" t="str">
        <f t="shared" si="48"/>
        <v>да</v>
      </c>
    </row>
    <row r="3131" spans="1:10" x14ac:dyDescent="0.25">
      <c r="A3131" t="s">
        <v>1884</v>
      </c>
      <c r="B3131" t="s">
        <v>1885</v>
      </c>
      <c r="C3131" t="s">
        <v>2</v>
      </c>
      <c r="D3131" t="s">
        <v>1886</v>
      </c>
      <c r="E3131" t="s">
        <v>1886</v>
      </c>
      <c r="F3131" t="s">
        <v>1891</v>
      </c>
      <c r="G3131" s="1">
        <v>44666</v>
      </c>
      <c r="H3131" s="1">
        <v>45030</v>
      </c>
      <c r="I3131" t="s">
        <v>4675</v>
      </c>
      <c r="J3131" t="str">
        <f t="shared" si="48"/>
        <v>да</v>
      </c>
    </row>
    <row r="3132" spans="1:10" x14ac:dyDescent="0.25">
      <c r="A3132" t="s">
        <v>1884</v>
      </c>
      <c r="B3132" t="s">
        <v>1885</v>
      </c>
      <c r="C3132" t="s">
        <v>2</v>
      </c>
      <c r="D3132" t="s">
        <v>1886</v>
      </c>
      <c r="E3132" t="s">
        <v>1886</v>
      </c>
      <c r="F3132">
        <v>45</v>
      </c>
      <c r="G3132" s="1">
        <v>44666</v>
      </c>
      <c r="H3132" s="1">
        <v>45030</v>
      </c>
      <c r="I3132" t="s">
        <v>4676</v>
      </c>
      <c r="J3132" t="str">
        <f t="shared" si="48"/>
        <v>да</v>
      </c>
    </row>
    <row r="3133" spans="1:10" x14ac:dyDescent="0.25">
      <c r="A3133" t="s">
        <v>1884</v>
      </c>
      <c r="B3133" t="s">
        <v>1885</v>
      </c>
      <c r="C3133" t="s">
        <v>2</v>
      </c>
      <c r="D3133" t="s">
        <v>1886</v>
      </c>
      <c r="E3133" t="s">
        <v>1886</v>
      </c>
      <c r="F3133">
        <v>42</v>
      </c>
      <c r="G3133" s="1">
        <v>44666</v>
      </c>
      <c r="H3133" s="1">
        <v>45030</v>
      </c>
      <c r="I3133" t="s">
        <v>4677</v>
      </c>
      <c r="J3133" t="str">
        <f t="shared" si="48"/>
        <v>да</v>
      </c>
    </row>
    <row r="3134" spans="1:10" x14ac:dyDescent="0.25">
      <c r="A3134" t="s">
        <v>1884</v>
      </c>
      <c r="B3134" t="s">
        <v>1885</v>
      </c>
      <c r="C3134" t="s">
        <v>2</v>
      </c>
      <c r="D3134" t="s">
        <v>1886</v>
      </c>
      <c r="E3134" t="s">
        <v>1886</v>
      </c>
      <c r="F3134">
        <v>44</v>
      </c>
      <c r="G3134" s="1">
        <v>44666</v>
      </c>
      <c r="H3134" s="1">
        <v>45030</v>
      </c>
      <c r="I3134" t="s">
        <v>4678</v>
      </c>
      <c r="J3134" t="str">
        <f t="shared" si="48"/>
        <v>да</v>
      </c>
    </row>
    <row r="3135" spans="1:10" x14ac:dyDescent="0.25">
      <c r="A3135" t="s">
        <v>1884</v>
      </c>
      <c r="B3135" t="s">
        <v>1885</v>
      </c>
      <c r="C3135" t="s">
        <v>2</v>
      </c>
      <c r="D3135" t="s">
        <v>1886</v>
      </c>
      <c r="E3135" t="s">
        <v>1886</v>
      </c>
      <c r="F3135">
        <v>43</v>
      </c>
      <c r="G3135" s="1">
        <v>44666</v>
      </c>
      <c r="H3135" s="1">
        <v>45030</v>
      </c>
      <c r="I3135" t="s">
        <v>4679</v>
      </c>
      <c r="J3135" t="str">
        <f t="shared" si="48"/>
        <v>да</v>
      </c>
    </row>
    <row r="3136" spans="1:10" x14ac:dyDescent="0.25">
      <c r="A3136" t="s">
        <v>108</v>
      </c>
      <c r="B3136" t="s">
        <v>12</v>
      </c>
      <c r="C3136" t="s">
        <v>13</v>
      </c>
      <c r="D3136" t="s">
        <v>14</v>
      </c>
      <c r="E3136" t="s">
        <v>109</v>
      </c>
      <c r="F3136">
        <v>913</v>
      </c>
      <c r="G3136" s="1">
        <v>44666</v>
      </c>
      <c r="H3136" s="1">
        <v>45396</v>
      </c>
      <c r="I3136" t="s">
        <v>4680</v>
      </c>
      <c r="J3136" t="str">
        <f t="shared" si="48"/>
        <v>да</v>
      </c>
    </row>
    <row r="3137" spans="1:10" x14ac:dyDescent="0.25">
      <c r="A3137" t="s">
        <v>0</v>
      </c>
      <c r="B3137" t="s">
        <v>32</v>
      </c>
      <c r="C3137" t="s">
        <v>2</v>
      </c>
      <c r="D3137" t="s">
        <v>3</v>
      </c>
      <c r="E3137" t="s">
        <v>646</v>
      </c>
      <c r="F3137">
        <v>5</v>
      </c>
      <c r="G3137" s="1">
        <v>44664</v>
      </c>
      <c r="H3137" s="1">
        <v>45028</v>
      </c>
      <c r="I3137" t="s">
        <v>4681</v>
      </c>
      <c r="J3137" t="str">
        <f t="shared" si="48"/>
        <v>да</v>
      </c>
    </row>
    <row r="3138" spans="1:10" x14ac:dyDescent="0.25">
      <c r="A3138" t="s">
        <v>5</v>
      </c>
      <c r="B3138" t="s">
        <v>1</v>
      </c>
      <c r="C3138" t="s">
        <v>2</v>
      </c>
      <c r="D3138" t="s">
        <v>3</v>
      </c>
      <c r="E3138" t="s">
        <v>3</v>
      </c>
      <c r="F3138">
        <v>33</v>
      </c>
      <c r="G3138" s="1">
        <v>44664</v>
      </c>
      <c r="H3138" s="1">
        <v>45028</v>
      </c>
      <c r="I3138" t="s">
        <v>4682</v>
      </c>
      <c r="J3138" t="str">
        <f t="shared" si="48"/>
        <v>да</v>
      </c>
    </row>
    <row r="3139" spans="1:10" x14ac:dyDescent="0.25">
      <c r="A3139" t="s">
        <v>5</v>
      </c>
      <c r="B3139" t="s">
        <v>1</v>
      </c>
      <c r="C3139" t="s">
        <v>2</v>
      </c>
      <c r="D3139" t="s">
        <v>3</v>
      </c>
      <c r="E3139" t="s">
        <v>3</v>
      </c>
      <c r="F3139">
        <v>12</v>
      </c>
      <c r="G3139" s="1">
        <v>44664</v>
      </c>
      <c r="H3139" s="1">
        <v>45028</v>
      </c>
      <c r="I3139" t="s">
        <v>4683</v>
      </c>
      <c r="J3139" t="str">
        <f t="shared" ref="J3139:J3202" si="49">IF(ISBLANK(H3139),"нет","да")</f>
        <v>да</v>
      </c>
    </row>
    <row r="3140" spans="1:10" x14ac:dyDescent="0.25">
      <c r="A3140" t="s">
        <v>5</v>
      </c>
      <c r="B3140" t="s">
        <v>32</v>
      </c>
      <c r="C3140" t="s">
        <v>2</v>
      </c>
      <c r="D3140" t="s">
        <v>3</v>
      </c>
      <c r="E3140" t="s">
        <v>3</v>
      </c>
      <c r="F3140">
        <v>46</v>
      </c>
      <c r="G3140" s="1">
        <v>44664</v>
      </c>
      <c r="H3140" s="1">
        <v>45028</v>
      </c>
      <c r="I3140" t="s">
        <v>4684</v>
      </c>
      <c r="J3140" t="str">
        <f t="shared" si="49"/>
        <v>да</v>
      </c>
    </row>
    <row r="3141" spans="1:10" x14ac:dyDescent="0.25">
      <c r="A3141" t="s">
        <v>101</v>
      </c>
      <c r="B3141" t="s">
        <v>50</v>
      </c>
      <c r="C3141" t="s">
        <v>51</v>
      </c>
      <c r="D3141" t="s">
        <v>52</v>
      </c>
      <c r="E3141" t="s">
        <v>646</v>
      </c>
      <c r="F3141">
        <v>13179</v>
      </c>
      <c r="G3141" s="1">
        <v>44664</v>
      </c>
      <c r="H3141" s="1">
        <v>45028</v>
      </c>
      <c r="I3141" t="s">
        <v>4685</v>
      </c>
      <c r="J3141" t="str">
        <f t="shared" si="49"/>
        <v>да</v>
      </c>
    </row>
    <row r="3142" spans="1:10" x14ac:dyDescent="0.25">
      <c r="A3142" t="s">
        <v>1127</v>
      </c>
      <c r="B3142" t="s">
        <v>6</v>
      </c>
      <c r="C3142" t="s">
        <v>7</v>
      </c>
      <c r="D3142" t="s">
        <v>8</v>
      </c>
      <c r="E3142" t="s">
        <v>53</v>
      </c>
      <c r="F3142" t="s">
        <v>1988</v>
      </c>
      <c r="G3142" s="1">
        <v>44663</v>
      </c>
      <c r="H3142" s="1">
        <v>45027</v>
      </c>
      <c r="I3142" t="s">
        <v>4686</v>
      </c>
      <c r="J3142" t="str">
        <f t="shared" si="49"/>
        <v>да</v>
      </c>
    </row>
    <row r="3143" spans="1:10" x14ac:dyDescent="0.25">
      <c r="A3143" t="s">
        <v>101</v>
      </c>
      <c r="B3143" t="s">
        <v>50</v>
      </c>
      <c r="C3143" t="s">
        <v>51</v>
      </c>
      <c r="D3143" t="s">
        <v>52</v>
      </c>
      <c r="E3143" t="s">
        <v>646</v>
      </c>
      <c r="F3143">
        <v>13180</v>
      </c>
      <c r="G3143" s="1">
        <v>44663</v>
      </c>
      <c r="H3143" s="1">
        <v>45027</v>
      </c>
      <c r="I3143" t="s">
        <v>4687</v>
      </c>
      <c r="J3143" t="str">
        <f t="shared" si="49"/>
        <v>да</v>
      </c>
    </row>
    <row r="3144" spans="1:10" x14ac:dyDescent="0.25">
      <c r="A3144" t="s">
        <v>1455</v>
      </c>
      <c r="B3144" t="s">
        <v>12</v>
      </c>
      <c r="C3144" t="s">
        <v>13</v>
      </c>
      <c r="D3144" t="s">
        <v>14</v>
      </c>
      <c r="E3144" t="s">
        <v>15</v>
      </c>
      <c r="F3144">
        <v>1527</v>
      </c>
      <c r="G3144" s="1">
        <v>44663</v>
      </c>
      <c r="H3144" s="1">
        <v>45393</v>
      </c>
      <c r="I3144" t="s">
        <v>4688</v>
      </c>
      <c r="J3144" t="str">
        <f t="shared" si="49"/>
        <v>да</v>
      </c>
    </row>
    <row r="3145" spans="1:10" x14ac:dyDescent="0.25">
      <c r="A3145" t="s">
        <v>1455</v>
      </c>
      <c r="B3145" t="s">
        <v>12</v>
      </c>
      <c r="C3145" t="s">
        <v>13</v>
      </c>
      <c r="D3145" t="s">
        <v>14</v>
      </c>
      <c r="E3145" t="s">
        <v>15</v>
      </c>
      <c r="F3145">
        <v>1467</v>
      </c>
      <c r="G3145" s="1">
        <v>44662</v>
      </c>
      <c r="H3145" s="1">
        <v>45392</v>
      </c>
      <c r="I3145" t="s">
        <v>4689</v>
      </c>
      <c r="J3145" t="str">
        <f t="shared" si="49"/>
        <v>да</v>
      </c>
    </row>
    <row r="3146" spans="1:10" x14ac:dyDescent="0.25">
      <c r="A3146" t="s">
        <v>70</v>
      </c>
      <c r="B3146" t="s">
        <v>22</v>
      </c>
      <c r="C3146" t="s">
        <v>7</v>
      </c>
      <c r="D3146" t="s">
        <v>8</v>
      </c>
      <c r="E3146" t="s">
        <v>53</v>
      </c>
      <c r="F3146" t="s">
        <v>1162</v>
      </c>
      <c r="G3146" s="1">
        <v>44662</v>
      </c>
      <c r="H3146" s="1">
        <v>45026</v>
      </c>
      <c r="I3146" t="s">
        <v>4690</v>
      </c>
      <c r="J3146" t="str">
        <f t="shared" si="49"/>
        <v>да</v>
      </c>
    </row>
    <row r="3147" spans="1:10" x14ac:dyDescent="0.25">
      <c r="A3147" t="s">
        <v>70</v>
      </c>
      <c r="B3147" t="s">
        <v>22</v>
      </c>
      <c r="C3147" t="s">
        <v>7</v>
      </c>
      <c r="D3147" t="s">
        <v>8</v>
      </c>
      <c r="E3147" t="s">
        <v>53</v>
      </c>
      <c r="F3147" t="s">
        <v>1993</v>
      </c>
      <c r="G3147" s="1">
        <v>44662</v>
      </c>
      <c r="H3147" s="1">
        <v>45026</v>
      </c>
      <c r="I3147" t="s">
        <v>4691</v>
      </c>
      <c r="J3147" t="str">
        <f t="shared" si="49"/>
        <v>да</v>
      </c>
    </row>
    <row r="3148" spans="1:10" x14ac:dyDescent="0.25">
      <c r="A3148" t="s">
        <v>1127</v>
      </c>
      <c r="B3148" t="s">
        <v>6</v>
      </c>
      <c r="C3148" t="s">
        <v>7</v>
      </c>
      <c r="D3148" t="s">
        <v>8</v>
      </c>
      <c r="E3148" t="s">
        <v>53</v>
      </c>
      <c r="F3148" t="s">
        <v>1988</v>
      </c>
      <c r="G3148" s="1">
        <v>44659</v>
      </c>
      <c r="H3148" s="1">
        <v>45023</v>
      </c>
      <c r="I3148" t="s">
        <v>4692</v>
      </c>
      <c r="J3148" t="str">
        <f t="shared" si="49"/>
        <v>да</v>
      </c>
    </row>
    <row r="3149" spans="1:10" x14ac:dyDescent="0.25">
      <c r="A3149" t="s">
        <v>5</v>
      </c>
      <c r="B3149" t="s">
        <v>1</v>
      </c>
      <c r="C3149" t="s">
        <v>2</v>
      </c>
      <c r="D3149" t="s">
        <v>3</v>
      </c>
      <c r="E3149" t="s">
        <v>3</v>
      </c>
      <c r="F3149">
        <v>33</v>
      </c>
      <c r="G3149" s="1">
        <v>44659</v>
      </c>
      <c r="H3149" s="1">
        <v>45023</v>
      </c>
      <c r="I3149" t="s">
        <v>4693</v>
      </c>
      <c r="J3149" t="str">
        <f t="shared" si="49"/>
        <v>да</v>
      </c>
    </row>
    <row r="3150" spans="1:10" x14ac:dyDescent="0.25">
      <c r="A3150" t="s">
        <v>5</v>
      </c>
      <c r="B3150" t="s">
        <v>32</v>
      </c>
      <c r="C3150" t="s">
        <v>2</v>
      </c>
      <c r="D3150" t="s">
        <v>3</v>
      </c>
      <c r="E3150" t="s">
        <v>3</v>
      </c>
      <c r="F3150">
        <v>46</v>
      </c>
      <c r="G3150" s="1">
        <v>44659</v>
      </c>
      <c r="H3150" s="1">
        <v>45023</v>
      </c>
      <c r="I3150" t="s">
        <v>4694</v>
      </c>
      <c r="J3150" t="str">
        <f t="shared" si="49"/>
        <v>да</v>
      </c>
    </row>
    <row r="3151" spans="1:10" x14ac:dyDescent="0.25">
      <c r="A3151" t="s">
        <v>70</v>
      </c>
      <c r="B3151" t="s">
        <v>6</v>
      </c>
      <c r="C3151" t="s">
        <v>7</v>
      </c>
      <c r="D3151" t="s">
        <v>8</v>
      </c>
      <c r="E3151" t="s">
        <v>53</v>
      </c>
      <c r="F3151" t="s">
        <v>4695</v>
      </c>
      <c r="G3151" s="1">
        <v>44659</v>
      </c>
      <c r="H3151" s="1">
        <v>45023</v>
      </c>
      <c r="I3151" t="s">
        <v>4696</v>
      </c>
      <c r="J3151" t="str">
        <f t="shared" si="49"/>
        <v>да</v>
      </c>
    </row>
    <row r="3152" spans="1:10" x14ac:dyDescent="0.25">
      <c r="A3152" t="s">
        <v>70</v>
      </c>
      <c r="B3152" t="s">
        <v>6</v>
      </c>
      <c r="C3152" t="s">
        <v>7</v>
      </c>
      <c r="D3152" t="s">
        <v>8</v>
      </c>
      <c r="E3152" t="s">
        <v>53</v>
      </c>
      <c r="F3152" t="s">
        <v>4697</v>
      </c>
      <c r="G3152" s="1">
        <v>44659</v>
      </c>
      <c r="H3152" s="1">
        <v>45023</v>
      </c>
      <c r="I3152" t="s">
        <v>4698</v>
      </c>
      <c r="J3152" t="str">
        <f t="shared" si="49"/>
        <v>да</v>
      </c>
    </row>
    <row r="3153" spans="1:10" x14ac:dyDescent="0.25">
      <c r="A3153" t="s">
        <v>87</v>
      </c>
      <c r="B3153" t="s">
        <v>1</v>
      </c>
      <c r="C3153" t="s">
        <v>2</v>
      </c>
      <c r="D3153" t="s">
        <v>3</v>
      </c>
      <c r="E3153" t="s">
        <v>88</v>
      </c>
      <c r="F3153">
        <v>9</v>
      </c>
      <c r="G3153" s="1">
        <v>44658</v>
      </c>
      <c r="H3153" s="1">
        <v>45022</v>
      </c>
      <c r="I3153" t="s">
        <v>4699</v>
      </c>
      <c r="J3153" t="str">
        <f t="shared" si="49"/>
        <v>да</v>
      </c>
    </row>
    <row r="3154" spans="1:10" x14ac:dyDescent="0.25">
      <c r="A3154" t="s">
        <v>87</v>
      </c>
      <c r="B3154" t="s">
        <v>1</v>
      </c>
      <c r="C3154" t="s">
        <v>2</v>
      </c>
      <c r="D3154" t="s">
        <v>3</v>
      </c>
      <c r="E3154" t="s">
        <v>88</v>
      </c>
      <c r="F3154">
        <v>10</v>
      </c>
      <c r="G3154" s="1">
        <v>44658</v>
      </c>
      <c r="H3154" s="1">
        <v>45022</v>
      </c>
      <c r="I3154" t="s">
        <v>4700</v>
      </c>
      <c r="J3154" t="str">
        <f t="shared" si="49"/>
        <v>да</v>
      </c>
    </row>
    <row r="3155" spans="1:10" x14ac:dyDescent="0.25">
      <c r="A3155" t="s">
        <v>70</v>
      </c>
      <c r="B3155" t="s">
        <v>6</v>
      </c>
      <c r="C3155" t="s">
        <v>7</v>
      </c>
      <c r="D3155" t="s">
        <v>8</v>
      </c>
      <c r="E3155" t="s">
        <v>53</v>
      </c>
      <c r="F3155" t="s">
        <v>1535</v>
      </c>
      <c r="G3155" s="1">
        <v>44658</v>
      </c>
      <c r="H3155" s="1">
        <v>45022</v>
      </c>
      <c r="I3155" t="s">
        <v>4701</v>
      </c>
      <c r="J3155" t="str">
        <f t="shared" si="49"/>
        <v>да</v>
      </c>
    </row>
    <row r="3156" spans="1:10" x14ac:dyDescent="0.25">
      <c r="A3156" t="s">
        <v>0</v>
      </c>
      <c r="B3156" t="s">
        <v>1</v>
      </c>
      <c r="C3156" t="s">
        <v>2</v>
      </c>
      <c r="D3156" t="s">
        <v>3</v>
      </c>
      <c r="E3156" t="s">
        <v>646</v>
      </c>
      <c r="F3156">
        <v>6</v>
      </c>
      <c r="G3156" s="1">
        <v>44657</v>
      </c>
      <c r="H3156" s="1">
        <v>45021</v>
      </c>
      <c r="I3156" t="s">
        <v>4702</v>
      </c>
      <c r="J3156" t="str">
        <f t="shared" si="49"/>
        <v>да</v>
      </c>
    </row>
    <row r="3157" spans="1:10" x14ac:dyDescent="0.25">
      <c r="A3157" t="s">
        <v>0</v>
      </c>
      <c r="B3157" t="s">
        <v>1</v>
      </c>
      <c r="C3157" t="s">
        <v>2</v>
      </c>
      <c r="D3157" t="s">
        <v>3</v>
      </c>
      <c r="E3157" t="s">
        <v>646</v>
      </c>
      <c r="F3157">
        <v>44</v>
      </c>
      <c r="G3157" s="1">
        <v>44657</v>
      </c>
      <c r="H3157" s="1">
        <v>45021</v>
      </c>
      <c r="I3157" t="s">
        <v>4703</v>
      </c>
      <c r="J3157" t="str">
        <f t="shared" si="49"/>
        <v>да</v>
      </c>
    </row>
    <row r="3158" spans="1:10" x14ac:dyDescent="0.25">
      <c r="A3158" t="s">
        <v>0</v>
      </c>
      <c r="B3158" t="s">
        <v>32</v>
      </c>
      <c r="C3158" t="s">
        <v>2</v>
      </c>
      <c r="D3158" t="s">
        <v>3</v>
      </c>
      <c r="E3158" t="s">
        <v>646</v>
      </c>
      <c r="F3158">
        <v>62</v>
      </c>
      <c r="G3158" s="1">
        <v>44657</v>
      </c>
      <c r="H3158" s="1">
        <v>45021</v>
      </c>
      <c r="I3158" t="s">
        <v>4704</v>
      </c>
      <c r="J3158" t="str">
        <f t="shared" si="49"/>
        <v>да</v>
      </c>
    </row>
    <row r="3159" spans="1:10" x14ac:dyDescent="0.25">
      <c r="A3159" t="s">
        <v>0</v>
      </c>
      <c r="B3159" t="s">
        <v>32</v>
      </c>
      <c r="C3159" t="s">
        <v>2</v>
      </c>
      <c r="D3159" t="s">
        <v>3</v>
      </c>
      <c r="E3159" t="s">
        <v>646</v>
      </c>
      <c r="F3159">
        <v>4</v>
      </c>
      <c r="G3159" s="1">
        <v>44657</v>
      </c>
      <c r="H3159" s="1">
        <v>45021</v>
      </c>
      <c r="I3159" t="s">
        <v>4705</v>
      </c>
      <c r="J3159" t="str">
        <f t="shared" si="49"/>
        <v>да</v>
      </c>
    </row>
    <row r="3160" spans="1:10" x14ac:dyDescent="0.25">
      <c r="A3160" t="s">
        <v>0</v>
      </c>
      <c r="B3160" t="s">
        <v>32</v>
      </c>
      <c r="C3160" t="s">
        <v>2</v>
      </c>
      <c r="D3160" t="s">
        <v>3</v>
      </c>
      <c r="E3160" t="s">
        <v>646</v>
      </c>
      <c r="F3160">
        <v>16</v>
      </c>
      <c r="G3160" s="1">
        <v>44657</v>
      </c>
      <c r="H3160" s="1">
        <v>45021</v>
      </c>
      <c r="I3160" t="s">
        <v>4706</v>
      </c>
      <c r="J3160" t="str">
        <f t="shared" si="49"/>
        <v>да</v>
      </c>
    </row>
    <row r="3161" spans="1:10" x14ac:dyDescent="0.25">
      <c r="A3161" t="s">
        <v>0</v>
      </c>
      <c r="B3161" t="s">
        <v>32</v>
      </c>
      <c r="C3161" t="s">
        <v>2</v>
      </c>
      <c r="D3161" t="s">
        <v>3</v>
      </c>
      <c r="E3161" t="s">
        <v>646</v>
      </c>
      <c r="F3161">
        <v>41</v>
      </c>
      <c r="G3161" s="1">
        <v>44657</v>
      </c>
      <c r="H3161" s="1">
        <v>45021</v>
      </c>
      <c r="I3161" t="s">
        <v>4707</v>
      </c>
      <c r="J3161" t="str">
        <f t="shared" si="49"/>
        <v>да</v>
      </c>
    </row>
    <row r="3162" spans="1:10" x14ac:dyDescent="0.25">
      <c r="A3162" t="s">
        <v>0</v>
      </c>
      <c r="B3162" t="s">
        <v>32</v>
      </c>
      <c r="C3162" t="s">
        <v>2</v>
      </c>
      <c r="D3162" t="s">
        <v>3</v>
      </c>
      <c r="E3162" t="s">
        <v>646</v>
      </c>
      <c r="F3162">
        <v>57</v>
      </c>
      <c r="G3162" s="1">
        <v>44657</v>
      </c>
      <c r="H3162" s="1">
        <v>45021</v>
      </c>
      <c r="I3162" t="s">
        <v>4708</v>
      </c>
      <c r="J3162" t="str">
        <f t="shared" si="49"/>
        <v>да</v>
      </c>
    </row>
    <row r="3163" spans="1:10" x14ac:dyDescent="0.25">
      <c r="A3163" t="s">
        <v>47</v>
      </c>
      <c r="B3163" t="s">
        <v>6</v>
      </c>
      <c r="C3163" t="s">
        <v>7</v>
      </c>
      <c r="D3163" t="s">
        <v>8</v>
      </c>
      <c r="E3163" t="s">
        <v>334</v>
      </c>
      <c r="F3163" t="s">
        <v>1259</v>
      </c>
      <c r="G3163" s="1">
        <v>44657</v>
      </c>
      <c r="H3163" s="1">
        <v>45021</v>
      </c>
      <c r="I3163" t="s">
        <v>4709</v>
      </c>
      <c r="J3163" t="str">
        <f t="shared" si="49"/>
        <v>да</v>
      </c>
    </row>
    <row r="3164" spans="1:10" x14ac:dyDescent="0.25">
      <c r="A3164" t="s">
        <v>19</v>
      </c>
      <c r="B3164" t="s">
        <v>6</v>
      </c>
      <c r="C3164" t="s">
        <v>7</v>
      </c>
      <c r="D3164" t="s">
        <v>8</v>
      </c>
      <c r="E3164" t="s">
        <v>8</v>
      </c>
      <c r="F3164" t="s">
        <v>537</v>
      </c>
      <c r="G3164" s="1">
        <v>44657</v>
      </c>
      <c r="H3164" s="1">
        <v>45021</v>
      </c>
      <c r="I3164" t="s">
        <v>4710</v>
      </c>
      <c r="J3164" t="str">
        <f t="shared" si="49"/>
        <v>да</v>
      </c>
    </row>
    <row r="3165" spans="1:10" x14ac:dyDescent="0.25">
      <c r="A3165" t="s">
        <v>19</v>
      </c>
      <c r="B3165" t="s">
        <v>6</v>
      </c>
      <c r="C3165" t="s">
        <v>7</v>
      </c>
      <c r="D3165" t="s">
        <v>8</v>
      </c>
      <c r="E3165" t="s">
        <v>8</v>
      </c>
      <c r="F3165" t="s">
        <v>977</v>
      </c>
      <c r="G3165" s="1">
        <v>44657</v>
      </c>
      <c r="H3165" s="1">
        <v>45021</v>
      </c>
      <c r="I3165" t="s">
        <v>4711</v>
      </c>
      <c r="J3165" t="str">
        <f t="shared" si="49"/>
        <v>да</v>
      </c>
    </row>
    <row r="3166" spans="1:10" x14ac:dyDescent="0.25">
      <c r="A3166" t="s">
        <v>19</v>
      </c>
      <c r="B3166" t="s">
        <v>6</v>
      </c>
      <c r="C3166" t="s">
        <v>7</v>
      </c>
      <c r="D3166" t="s">
        <v>8</v>
      </c>
      <c r="E3166" t="s">
        <v>8</v>
      </c>
      <c r="F3166" t="s">
        <v>4712</v>
      </c>
      <c r="G3166" s="1">
        <v>44657</v>
      </c>
      <c r="H3166" s="1">
        <v>45021</v>
      </c>
      <c r="I3166" t="s">
        <v>4713</v>
      </c>
      <c r="J3166" t="str">
        <f t="shared" si="49"/>
        <v>да</v>
      </c>
    </row>
    <row r="3167" spans="1:10" x14ac:dyDescent="0.25">
      <c r="A3167" t="s">
        <v>1489</v>
      </c>
      <c r="B3167" t="s">
        <v>6</v>
      </c>
      <c r="C3167" t="s">
        <v>7</v>
      </c>
      <c r="D3167" t="s">
        <v>8</v>
      </c>
      <c r="E3167" t="s">
        <v>8</v>
      </c>
      <c r="F3167" t="s">
        <v>4714</v>
      </c>
      <c r="G3167" s="1">
        <v>44656</v>
      </c>
      <c r="H3167" s="1">
        <v>45020</v>
      </c>
      <c r="I3167" t="s">
        <v>4715</v>
      </c>
      <c r="J3167" t="str">
        <f t="shared" si="49"/>
        <v>да</v>
      </c>
    </row>
    <row r="3168" spans="1:10" x14ac:dyDescent="0.25">
      <c r="A3168" t="s">
        <v>380</v>
      </c>
      <c r="B3168" t="s">
        <v>6</v>
      </c>
      <c r="C3168" t="s">
        <v>7</v>
      </c>
      <c r="D3168" t="s">
        <v>8</v>
      </c>
      <c r="E3168" t="s">
        <v>53</v>
      </c>
      <c r="F3168" t="s">
        <v>382</v>
      </c>
      <c r="G3168" s="1">
        <v>44656</v>
      </c>
      <c r="H3168" s="1">
        <v>45020</v>
      </c>
      <c r="I3168" t="s">
        <v>4716</v>
      </c>
      <c r="J3168" t="str">
        <f t="shared" si="49"/>
        <v>да</v>
      </c>
    </row>
    <row r="3169" spans="1:10" x14ac:dyDescent="0.25">
      <c r="A3169" t="s">
        <v>47</v>
      </c>
      <c r="B3169" t="s">
        <v>6</v>
      </c>
      <c r="C3169" t="s">
        <v>7</v>
      </c>
      <c r="D3169" t="s">
        <v>8</v>
      </c>
      <c r="E3169" t="s">
        <v>334</v>
      </c>
      <c r="F3169" t="s">
        <v>1524</v>
      </c>
      <c r="G3169" s="1">
        <v>44655</v>
      </c>
      <c r="H3169" s="1">
        <v>45019</v>
      </c>
      <c r="I3169" t="s">
        <v>4717</v>
      </c>
      <c r="J3169" t="str">
        <f t="shared" si="49"/>
        <v>да</v>
      </c>
    </row>
    <row r="3170" spans="1:10" x14ac:dyDescent="0.25">
      <c r="A3170" t="s">
        <v>11</v>
      </c>
      <c r="B3170" t="s">
        <v>12</v>
      </c>
      <c r="C3170" t="s">
        <v>13</v>
      </c>
      <c r="D3170" t="s">
        <v>14</v>
      </c>
      <c r="E3170" t="s">
        <v>136</v>
      </c>
      <c r="F3170">
        <v>391</v>
      </c>
      <c r="G3170" s="1">
        <v>44655</v>
      </c>
      <c r="H3170" s="1">
        <v>45385</v>
      </c>
      <c r="I3170" t="s">
        <v>4718</v>
      </c>
      <c r="J3170" t="str">
        <f t="shared" si="49"/>
        <v>да</v>
      </c>
    </row>
    <row r="3171" spans="1:10" x14ac:dyDescent="0.25">
      <c r="A3171" t="s">
        <v>108</v>
      </c>
      <c r="B3171" t="s">
        <v>12</v>
      </c>
      <c r="C3171" t="s">
        <v>13</v>
      </c>
      <c r="D3171" t="s">
        <v>14</v>
      </c>
      <c r="E3171" t="s">
        <v>109</v>
      </c>
      <c r="F3171">
        <v>937</v>
      </c>
      <c r="G3171" s="1">
        <v>44655</v>
      </c>
      <c r="H3171" s="1">
        <v>45385</v>
      </c>
      <c r="I3171" t="s">
        <v>4719</v>
      </c>
      <c r="J3171" t="str">
        <f t="shared" si="49"/>
        <v>да</v>
      </c>
    </row>
    <row r="3172" spans="1:10" x14ac:dyDescent="0.25">
      <c r="A3172" t="s">
        <v>108</v>
      </c>
      <c r="B3172" t="s">
        <v>12</v>
      </c>
      <c r="C3172" t="s">
        <v>13</v>
      </c>
      <c r="D3172" t="s">
        <v>14</v>
      </c>
      <c r="E3172" t="s">
        <v>109</v>
      </c>
      <c r="F3172">
        <v>893</v>
      </c>
      <c r="G3172" s="1">
        <v>44655</v>
      </c>
      <c r="H3172" s="1">
        <v>45385</v>
      </c>
      <c r="I3172" t="s">
        <v>4720</v>
      </c>
      <c r="J3172" t="str">
        <f t="shared" si="49"/>
        <v>да</v>
      </c>
    </row>
    <row r="3173" spans="1:10" x14ac:dyDescent="0.25">
      <c r="A3173" t="s">
        <v>70</v>
      </c>
      <c r="B3173" t="s">
        <v>6</v>
      </c>
      <c r="C3173" t="s">
        <v>7</v>
      </c>
      <c r="D3173" t="s">
        <v>8</v>
      </c>
      <c r="E3173" t="s">
        <v>53</v>
      </c>
      <c r="F3173" t="s">
        <v>4721</v>
      </c>
      <c r="G3173" s="1">
        <v>44655</v>
      </c>
      <c r="H3173" s="1">
        <v>45019</v>
      </c>
      <c r="I3173" t="s">
        <v>4722</v>
      </c>
      <c r="J3173" t="str">
        <f t="shared" si="49"/>
        <v>да</v>
      </c>
    </row>
    <row r="3174" spans="1:10" x14ac:dyDescent="0.25">
      <c r="A3174" t="s">
        <v>70</v>
      </c>
      <c r="B3174" t="s">
        <v>6</v>
      </c>
      <c r="C3174" t="s">
        <v>7</v>
      </c>
      <c r="D3174" t="s">
        <v>8</v>
      </c>
      <c r="E3174" t="s">
        <v>53</v>
      </c>
      <c r="F3174" t="s">
        <v>1897</v>
      </c>
      <c r="G3174" s="1">
        <v>44655</v>
      </c>
      <c r="H3174" s="1">
        <v>45019</v>
      </c>
      <c r="I3174" t="s">
        <v>4723</v>
      </c>
      <c r="J3174" t="str">
        <f t="shared" si="49"/>
        <v>да</v>
      </c>
    </row>
    <row r="3175" spans="1:10" x14ac:dyDescent="0.25">
      <c r="A3175" t="s">
        <v>70</v>
      </c>
      <c r="B3175" t="s">
        <v>6</v>
      </c>
      <c r="C3175" t="s">
        <v>7</v>
      </c>
      <c r="D3175" t="s">
        <v>8</v>
      </c>
      <c r="E3175" t="s">
        <v>53</v>
      </c>
      <c r="F3175" t="s">
        <v>1740</v>
      </c>
      <c r="G3175" s="1">
        <v>44655</v>
      </c>
      <c r="H3175" s="1">
        <v>45019</v>
      </c>
      <c r="I3175" t="s">
        <v>4724</v>
      </c>
      <c r="J3175" t="str">
        <f t="shared" si="49"/>
        <v>да</v>
      </c>
    </row>
    <row r="3176" spans="1:10" x14ac:dyDescent="0.25">
      <c r="A3176" t="s">
        <v>34</v>
      </c>
      <c r="B3176" t="s">
        <v>35</v>
      </c>
      <c r="C3176" t="s">
        <v>7</v>
      </c>
      <c r="D3176" t="s">
        <v>36</v>
      </c>
      <c r="E3176" t="s">
        <v>36</v>
      </c>
      <c r="F3176" t="s">
        <v>4725</v>
      </c>
      <c r="G3176" s="1">
        <v>44652</v>
      </c>
      <c r="H3176" s="1">
        <v>45382</v>
      </c>
      <c r="I3176" t="s">
        <v>4726</v>
      </c>
      <c r="J3176" t="str">
        <f t="shared" si="49"/>
        <v>да</v>
      </c>
    </row>
    <row r="3177" spans="1:10" x14ac:dyDescent="0.25">
      <c r="A3177" t="s">
        <v>34</v>
      </c>
      <c r="B3177" t="s">
        <v>35</v>
      </c>
      <c r="C3177" t="s">
        <v>7</v>
      </c>
      <c r="D3177" t="s">
        <v>36</v>
      </c>
      <c r="E3177" t="s">
        <v>36</v>
      </c>
      <c r="F3177" t="s">
        <v>4727</v>
      </c>
      <c r="G3177" s="1">
        <v>44652</v>
      </c>
      <c r="H3177" s="1">
        <v>45382</v>
      </c>
      <c r="I3177" t="s">
        <v>4728</v>
      </c>
      <c r="J3177" t="str">
        <f t="shared" si="49"/>
        <v>да</v>
      </c>
    </row>
    <row r="3178" spans="1:10" x14ac:dyDescent="0.25">
      <c r="A3178" t="s">
        <v>19</v>
      </c>
      <c r="B3178" t="s">
        <v>6</v>
      </c>
      <c r="C3178" t="s">
        <v>7</v>
      </c>
      <c r="D3178" t="s">
        <v>8</v>
      </c>
      <c r="E3178" t="s">
        <v>8</v>
      </c>
      <c r="F3178" t="s">
        <v>1929</v>
      </c>
      <c r="G3178" s="1">
        <v>44652</v>
      </c>
      <c r="H3178" s="1">
        <v>45016</v>
      </c>
      <c r="I3178" t="s">
        <v>4729</v>
      </c>
      <c r="J3178" t="str">
        <f t="shared" si="49"/>
        <v>да</v>
      </c>
    </row>
    <row r="3179" spans="1:10" x14ac:dyDescent="0.25">
      <c r="A3179" t="s">
        <v>19</v>
      </c>
      <c r="B3179" t="s">
        <v>6</v>
      </c>
      <c r="C3179" t="s">
        <v>7</v>
      </c>
      <c r="D3179" t="s">
        <v>8</v>
      </c>
      <c r="E3179" t="s">
        <v>8</v>
      </c>
      <c r="F3179" t="s">
        <v>1927</v>
      </c>
      <c r="G3179" s="1">
        <v>44652</v>
      </c>
      <c r="H3179" s="1">
        <v>45016</v>
      </c>
      <c r="I3179" t="s">
        <v>4730</v>
      </c>
      <c r="J3179" t="str">
        <f t="shared" si="49"/>
        <v>да</v>
      </c>
    </row>
    <row r="3180" spans="1:10" x14ac:dyDescent="0.25">
      <c r="A3180" t="s">
        <v>433</v>
      </c>
      <c r="B3180" t="s">
        <v>12</v>
      </c>
      <c r="C3180" t="s">
        <v>13</v>
      </c>
      <c r="D3180" t="s">
        <v>14</v>
      </c>
      <c r="E3180" t="s">
        <v>646</v>
      </c>
      <c r="F3180">
        <v>423</v>
      </c>
      <c r="G3180" s="1">
        <v>44651</v>
      </c>
      <c r="H3180" s="1">
        <v>45381</v>
      </c>
      <c r="I3180" t="s">
        <v>4731</v>
      </c>
      <c r="J3180" t="str">
        <f t="shared" si="49"/>
        <v>да</v>
      </c>
    </row>
    <row r="3181" spans="1:10" x14ac:dyDescent="0.25">
      <c r="A3181" t="s">
        <v>433</v>
      </c>
      <c r="B3181" t="s">
        <v>12</v>
      </c>
      <c r="C3181" t="s">
        <v>13</v>
      </c>
      <c r="D3181" t="s">
        <v>14</v>
      </c>
      <c r="E3181" t="s">
        <v>646</v>
      </c>
      <c r="F3181">
        <v>443</v>
      </c>
      <c r="G3181" s="1">
        <v>44651</v>
      </c>
      <c r="H3181" s="1">
        <v>45381</v>
      </c>
      <c r="I3181" t="s">
        <v>4732</v>
      </c>
      <c r="J3181" t="str">
        <f t="shared" si="49"/>
        <v>да</v>
      </c>
    </row>
    <row r="3182" spans="1:10" x14ac:dyDescent="0.25">
      <c r="A3182" t="s">
        <v>433</v>
      </c>
      <c r="B3182" t="s">
        <v>12</v>
      </c>
      <c r="C3182" t="s">
        <v>13</v>
      </c>
      <c r="D3182" t="s">
        <v>14</v>
      </c>
      <c r="E3182" t="s">
        <v>646</v>
      </c>
      <c r="F3182">
        <v>439</v>
      </c>
      <c r="G3182" s="1">
        <v>44651</v>
      </c>
      <c r="H3182" s="1">
        <v>45381</v>
      </c>
      <c r="I3182" t="s">
        <v>4733</v>
      </c>
      <c r="J3182" t="str">
        <f t="shared" si="49"/>
        <v>да</v>
      </c>
    </row>
    <row r="3183" spans="1:10" x14ac:dyDescent="0.25">
      <c r="A3183" t="s">
        <v>19</v>
      </c>
      <c r="B3183" t="s">
        <v>6</v>
      </c>
      <c r="C3183" t="s">
        <v>7</v>
      </c>
      <c r="D3183" t="s">
        <v>8</v>
      </c>
      <c r="E3183" t="s">
        <v>8</v>
      </c>
      <c r="F3183" t="s">
        <v>1935</v>
      </c>
      <c r="G3183" s="1">
        <v>44651</v>
      </c>
      <c r="H3183" s="1">
        <v>45015</v>
      </c>
      <c r="I3183" t="s">
        <v>4734</v>
      </c>
      <c r="J3183" t="str">
        <f t="shared" si="49"/>
        <v>да</v>
      </c>
    </row>
    <row r="3184" spans="1:10" x14ac:dyDescent="0.25">
      <c r="A3184" t="s">
        <v>19</v>
      </c>
      <c r="B3184" t="s">
        <v>22</v>
      </c>
      <c r="C3184" t="s">
        <v>7</v>
      </c>
      <c r="D3184" t="s">
        <v>8</v>
      </c>
      <c r="E3184" t="s">
        <v>8</v>
      </c>
      <c r="F3184" t="s">
        <v>4735</v>
      </c>
      <c r="G3184" s="1">
        <v>44651</v>
      </c>
      <c r="H3184" s="1">
        <v>45015</v>
      </c>
      <c r="I3184" t="s">
        <v>4736</v>
      </c>
      <c r="J3184" t="str">
        <f t="shared" si="49"/>
        <v>да</v>
      </c>
    </row>
    <row r="3185" spans="1:10" x14ac:dyDescent="0.25">
      <c r="A3185" t="s">
        <v>19</v>
      </c>
      <c r="B3185" t="s">
        <v>22</v>
      </c>
      <c r="C3185" t="s">
        <v>7</v>
      </c>
      <c r="D3185" t="s">
        <v>8</v>
      </c>
      <c r="E3185" t="s">
        <v>8</v>
      </c>
      <c r="F3185" t="s">
        <v>77</v>
      </c>
      <c r="G3185" s="1">
        <v>44651</v>
      </c>
      <c r="H3185" s="1">
        <v>45015</v>
      </c>
      <c r="I3185" t="s">
        <v>4737</v>
      </c>
      <c r="J3185" t="str">
        <f t="shared" si="49"/>
        <v>да</v>
      </c>
    </row>
    <row r="3186" spans="1:10" x14ac:dyDescent="0.25">
      <c r="A3186" t="s">
        <v>19</v>
      </c>
      <c r="B3186" t="s">
        <v>22</v>
      </c>
      <c r="C3186" t="s">
        <v>7</v>
      </c>
      <c r="D3186" t="s">
        <v>8</v>
      </c>
      <c r="E3186" t="s">
        <v>8</v>
      </c>
      <c r="F3186" t="s">
        <v>4738</v>
      </c>
      <c r="G3186" s="1">
        <v>44651</v>
      </c>
      <c r="H3186" s="1">
        <v>45015</v>
      </c>
      <c r="I3186" t="s">
        <v>4739</v>
      </c>
      <c r="J3186" t="str">
        <f t="shared" si="49"/>
        <v>да</v>
      </c>
    </row>
    <row r="3187" spans="1:10" x14ac:dyDescent="0.25">
      <c r="A3187" t="s">
        <v>70</v>
      </c>
      <c r="B3187" t="s">
        <v>6</v>
      </c>
      <c r="C3187" t="s">
        <v>7</v>
      </c>
      <c r="D3187" t="s">
        <v>8</v>
      </c>
      <c r="E3187" t="s">
        <v>53</v>
      </c>
      <c r="F3187" t="s">
        <v>1694</v>
      </c>
      <c r="G3187" s="1">
        <v>44651</v>
      </c>
      <c r="H3187" s="1">
        <v>45015</v>
      </c>
      <c r="I3187" t="s">
        <v>4740</v>
      </c>
      <c r="J3187" t="str">
        <f t="shared" si="49"/>
        <v>да</v>
      </c>
    </row>
    <row r="3188" spans="1:10" x14ac:dyDescent="0.25">
      <c r="A3188" t="s">
        <v>0</v>
      </c>
      <c r="B3188" t="s">
        <v>6</v>
      </c>
      <c r="C3188" t="s">
        <v>7</v>
      </c>
      <c r="D3188" t="s">
        <v>8</v>
      </c>
      <c r="E3188" t="s">
        <v>646</v>
      </c>
      <c r="F3188" t="s">
        <v>2238</v>
      </c>
      <c r="G3188" s="1">
        <v>44650</v>
      </c>
      <c r="H3188" s="1">
        <v>45014</v>
      </c>
      <c r="I3188" t="s">
        <v>4741</v>
      </c>
      <c r="J3188" t="str">
        <f t="shared" si="49"/>
        <v>да</v>
      </c>
    </row>
    <row r="3189" spans="1:10" x14ac:dyDescent="0.25">
      <c r="A3189" t="s">
        <v>49</v>
      </c>
      <c r="B3189" t="s">
        <v>32</v>
      </c>
      <c r="C3189" t="s">
        <v>2</v>
      </c>
      <c r="D3189" t="s">
        <v>3</v>
      </c>
      <c r="E3189" t="s">
        <v>53</v>
      </c>
      <c r="F3189">
        <v>1</v>
      </c>
      <c r="G3189" s="1">
        <v>44650</v>
      </c>
      <c r="H3189" s="1">
        <v>45014</v>
      </c>
      <c r="I3189" t="s">
        <v>4742</v>
      </c>
      <c r="J3189" t="str">
        <f t="shared" si="49"/>
        <v>да</v>
      </c>
    </row>
    <row r="3190" spans="1:10" x14ac:dyDescent="0.25">
      <c r="A3190" t="s">
        <v>34</v>
      </c>
      <c r="B3190" t="s">
        <v>35</v>
      </c>
      <c r="C3190" t="s">
        <v>7</v>
      </c>
      <c r="D3190" t="s">
        <v>36</v>
      </c>
      <c r="E3190" t="s">
        <v>36</v>
      </c>
      <c r="F3190" t="s">
        <v>4743</v>
      </c>
      <c r="G3190" s="1">
        <v>44650</v>
      </c>
      <c r="H3190" s="1">
        <v>45380</v>
      </c>
      <c r="I3190" t="s">
        <v>4744</v>
      </c>
      <c r="J3190" t="str">
        <f t="shared" si="49"/>
        <v>да</v>
      </c>
    </row>
    <row r="3191" spans="1:10" x14ac:dyDescent="0.25">
      <c r="A3191" t="s">
        <v>34</v>
      </c>
      <c r="B3191" t="s">
        <v>35</v>
      </c>
      <c r="C3191" t="s">
        <v>7</v>
      </c>
      <c r="D3191" t="s">
        <v>36</v>
      </c>
      <c r="E3191" t="s">
        <v>36</v>
      </c>
      <c r="F3191" t="s">
        <v>4745</v>
      </c>
      <c r="G3191" s="1">
        <v>44650</v>
      </c>
      <c r="H3191" s="1">
        <v>45380</v>
      </c>
      <c r="I3191" t="s">
        <v>4746</v>
      </c>
      <c r="J3191" t="str">
        <f t="shared" si="49"/>
        <v>да</v>
      </c>
    </row>
    <row r="3192" spans="1:10" x14ac:dyDescent="0.25">
      <c r="A3192" t="s">
        <v>34</v>
      </c>
      <c r="B3192" t="s">
        <v>35</v>
      </c>
      <c r="C3192" t="s">
        <v>7</v>
      </c>
      <c r="D3192" t="s">
        <v>36</v>
      </c>
      <c r="E3192" t="s">
        <v>36</v>
      </c>
      <c r="F3192" t="s">
        <v>4747</v>
      </c>
      <c r="G3192" s="1">
        <v>44650</v>
      </c>
      <c r="H3192" s="1">
        <v>45380</v>
      </c>
      <c r="I3192" t="s">
        <v>4748</v>
      </c>
      <c r="J3192" t="str">
        <f t="shared" si="49"/>
        <v>да</v>
      </c>
    </row>
    <row r="3193" spans="1:10" x14ac:dyDescent="0.25">
      <c r="A3193" t="s">
        <v>34</v>
      </c>
      <c r="B3193" t="s">
        <v>35</v>
      </c>
      <c r="C3193" t="s">
        <v>7</v>
      </c>
      <c r="D3193" t="s">
        <v>36</v>
      </c>
      <c r="E3193" t="s">
        <v>36</v>
      </c>
      <c r="F3193" t="s">
        <v>4749</v>
      </c>
      <c r="G3193" s="1">
        <v>44650</v>
      </c>
      <c r="H3193" s="1">
        <v>45380</v>
      </c>
      <c r="I3193" t="s">
        <v>4750</v>
      </c>
      <c r="J3193" t="str">
        <f t="shared" si="49"/>
        <v>да</v>
      </c>
    </row>
    <row r="3194" spans="1:10" x14ac:dyDescent="0.25">
      <c r="A3194" t="s">
        <v>34</v>
      </c>
      <c r="B3194" t="s">
        <v>35</v>
      </c>
      <c r="C3194" t="s">
        <v>7</v>
      </c>
      <c r="D3194" t="s">
        <v>36</v>
      </c>
      <c r="E3194" t="s">
        <v>36</v>
      </c>
      <c r="F3194" t="s">
        <v>4751</v>
      </c>
      <c r="G3194" s="1">
        <v>44650</v>
      </c>
      <c r="H3194" s="1">
        <v>45380</v>
      </c>
      <c r="I3194" t="s">
        <v>4752</v>
      </c>
      <c r="J3194" t="str">
        <f t="shared" si="49"/>
        <v>да</v>
      </c>
    </row>
    <row r="3195" spans="1:10" x14ac:dyDescent="0.25">
      <c r="A3195" t="s">
        <v>34</v>
      </c>
      <c r="B3195" t="s">
        <v>35</v>
      </c>
      <c r="C3195" t="s">
        <v>7</v>
      </c>
      <c r="D3195" t="s">
        <v>36</v>
      </c>
      <c r="E3195" t="s">
        <v>36</v>
      </c>
      <c r="F3195" t="s">
        <v>4753</v>
      </c>
      <c r="G3195" s="1">
        <v>44650</v>
      </c>
      <c r="H3195" s="1">
        <v>45380</v>
      </c>
      <c r="I3195" t="s">
        <v>4754</v>
      </c>
      <c r="J3195" t="str">
        <f t="shared" si="49"/>
        <v>да</v>
      </c>
    </row>
    <row r="3196" spans="1:10" x14ac:dyDescent="0.25">
      <c r="A3196" t="s">
        <v>34</v>
      </c>
      <c r="B3196" t="s">
        <v>35</v>
      </c>
      <c r="C3196" t="s">
        <v>7</v>
      </c>
      <c r="D3196" t="s">
        <v>36</v>
      </c>
      <c r="E3196" t="s">
        <v>36</v>
      </c>
      <c r="F3196" t="s">
        <v>4755</v>
      </c>
      <c r="G3196" s="1">
        <v>44650</v>
      </c>
      <c r="H3196" s="1">
        <v>45380</v>
      </c>
      <c r="I3196" t="s">
        <v>4756</v>
      </c>
      <c r="J3196" t="str">
        <f t="shared" si="49"/>
        <v>да</v>
      </c>
    </row>
    <row r="3197" spans="1:10" x14ac:dyDescent="0.25">
      <c r="A3197" t="s">
        <v>34</v>
      </c>
      <c r="B3197" t="s">
        <v>35</v>
      </c>
      <c r="C3197" t="s">
        <v>7</v>
      </c>
      <c r="D3197" t="s">
        <v>36</v>
      </c>
      <c r="E3197" t="s">
        <v>36</v>
      </c>
      <c r="F3197" t="s">
        <v>4757</v>
      </c>
      <c r="G3197" s="1">
        <v>44650</v>
      </c>
      <c r="H3197" s="1">
        <v>45380</v>
      </c>
      <c r="I3197" t="s">
        <v>4758</v>
      </c>
      <c r="J3197" t="str">
        <f t="shared" si="49"/>
        <v>да</v>
      </c>
    </row>
    <row r="3198" spans="1:10" x14ac:dyDescent="0.25">
      <c r="A3198" t="s">
        <v>34</v>
      </c>
      <c r="B3198" t="s">
        <v>35</v>
      </c>
      <c r="C3198" t="s">
        <v>7</v>
      </c>
      <c r="D3198" t="s">
        <v>36</v>
      </c>
      <c r="E3198" t="s">
        <v>36</v>
      </c>
      <c r="F3198" t="s">
        <v>4759</v>
      </c>
      <c r="G3198" s="1">
        <v>44650</v>
      </c>
      <c r="H3198" s="1">
        <v>45380</v>
      </c>
      <c r="I3198" t="s">
        <v>4760</v>
      </c>
      <c r="J3198" t="str">
        <f t="shared" si="49"/>
        <v>да</v>
      </c>
    </row>
    <row r="3199" spans="1:10" x14ac:dyDescent="0.25">
      <c r="A3199" t="s">
        <v>34</v>
      </c>
      <c r="B3199" t="s">
        <v>35</v>
      </c>
      <c r="C3199" t="s">
        <v>7</v>
      </c>
      <c r="D3199" t="s">
        <v>36</v>
      </c>
      <c r="E3199" t="s">
        <v>36</v>
      </c>
      <c r="F3199" t="s">
        <v>4761</v>
      </c>
      <c r="G3199" s="1">
        <v>44650</v>
      </c>
      <c r="H3199" s="1">
        <v>45380</v>
      </c>
      <c r="I3199" t="s">
        <v>4762</v>
      </c>
      <c r="J3199" t="str">
        <f t="shared" si="49"/>
        <v>да</v>
      </c>
    </row>
    <row r="3200" spans="1:10" x14ac:dyDescent="0.25">
      <c r="A3200" t="s">
        <v>70</v>
      </c>
      <c r="B3200" t="s">
        <v>6</v>
      </c>
      <c r="C3200" t="s">
        <v>7</v>
      </c>
      <c r="D3200" t="s">
        <v>8</v>
      </c>
      <c r="E3200" t="s">
        <v>53</v>
      </c>
      <c r="F3200" t="s">
        <v>1899</v>
      </c>
      <c r="G3200" s="1">
        <v>44650</v>
      </c>
      <c r="H3200" s="1">
        <v>45014</v>
      </c>
      <c r="I3200" t="s">
        <v>4763</v>
      </c>
      <c r="J3200" t="str">
        <f t="shared" si="49"/>
        <v>да</v>
      </c>
    </row>
    <row r="3201" spans="1:10" x14ac:dyDescent="0.25">
      <c r="A3201" t="s">
        <v>433</v>
      </c>
      <c r="B3201" t="s">
        <v>12</v>
      </c>
      <c r="C3201" t="s">
        <v>13</v>
      </c>
      <c r="D3201" t="s">
        <v>14</v>
      </c>
      <c r="E3201" t="s">
        <v>646</v>
      </c>
      <c r="F3201">
        <v>441</v>
      </c>
      <c r="G3201" s="1">
        <v>44649</v>
      </c>
      <c r="H3201" s="1">
        <v>45379</v>
      </c>
      <c r="I3201" t="s">
        <v>4764</v>
      </c>
      <c r="J3201" t="str">
        <f t="shared" si="49"/>
        <v>да</v>
      </c>
    </row>
    <row r="3202" spans="1:10" x14ac:dyDescent="0.25">
      <c r="A3202" t="s">
        <v>70</v>
      </c>
      <c r="B3202" t="s">
        <v>6</v>
      </c>
      <c r="C3202" t="s">
        <v>7</v>
      </c>
      <c r="D3202" t="s">
        <v>8</v>
      </c>
      <c r="E3202" t="s">
        <v>53</v>
      </c>
      <c r="F3202" t="s">
        <v>4765</v>
      </c>
      <c r="G3202" s="1">
        <v>44648</v>
      </c>
      <c r="H3202" s="1">
        <v>45012</v>
      </c>
      <c r="I3202" t="s">
        <v>4766</v>
      </c>
      <c r="J3202" t="str">
        <f t="shared" si="49"/>
        <v>да</v>
      </c>
    </row>
    <row r="3203" spans="1:10" x14ac:dyDescent="0.25">
      <c r="A3203" t="s">
        <v>70</v>
      </c>
      <c r="B3203" t="s">
        <v>6</v>
      </c>
      <c r="C3203" t="s">
        <v>7</v>
      </c>
      <c r="D3203" t="s">
        <v>8</v>
      </c>
      <c r="E3203" t="s">
        <v>53</v>
      </c>
      <c r="F3203" t="s">
        <v>4767</v>
      </c>
      <c r="G3203" s="1">
        <v>44648</v>
      </c>
      <c r="H3203" s="1">
        <v>45012</v>
      </c>
      <c r="I3203" t="s">
        <v>4768</v>
      </c>
      <c r="J3203" t="str">
        <f t="shared" ref="J3203:J3266" si="50">IF(ISBLANK(H3203),"нет","да")</f>
        <v>да</v>
      </c>
    </row>
    <row r="3204" spans="1:10" x14ac:dyDescent="0.25">
      <c r="A3204" t="s">
        <v>433</v>
      </c>
      <c r="B3204" t="s">
        <v>12</v>
      </c>
      <c r="C3204" t="s">
        <v>13</v>
      </c>
      <c r="D3204" t="s">
        <v>14</v>
      </c>
      <c r="E3204" t="s">
        <v>646</v>
      </c>
      <c r="F3204">
        <v>447</v>
      </c>
      <c r="G3204" s="1">
        <v>44646</v>
      </c>
      <c r="H3204" s="1">
        <v>45376</v>
      </c>
      <c r="I3204" t="s">
        <v>4769</v>
      </c>
      <c r="J3204" t="str">
        <f t="shared" si="50"/>
        <v>да</v>
      </c>
    </row>
    <row r="3205" spans="1:10" x14ac:dyDescent="0.25">
      <c r="A3205" t="s">
        <v>34</v>
      </c>
      <c r="B3205" t="s">
        <v>35</v>
      </c>
      <c r="C3205" t="s">
        <v>7</v>
      </c>
      <c r="D3205" t="s">
        <v>36</v>
      </c>
      <c r="E3205" t="s">
        <v>36</v>
      </c>
      <c r="F3205" t="s">
        <v>4770</v>
      </c>
      <c r="G3205" s="1">
        <v>44645</v>
      </c>
      <c r="H3205" s="1">
        <v>45375</v>
      </c>
      <c r="I3205" t="s">
        <v>4771</v>
      </c>
      <c r="J3205" t="str">
        <f t="shared" si="50"/>
        <v>да</v>
      </c>
    </row>
    <row r="3206" spans="1:10" x14ac:dyDescent="0.25">
      <c r="A3206" t="s">
        <v>34</v>
      </c>
      <c r="B3206" t="s">
        <v>35</v>
      </c>
      <c r="C3206" t="s">
        <v>7</v>
      </c>
      <c r="D3206" t="s">
        <v>36</v>
      </c>
      <c r="E3206" t="s">
        <v>36</v>
      </c>
      <c r="F3206" t="s">
        <v>4772</v>
      </c>
      <c r="G3206" s="1">
        <v>44645</v>
      </c>
      <c r="H3206" s="1">
        <v>45375</v>
      </c>
      <c r="I3206" t="s">
        <v>4773</v>
      </c>
      <c r="J3206" t="str">
        <f t="shared" si="50"/>
        <v>да</v>
      </c>
    </row>
    <row r="3207" spans="1:10" x14ac:dyDescent="0.25">
      <c r="A3207" t="s">
        <v>34</v>
      </c>
      <c r="B3207" t="s">
        <v>35</v>
      </c>
      <c r="C3207" t="s">
        <v>7</v>
      </c>
      <c r="D3207" t="s">
        <v>36</v>
      </c>
      <c r="E3207" t="s">
        <v>36</v>
      </c>
      <c r="F3207" t="s">
        <v>4774</v>
      </c>
      <c r="G3207" s="1">
        <v>44645</v>
      </c>
      <c r="H3207" s="1">
        <v>45375</v>
      </c>
      <c r="I3207" t="s">
        <v>4775</v>
      </c>
      <c r="J3207" t="str">
        <f t="shared" si="50"/>
        <v>да</v>
      </c>
    </row>
    <row r="3208" spans="1:10" x14ac:dyDescent="0.25">
      <c r="A3208" t="s">
        <v>34</v>
      </c>
      <c r="B3208" t="s">
        <v>35</v>
      </c>
      <c r="C3208" t="s">
        <v>7</v>
      </c>
      <c r="D3208" t="s">
        <v>36</v>
      </c>
      <c r="E3208" t="s">
        <v>36</v>
      </c>
      <c r="F3208" t="s">
        <v>4776</v>
      </c>
      <c r="G3208" s="1">
        <v>44645</v>
      </c>
      <c r="H3208" s="1">
        <v>45375</v>
      </c>
      <c r="I3208" t="s">
        <v>4777</v>
      </c>
      <c r="J3208" t="str">
        <f t="shared" si="50"/>
        <v>да</v>
      </c>
    </row>
    <row r="3209" spans="1:10" x14ac:dyDescent="0.25">
      <c r="A3209" t="s">
        <v>34</v>
      </c>
      <c r="B3209" t="s">
        <v>35</v>
      </c>
      <c r="C3209" t="s">
        <v>7</v>
      </c>
      <c r="D3209" t="s">
        <v>36</v>
      </c>
      <c r="E3209" t="s">
        <v>36</v>
      </c>
      <c r="F3209" t="s">
        <v>4778</v>
      </c>
      <c r="G3209" s="1">
        <v>44645</v>
      </c>
      <c r="H3209" s="1">
        <v>45375</v>
      </c>
      <c r="I3209" t="s">
        <v>4779</v>
      </c>
      <c r="J3209" t="str">
        <f t="shared" si="50"/>
        <v>да</v>
      </c>
    </row>
    <row r="3210" spans="1:10" x14ac:dyDescent="0.25">
      <c r="A3210" t="s">
        <v>34</v>
      </c>
      <c r="B3210" t="s">
        <v>35</v>
      </c>
      <c r="C3210" t="s">
        <v>7</v>
      </c>
      <c r="D3210" t="s">
        <v>36</v>
      </c>
      <c r="E3210" t="s">
        <v>36</v>
      </c>
      <c r="F3210" t="s">
        <v>4780</v>
      </c>
      <c r="G3210" s="1">
        <v>44645</v>
      </c>
      <c r="H3210" s="1">
        <v>45375</v>
      </c>
      <c r="I3210" t="s">
        <v>4781</v>
      </c>
      <c r="J3210" t="str">
        <f t="shared" si="50"/>
        <v>да</v>
      </c>
    </row>
    <row r="3211" spans="1:10" x14ac:dyDescent="0.25">
      <c r="A3211" t="s">
        <v>34</v>
      </c>
      <c r="B3211" t="s">
        <v>35</v>
      </c>
      <c r="C3211" t="s">
        <v>7</v>
      </c>
      <c r="D3211" t="s">
        <v>36</v>
      </c>
      <c r="E3211" t="s">
        <v>36</v>
      </c>
      <c r="F3211" t="s">
        <v>4782</v>
      </c>
      <c r="G3211" s="1">
        <v>44645</v>
      </c>
      <c r="H3211" s="1">
        <v>45375</v>
      </c>
      <c r="I3211" t="s">
        <v>4783</v>
      </c>
      <c r="J3211" t="str">
        <f t="shared" si="50"/>
        <v>да</v>
      </c>
    </row>
    <row r="3212" spans="1:10" x14ac:dyDescent="0.25">
      <c r="A3212" t="s">
        <v>34</v>
      </c>
      <c r="B3212" t="s">
        <v>35</v>
      </c>
      <c r="C3212" t="s">
        <v>7</v>
      </c>
      <c r="D3212" t="s">
        <v>36</v>
      </c>
      <c r="E3212" t="s">
        <v>36</v>
      </c>
      <c r="F3212" t="s">
        <v>4784</v>
      </c>
      <c r="G3212" s="1">
        <v>44645</v>
      </c>
      <c r="H3212" s="1">
        <v>45375</v>
      </c>
      <c r="I3212" t="s">
        <v>4785</v>
      </c>
      <c r="J3212" t="str">
        <f t="shared" si="50"/>
        <v>да</v>
      </c>
    </row>
    <row r="3213" spans="1:10" x14ac:dyDescent="0.25">
      <c r="A3213" t="s">
        <v>34</v>
      </c>
      <c r="B3213" t="s">
        <v>35</v>
      </c>
      <c r="C3213" t="s">
        <v>7</v>
      </c>
      <c r="D3213" t="s">
        <v>36</v>
      </c>
      <c r="E3213" t="s">
        <v>36</v>
      </c>
      <c r="F3213" t="s">
        <v>4786</v>
      </c>
      <c r="G3213" s="1">
        <v>44645</v>
      </c>
      <c r="H3213" s="1">
        <v>45375</v>
      </c>
      <c r="I3213" t="s">
        <v>4787</v>
      </c>
      <c r="J3213" t="str">
        <f t="shared" si="50"/>
        <v>да</v>
      </c>
    </row>
    <row r="3214" spans="1:10" x14ac:dyDescent="0.25">
      <c r="A3214" t="s">
        <v>34</v>
      </c>
      <c r="B3214" t="s">
        <v>35</v>
      </c>
      <c r="C3214" t="s">
        <v>7</v>
      </c>
      <c r="D3214" t="s">
        <v>36</v>
      </c>
      <c r="E3214" t="s">
        <v>36</v>
      </c>
      <c r="F3214" t="s">
        <v>4788</v>
      </c>
      <c r="G3214" s="1">
        <v>44645</v>
      </c>
      <c r="H3214" s="1">
        <v>45375</v>
      </c>
      <c r="I3214" t="s">
        <v>4789</v>
      </c>
      <c r="J3214" t="str">
        <f t="shared" si="50"/>
        <v>да</v>
      </c>
    </row>
    <row r="3215" spans="1:10" x14ac:dyDescent="0.25">
      <c r="A3215" t="s">
        <v>19</v>
      </c>
      <c r="B3215" t="s">
        <v>6</v>
      </c>
      <c r="C3215" t="s">
        <v>7</v>
      </c>
      <c r="D3215" t="s">
        <v>8</v>
      </c>
      <c r="E3215" t="s">
        <v>8</v>
      </c>
      <c r="F3215" t="s">
        <v>1966</v>
      </c>
      <c r="G3215" s="1">
        <v>44645</v>
      </c>
      <c r="H3215" s="1">
        <v>45009</v>
      </c>
      <c r="I3215" t="s">
        <v>4790</v>
      </c>
      <c r="J3215" t="str">
        <f t="shared" si="50"/>
        <v>да</v>
      </c>
    </row>
    <row r="3216" spans="1:10" x14ac:dyDescent="0.25">
      <c r="A3216" t="s">
        <v>19</v>
      </c>
      <c r="B3216" t="s">
        <v>6</v>
      </c>
      <c r="C3216" t="s">
        <v>7</v>
      </c>
      <c r="D3216" t="s">
        <v>8</v>
      </c>
      <c r="E3216" t="s">
        <v>8</v>
      </c>
      <c r="F3216" t="s">
        <v>1968</v>
      </c>
      <c r="G3216" s="1">
        <v>44645</v>
      </c>
      <c r="H3216" s="1">
        <v>45009</v>
      </c>
      <c r="I3216" t="s">
        <v>4791</v>
      </c>
      <c r="J3216" t="str">
        <f t="shared" si="50"/>
        <v>да</v>
      </c>
    </row>
    <row r="3217" spans="1:10" x14ac:dyDescent="0.25">
      <c r="A3217" t="s">
        <v>70</v>
      </c>
      <c r="B3217" t="s">
        <v>32</v>
      </c>
      <c r="C3217" t="s">
        <v>2</v>
      </c>
      <c r="D3217" t="s">
        <v>3</v>
      </c>
      <c r="E3217" t="s">
        <v>53</v>
      </c>
      <c r="F3217">
        <v>45</v>
      </c>
      <c r="G3217" s="1">
        <v>44645</v>
      </c>
      <c r="H3217" s="1">
        <v>45009</v>
      </c>
      <c r="I3217" t="s">
        <v>4792</v>
      </c>
      <c r="J3217" t="str">
        <f t="shared" si="50"/>
        <v>да</v>
      </c>
    </row>
    <row r="3218" spans="1:10" x14ac:dyDescent="0.25">
      <c r="A3218" t="s">
        <v>5</v>
      </c>
      <c r="B3218" t="s">
        <v>6</v>
      </c>
      <c r="C3218" t="s">
        <v>7</v>
      </c>
      <c r="D3218" t="s">
        <v>8</v>
      </c>
      <c r="E3218" t="s">
        <v>8</v>
      </c>
      <c r="F3218" t="s">
        <v>4793</v>
      </c>
      <c r="G3218" s="1">
        <v>44644</v>
      </c>
      <c r="H3218" s="1">
        <v>45008</v>
      </c>
      <c r="I3218" t="s">
        <v>4794</v>
      </c>
      <c r="J3218" t="str">
        <f t="shared" si="50"/>
        <v>да</v>
      </c>
    </row>
    <row r="3219" spans="1:10" x14ac:dyDescent="0.25">
      <c r="A3219" t="s">
        <v>5</v>
      </c>
      <c r="B3219" t="s">
        <v>6</v>
      </c>
      <c r="C3219" t="s">
        <v>7</v>
      </c>
      <c r="D3219" t="s">
        <v>8</v>
      </c>
      <c r="E3219" t="s">
        <v>8</v>
      </c>
      <c r="F3219" t="s">
        <v>4793</v>
      </c>
      <c r="G3219" s="1">
        <v>44644</v>
      </c>
      <c r="H3219" s="1">
        <v>45008</v>
      </c>
      <c r="I3219" t="s">
        <v>4795</v>
      </c>
      <c r="J3219" t="str">
        <f t="shared" si="50"/>
        <v>да</v>
      </c>
    </row>
    <row r="3220" spans="1:10" x14ac:dyDescent="0.25">
      <c r="A3220" t="s">
        <v>1764</v>
      </c>
      <c r="B3220" t="s">
        <v>6</v>
      </c>
      <c r="C3220" t="s">
        <v>7</v>
      </c>
      <c r="D3220" t="s">
        <v>8</v>
      </c>
      <c r="E3220" t="s">
        <v>8</v>
      </c>
      <c r="F3220" t="s">
        <v>4796</v>
      </c>
      <c r="G3220" s="1">
        <v>44644</v>
      </c>
      <c r="H3220" s="1">
        <v>45008</v>
      </c>
      <c r="I3220" t="s">
        <v>4797</v>
      </c>
      <c r="J3220" t="str">
        <f t="shared" si="50"/>
        <v>да</v>
      </c>
    </row>
    <row r="3221" spans="1:10" x14ac:dyDescent="0.25">
      <c r="A3221" t="s">
        <v>0</v>
      </c>
      <c r="B3221" t="s">
        <v>1</v>
      </c>
      <c r="C3221" t="s">
        <v>2</v>
      </c>
      <c r="D3221" t="s">
        <v>3</v>
      </c>
      <c r="E3221" t="s">
        <v>646</v>
      </c>
      <c r="F3221">
        <v>7</v>
      </c>
      <c r="G3221" s="1">
        <v>44643</v>
      </c>
      <c r="H3221" s="1">
        <v>45007</v>
      </c>
      <c r="I3221" t="s">
        <v>4798</v>
      </c>
      <c r="J3221" t="str">
        <f t="shared" si="50"/>
        <v>да</v>
      </c>
    </row>
    <row r="3222" spans="1:10" x14ac:dyDescent="0.25">
      <c r="A3222" t="s">
        <v>341</v>
      </c>
      <c r="B3222" t="s">
        <v>343</v>
      </c>
      <c r="C3222" t="s">
        <v>2</v>
      </c>
      <c r="D3222" t="s">
        <v>344</v>
      </c>
      <c r="E3222" t="s">
        <v>53</v>
      </c>
      <c r="F3222">
        <v>1066</v>
      </c>
      <c r="G3222" s="1">
        <v>44643</v>
      </c>
      <c r="H3222" s="1">
        <v>45007</v>
      </c>
      <c r="I3222" t="s">
        <v>4799</v>
      </c>
      <c r="J3222" t="str">
        <f t="shared" si="50"/>
        <v>да</v>
      </c>
    </row>
    <row r="3223" spans="1:10" x14ac:dyDescent="0.25">
      <c r="A3223" t="s">
        <v>341</v>
      </c>
      <c r="B3223" t="s">
        <v>343</v>
      </c>
      <c r="C3223" t="s">
        <v>2</v>
      </c>
      <c r="D3223" t="s">
        <v>344</v>
      </c>
      <c r="E3223" t="s">
        <v>53</v>
      </c>
      <c r="F3223">
        <v>88</v>
      </c>
      <c r="G3223" s="1">
        <v>44643</v>
      </c>
      <c r="H3223" s="1">
        <v>45007</v>
      </c>
      <c r="I3223" t="s">
        <v>4800</v>
      </c>
      <c r="J3223" t="str">
        <f t="shared" si="50"/>
        <v>да</v>
      </c>
    </row>
    <row r="3224" spans="1:10" x14ac:dyDescent="0.25">
      <c r="A3224" t="s">
        <v>70</v>
      </c>
      <c r="B3224" t="s">
        <v>50</v>
      </c>
      <c r="C3224" t="s">
        <v>51</v>
      </c>
      <c r="D3224" t="s">
        <v>52</v>
      </c>
      <c r="E3224" t="s">
        <v>53</v>
      </c>
      <c r="F3224">
        <v>15203</v>
      </c>
      <c r="G3224" s="1">
        <v>44643</v>
      </c>
      <c r="H3224" s="1">
        <v>45007</v>
      </c>
      <c r="I3224" t="s">
        <v>4801</v>
      </c>
      <c r="J3224" t="str">
        <f t="shared" si="50"/>
        <v>да</v>
      </c>
    </row>
    <row r="3225" spans="1:10" x14ac:dyDescent="0.25">
      <c r="A3225" t="s">
        <v>70</v>
      </c>
      <c r="B3225" t="s">
        <v>2005</v>
      </c>
      <c r="C3225" t="s">
        <v>51</v>
      </c>
      <c r="D3225" t="s">
        <v>52</v>
      </c>
      <c r="E3225" t="s">
        <v>53</v>
      </c>
      <c r="F3225">
        <v>9120</v>
      </c>
      <c r="G3225" s="1">
        <v>44643</v>
      </c>
      <c r="H3225" s="1">
        <v>45007</v>
      </c>
      <c r="I3225" t="s">
        <v>4802</v>
      </c>
      <c r="J3225" t="str">
        <f t="shared" si="50"/>
        <v>да</v>
      </c>
    </row>
    <row r="3226" spans="1:10" x14ac:dyDescent="0.25">
      <c r="A3226" t="s">
        <v>0</v>
      </c>
      <c r="B3226" t="s">
        <v>22</v>
      </c>
      <c r="C3226" t="s">
        <v>7</v>
      </c>
      <c r="D3226" t="s">
        <v>8</v>
      </c>
      <c r="E3226" t="s">
        <v>646</v>
      </c>
      <c r="F3226" t="s">
        <v>2053</v>
      </c>
      <c r="G3226" s="1">
        <v>44642</v>
      </c>
      <c r="H3226" s="1">
        <v>45006</v>
      </c>
      <c r="I3226" t="s">
        <v>4803</v>
      </c>
      <c r="J3226" t="str">
        <f t="shared" si="50"/>
        <v>да</v>
      </c>
    </row>
    <row r="3227" spans="1:10" x14ac:dyDescent="0.25">
      <c r="A3227" t="s">
        <v>433</v>
      </c>
      <c r="B3227" t="s">
        <v>12</v>
      </c>
      <c r="C3227" t="s">
        <v>13</v>
      </c>
      <c r="D3227" t="s">
        <v>14</v>
      </c>
      <c r="E3227" t="s">
        <v>646</v>
      </c>
      <c r="F3227">
        <v>424</v>
      </c>
      <c r="G3227" s="1">
        <v>44642</v>
      </c>
      <c r="H3227" s="1">
        <v>45372</v>
      </c>
      <c r="I3227" t="s">
        <v>4804</v>
      </c>
      <c r="J3227" t="str">
        <f t="shared" si="50"/>
        <v>да</v>
      </c>
    </row>
    <row r="3228" spans="1:10" x14ac:dyDescent="0.25">
      <c r="A3228" t="s">
        <v>19</v>
      </c>
      <c r="B3228" t="s">
        <v>6</v>
      </c>
      <c r="C3228" t="s">
        <v>7</v>
      </c>
      <c r="D3228" t="s">
        <v>8</v>
      </c>
      <c r="E3228" t="s">
        <v>8</v>
      </c>
      <c r="F3228" t="s">
        <v>1515</v>
      </c>
      <c r="G3228" s="1">
        <v>44642</v>
      </c>
      <c r="H3228" s="1">
        <v>45006</v>
      </c>
      <c r="I3228" t="s">
        <v>4805</v>
      </c>
      <c r="J3228" t="str">
        <f t="shared" si="50"/>
        <v>да</v>
      </c>
    </row>
    <row r="3229" spans="1:10" x14ac:dyDescent="0.25">
      <c r="A3229" t="s">
        <v>19</v>
      </c>
      <c r="B3229" t="s">
        <v>6</v>
      </c>
      <c r="C3229" t="s">
        <v>7</v>
      </c>
      <c r="D3229" t="s">
        <v>8</v>
      </c>
      <c r="E3229" t="s">
        <v>8</v>
      </c>
      <c r="F3229" t="s">
        <v>2146</v>
      </c>
      <c r="G3229" s="1">
        <v>44642</v>
      </c>
      <c r="H3229" s="1">
        <v>45006</v>
      </c>
      <c r="I3229" t="s">
        <v>4806</v>
      </c>
      <c r="J3229" t="str">
        <f t="shared" si="50"/>
        <v>да</v>
      </c>
    </row>
    <row r="3230" spans="1:10" x14ac:dyDescent="0.25">
      <c r="A3230" t="s">
        <v>70</v>
      </c>
      <c r="B3230" t="s">
        <v>6</v>
      </c>
      <c r="C3230" t="s">
        <v>7</v>
      </c>
      <c r="D3230" t="s">
        <v>8</v>
      </c>
      <c r="E3230" t="s">
        <v>53</v>
      </c>
      <c r="F3230" t="s">
        <v>1826</v>
      </c>
      <c r="G3230" s="1">
        <v>44642</v>
      </c>
      <c r="H3230" s="1">
        <v>45006</v>
      </c>
      <c r="I3230" t="s">
        <v>4807</v>
      </c>
      <c r="J3230" t="str">
        <f t="shared" si="50"/>
        <v>да</v>
      </c>
    </row>
    <row r="3231" spans="1:10" x14ac:dyDescent="0.25">
      <c r="A3231" t="s">
        <v>5</v>
      </c>
      <c r="B3231" t="s">
        <v>6</v>
      </c>
      <c r="C3231" t="s">
        <v>7</v>
      </c>
      <c r="D3231" t="s">
        <v>8</v>
      </c>
      <c r="E3231" t="s">
        <v>8</v>
      </c>
      <c r="F3231" t="s">
        <v>1903</v>
      </c>
      <c r="G3231" s="1">
        <v>44641</v>
      </c>
      <c r="I3231" t="s">
        <v>4808</v>
      </c>
      <c r="J3231" t="str">
        <f t="shared" si="50"/>
        <v>нет</v>
      </c>
    </row>
    <row r="3232" spans="1:10" x14ac:dyDescent="0.25">
      <c r="A3232" t="s">
        <v>1455</v>
      </c>
      <c r="B3232" t="s">
        <v>12</v>
      </c>
      <c r="C3232" t="s">
        <v>13</v>
      </c>
      <c r="D3232" t="s">
        <v>14</v>
      </c>
      <c r="E3232" t="s">
        <v>15</v>
      </c>
      <c r="F3232">
        <v>1468</v>
      </c>
      <c r="G3232" s="1">
        <v>44641</v>
      </c>
      <c r="H3232" s="1">
        <v>45371</v>
      </c>
      <c r="I3232" t="s">
        <v>4809</v>
      </c>
      <c r="J3232" t="str">
        <f t="shared" si="50"/>
        <v>да</v>
      </c>
    </row>
    <row r="3233" spans="1:10" x14ac:dyDescent="0.25">
      <c r="A3233" t="s">
        <v>87</v>
      </c>
      <c r="B3233" t="s">
        <v>50</v>
      </c>
      <c r="C3233" t="s">
        <v>51</v>
      </c>
      <c r="D3233" t="s">
        <v>52</v>
      </c>
      <c r="E3233" t="s">
        <v>52</v>
      </c>
      <c r="F3233">
        <v>9109</v>
      </c>
      <c r="G3233" s="1">
        <v>44641</v>
      </c>
      <c r="H3233" s="1">
        <v>45005</v>
      </c>
      <c r="I3233" t="s">
        <v>4810</v>
      </c>
      <c r="J3233" t="str">
        <f t="shared" si="50"/>
        <v>да</v>
      </c>
    </row>
    <row r="3234" spans="1:10" x14ac:dyDescent="0.25">
      <c r="A3234" t="s">
        <v>108</v>
      </c>
      <c r="B3234" t="s">
        <v>1</v>
      </c>
      <c r="C3234" t="s">
        <v>2</v>
      </c>
      <c r="D3234" t="s">
        <v>3</v>
      </c>
      <c r="E3234" t="s">
        <v>646</v>
      </c>
      <c r="F3234">
        <v>47</v>
      </c>
      <c r="G3234" s="1">
        <v>44638</v>
      </c>
      <c r="H3234" s="1">
        <v>45002</v>
      </c>
      <c r="I3234" t="s">
        <v>4811</v>
      </c>
      <c r="J3234" t="str">
        <f t="shared" si="50"/>
        <v>да</v>
      </c>
    </row>
    <row r="3235" spans="1:10" x14ac:dyDescent="0.25">
      <c r="A3235" t="s">
        <v>5</v>
      </c>
      <c r="B3235" t="s">
        <v>6</v>
      </c>
      <c r="C3235" t="s">
        <v>7</v>
      </c>
      <c r="D3235" t="s">
        <v>8</v>
      </c>
      <c r="E3235" t="s">
        <v>8</v>
      </c>
      <c r="F3235" t="s">
        <v>1773</v>
      </c>
      <c r="G3235" s="1">
        <v>44637</v>
      </c>
      <c r="H3235" s="1">
        <v>45001</v>
      </c>
      <c r="I3235" t="s">
        <v>4812</v>
      </c>
      <c r="J3235" t="str">
        <f t="shared" si="50"/>
        <v>да</v>
      </c>
    </row>
    <row r="3236" spans="1:10" x14ac:dyDescent="0.25">
      <c r="A3236" t="s">
        <v>5</v>
      </c>
      <c r="B3236" t="s">
        <v>6</v>
      </c>
      <c r="C3236" t="s">
        <v>7</v>
      </c>
      <c r="D3236" t="s">
        <v>8</v>
      </c>
      <c r="E3236" t="s">
        <v>8</v>
      </c>
      <c r="F3236" t="s">
        <v>1773</v>
      </c>
      <c r="G3236" s="1">
        <v>44637</v>
      </c>
      <c r="H3236" s="1">
        <v>45001</v>
      </c>
      <c r="I3236" t="s">
        <v>4813</v>
      </c>
      <c r="J3236" t="str">
        <f t="shared" si="50"/>
        <v>да</v>
      </c>
    </row>
    <row r="3237" spans="1:10" x14ac:dyDescent="0.25">
      <c r="A3237" t="s">
        <v>65</v>
      </c>
      <c r="B3237" t="s">
        <v>1</v>
      </c>
      <c r="C3237" t="s">
        <v>2</v>
      </c>
      <c r="D3237" t="s">
        <v>3</v>
      </c>
      <c r="E3237" t="s">
        <v>646</v>
      </c>
      <c r="F3237">
        <v>52</v>
      </c>
      <c r="G3237" s="1">
        <v>44636</v>
      </c>
      <c r="H3237" s="1">
        <v>45000</v>
      </c>
      <c r="I3237" t="s">
        <v>4814</v>
      </c>
      <c r="J3237" t="str">
        <f t="shared" si="50"/>
        <v>да</v>
      </c>
    </row>
    <row r="3238" spans="1:10" x14ac:dyDescent="0.25">
      <c r="A3238" t="s">
        <v>65</v>
      </c>
      <c r="B3238" t="s">
        <v>1</v>
      </c>
      <c r="C3238" t="s">
        <v>2</v>
      </c>
      <c r="D3238" t="s">
        <v>3</v>
      </c>
      <c r="E3238" t="s">
        <v>646</v>
      </c>
      <c r="F3238">
        <v>7</v>
      </c>
      <c r="G3238" s="1">
        <v>44636</v>
      </c>
      <c r="H3238" s="1">
        <v>45000</v>
      </c>
      <c r="I3238" t="s">
        <v>4815</v>
      </c>
      <c r="J3238" t="str">
        <f t="shared" si="50"/>
        <v>да</v>
      </c>
    </row>
    <row r="3239" spans="1:10" x14ac:dyDescent="0.25">
      <c r="A3239" t="s">
        <v>65</v>
      </c>
      <c r="B3239" t="s">
        <v>1</v>
      </c>
      <c r="C3239" t="s">
        <v>2</v>
      </c>
      <c r="D3239" t="s">
        <v>3</v>
      </c>
      <c r="E3239" t="s">
        <v>646</v>
      </c>
      <c r="F3239">
        <v>2</v>
      </c>
      <c r="G3239" s="1">
        <v>44636</v>
      </c>
      <c r="H3239" s="1">
        <v>45000</v>
      </c>
      <c r="I3239" t="s">
        <v>4816</v>
      </c>
      <c r="J3239" t="str">
        <f t="shared" si="50"/>
        <v>да</v>
      </c>
    </row>
    <row r="3240" spans="1:10" x14ac:dyDescent="0.25">
      <c r="A3240" t="s">
        <v>65</v>
      </c>
      <c r="B3240" t="s">
        <v>1</v>
      </c>
      <c r="C3240" t="s">
        <v>2</v>
      </c>
      <c r="D3240" t="s">
        <v>3</v>
      </c>
      <c r="E3240" t="s">
        <v>646</v>
      </c>
      <c r="F3240">
        <v>47</v>
      </c>
      <c r="G3240" s="1">
        <v>44636</v>
      </c>
      <c r="H3240" s="1">
        <v>45000</v>
      </c>
      <c r="I3240" t="s">
        <v>4817</v>
      </c>
      <c r="J3240" t="str">
        <f t="shared" si="50"/>
        <v>да</v>
      </c>
    </row>
    <row r="3241" spans="1:10" x14ac:dyDescent="0.25">
      <c r="A3241" t="s">
        <v>70</v>
      </c>
      <c r="B3241" t="s">
        <v>1787</v>
      </c>
      <c r="C3241" t="s">
        <v>240</v>
      </c>
      <c r="D3241" t="s">
        <v>1788</v>
      </c>
      <c r="E3241" t="s">
        <v>4818</v>
      </c>
      <c r="F3241" t="s">
        <v>1791</v>
      </c>
      <c r="G3241" s="1">
        <v>44636</v>
      </c>
      <c r="H3241" s="1">
        <v>45000</v>
      </c>
      <c r="I3241" t="s">
        <v>4819</v>
      </c>
      <c r="J3241" t="str">
        <f t="shared" si="50"/>
        <v>да</v>
      </c>
    </row>
    <row r="3242" spans="1:10" x14ac:dyDescent="0.25">
      <c r="A3242" t="s">
        <v>70</v>
      </c>
      <c r="B3242" t="s">
        <v>1787</v>
      </c>
      <c r="C3242" t="s">
        <v>240</v>
      </c>
      <c r="D3242" t="s">
        <v>1788</v>
      </c>
      <c r="E3242" t="s">
        <v>4818</v>
      </c>
      <c r="F3242" t="s">
        <v>1793</v>
      </c>
      <c r="G3242" s="1">
        <v>44636</v>
      </c>
      <c r="H3242" s="1">
        <v>45000</v>
      </c>
      <c r="I3242" t="s">
        <v>4820</v>
      </c>
      <c r="J3242" t="str">
        <f t="shared" si="50"/>
        <v>да</v>
      </c>
    </row>
    <row r="3243" spans="1:10" x14ac:dyDescent="0.25">
      <c r="A3243" t="s">
        <v>70</v>
      </c>
      <c r="B3243" t="s">
        <v>1787</v>
      </c>
      <c r="C3243" t="s">
        <v>240</v>
      </c>
      <c r="D3243" t="s">
        <v>1788</v>
      </c>
      <c r="E3243" t="s">
        <v>4818</v>
      </c>
      <c r="F3243" t="s">
        <v>1789</v>
      </c>
      <c r="G3243" s="1">
        <v>44636</v>
      </c>
      <c r="H3243" s="1">
        <v>45000</v>
      </c>
      <c r="I3243" t="s">
        <v>4821</v>
      </c>
      <c r="J3243" t="str">
        <f t="shared" si="50"/>
        <v>да</v>
      </c>
    </row>
    <row r="3244" spans="1:10" x14ac:dyDescent="0.25">
      <c r="A3244" t="s">
        <v>70</v>
      </c>
      <c r="B3244" t="s">
        <v>1787</v>
      </c>
      <c r="C3244" t="s">
        <v>240</v>
      </c>
      <c r="D3244" t="s">
        <v>1788</v>
      </c>
      <c r="E3244" t="s">
        <v>4818</v>
      </c>
      <c r="F3244" t="s">
        <v>1799</v>
      </c>
      <c r="G3244" s="1">
        <v>44636</v>
      </c>
      <c r="H3244" s="1">
        <v>45000</v>
      </c>
      <c r="I3244" t="s">
        <v>4822</v>
      </c>
      <c r="J3244" t="str">
        <f t="shared" si="50"/>
        <v>да</v>
      </c>
    </row>
    <row r="3245" spans="1:10" x14ac:dyDescent="0.25">
      <c r="A3245" t="s">
        <v>70</v>
      </c>
      <c r="B3245" t="s">
        <v>1787</v>
      </c>
      <c r="C3245" t="s">
        <v>240</v>
      </c>
      <c r="D3245" t="s">
        <v>1788</v>
      </c>
      <c r="E3245" t="s">
        <v>4818</v>
      </c>
      <c r="F3245" t="s">
        <v>1797</v>
      </c>
      <c r="G3245" s="1">
        <v>44636</v>
      </c>
      <c r="H3245" s="1">
        <v>45000</v>
      </c>
      <c r="I3245" t="s">
        <v>4823</v>
      </c>
      <c r="J3245" t="str">
        <f t="shared" si="50"/>
        <v>да</v>
      </c>
    </row>
    <row r="3246" spans="1:10" x14ac:dyDescent="0.25">
      <c r="A3246" t="s">
        <v>70</v>
      </c>
      <c r="B3246" t="s">
        <v>6</v>
      </c>
      <c r="C3246" t="s">
        <v>7</v>
      </c>
      <c r="D3246" t="s">
        <v>8</v>
      </c>
      <c r="E3246" t="s">
        <v>53</v>
      </c>
      <c r="F3246" t="s">
        <v>4824</v>
      </c>
      <c r="G3246" s="1">
        <v>44636</v>
      </c>
      <c r="H3246" s="1">
        <v>45000</v>
      </c>
      <c r="I3246" t="s">
        <v>4825</v>
      </c>
      <c r="J3246" t="str">
        <f t="shared" si="50"/>
        <v>да</v>
      </c>
    </row>
    <row r="3247" spans="1:10" x14ac:dyDescent="0.25">
      <c r="A3247" t="s">
        <v>70</v>
      </c>
      <c r="B3247" t="s">
        <v>1787</v>
      </c>
      <c r="C3247" t="s">
        <v>240</v>
      </c>
      <c r="D3247" t="s">
        <v>1788</v>
      </c>
      <c r="E3247" t="s">
        <v>4818</v>
      </c>
      <c r="F3247" t="s">
        <v>1795</v>
      </c>
      <c r="G3247" s="1">
        <v>44636</v>
      </c>
      <c r="H3247" s="1">
        <v>45000</v>
      </c>
      <c r="I3247" t="s">
        <v>4826</v>
      </c>
      <c r="J3247" t="str">
        <f t="shared" si="50"/>
        <v>да</v>
      </c>
    </row>
    <row r="3248" spans="1:10" x14ac:dyDescent="0.25">
      <c r="A3248" t="s">
        <v>0</v>
      </c>
      <c r="B3248" t="s">
        <v>1</v>
      </c>
      <c r="C3248" t="s">
        <v>2</v>
      </c>
      <c r="D3248" t="s">
        <v>3</v>
      </c>
      <c r="E3248" t="s">
        <v>646</v>
      </c>
      <c r="F3248">
        <v>68</v>
      </c>
      <c r="G3248" s="1">
        <v>44635</v>
      </c>
      <c r="H3248" s="1">
        <v>44999</v>
      </c>
      <c r="I3248" t="s">
        <v>4827</v>
      </c>
      <c r="J3248" t="str">
        <f t="shared" si="50"/>
        <v>да</v>
      </c>
    </row>
    <row r="3249" spans="1:10" x14ac:dyDescent="0.25">
      <c r="A3249" t="s">
        <v>0</v>
      </c>
      <c r="B3249" t="s">
        <v>1</v>
      </c>
      <c r="C3249" t="s">
        <v>2</v>
      </c>
      <c r="D3249" t="s">
        <v>3</v>
      </c>
      <c r="E3249" t="s">
        <v>646</v>
      </c>
      <c r="F3249">
        <v>82</v>
      </c>
      <c r="G3249" s="1">
        <v>44635</v>
      </c>
      <c r="H3249" s="1">
        <v>44999</v>
      </c>
      <c r="I3249" t="s">
        <v>4828</v>
      </c>
      <c r="J3249" t="str">
        <f t="shared" si="50"/>
        <v>да</v>
      </c>
    </row>
    <row r="3250" spans="1:10" x14ac:dyDescent="0.25">
      <c r="A3250" t="s">
        <v>0</v>
      </c>
      <c r="B3250" t="s">
        <v>32</v>
      </c>
      <c r="C3250" t="s">
        <v>2</v>
      </c>
      <c r="D3250" t="s">
        <v>3</v>
      </c>
      <c r="E3250" t="s">
        <v>646</v>
      </c>
      <c r="F3250">
        <v>39</v>
      </c>
      <c r="G3250" s="1">
        <v>44635</v>
      </c>
      <c r="H3250" s="1">
        <v>44999</v>
      </c>
      <c r="I3250" t="s">
        <v>4829</v>
      </c>
      <c r="J3250" t="str">
        <f t="shared" si="50"/>
        <v>да</v>
      </c>
    </row>
    <row r="3251" spans="1:10" x14ac:dyDescent="0.25">
      <c r="A3251" t="s">
        <v>0</v>
      </c>
      <c r="B3251" t="s">
        <v>32</v>
      </c>
      <c r="C3251" t="s">
        <v>2</v>
      </c>
      <c r="D3251" t="s">
        <v>3</v>
      </c>
      <c r="E3251" t="s">
        <v>646</v>
      </c>
      <c r="F3251">
        <v>66</v>
      </c>
      <c r="G3251" s="1">
        <v>44635</v>
      </c>
      <c r="H3251" s="1">
        <v>44999</v>
      </c>
      <c r="I3251" t="s">
        <v>4830</v>
      </c>
      <c r="J3251" t="str">
        <f t="shared" si="50"/>
        <v>да</v>
      </c>
    </row>
    <row r="3252" spans="1:10" x14ac:dyDescent="0.25">
      <c r="A3252" t="s">
        <v>65</v>
      </c>
      <c r="B3252" t="s">
        <v>6</v>
      </c>
      <c r="C3252" t="s">
        <v>7</v>
      </c>
      <c r="D3252" t="s">
        <v>8</v>
      </c>
      <c r="E3252" t="s">
        <v>646</v>
      </c>
      <c r="F3252" t="s">
        <v>2043</v>
      </c>
      <c r="G3252" s="1">
        <v>44635</v>
      </c>
      <c r="H3252" s="1">
        <v>44999</v>
      </c>
      <c r="I3252" t="s">
        <v>4831</v>
      </c>
      <c r="J3252" t="str">
        <f t="shared" si="50"/>
        <v>да</v>
      </c>
    </row>
    <row r="3253" spans="1:10" x14ac:dyDescent="0.25">
      <c r="A3253" t="s">
        <v>70</v>
      </c>
      <c r="B3253" t="s">
        <v>1787</v>
      </c>
      <c r="C3253" t="s">
        <v>240</v>
      </c>
      <c r="D3253" t="s">
        <v>1788</v>
      </c>
      <c r="E3253" t="s">
        <v>4818</v>
      </c>
      <c r="F3253" t="s">
        <v>1801</v>
      </c>
      <c r="G3253" s="1">
        <v>44635</v>
      </c>
      <c r="H3253" s="1">
        <v>44999</v>
      </c>
      <c r="I3253" t="s">
        <v>4832</v>
      </c>
      <c r="J3253" t="str">
        <f t="shared" si="50"/>
        <v>да</v>
      </c>
    </row>
    <row r="3254" spans="1:10" x14ac:dyDescent="0.25">
      <c r="A3254" t="s">
        <v>70</v>
      </c>
      <c r="B3254" t="s">
        <v>6</v>
      </c>
      <c r="C3254" t="s">
        <v>7</v>
      </c>
      <c r="D3254" t="s">
        <v>8</v>
      </c>
      <c r="E3254" t="s">
        <v>53</v>
      </c>
      <c r="F3254" t="s">
        <v>2016</v>
      </c>
      <c r="G3254" s="1">
        <v>44635</v>
      </c>
      <c r="H3254" s="1">
        <v>44999</v>
      </c>
      <c r="I3254" t="s">
        <v>4833</v>
      </c>
      <c r="J3254" t="str">
        <f t="shared" si="50"/>
        <v>да</v>
      </c>
    </row>
    <row r="3255" spans="1:10" x14ac:dyDescent="0.25">
      <c r="A3255" t="s">
        <v>70</v>
      </c>
      <c r="B3255" t="s">
        <v>6</v>
      </c>
      <c r="C3255" t="s">
        <v>7</v>
      </c>
      <c r="D3255" t="s">
        <v>8</v>
      </c>
      <c r="E3255" t="s">
        <v>53</v>
      </c>
      <c r="F3255" t="s">
        <v>2111</v>
      </c>
      <c r="G3255" s="1">
        <v>44635</v>
      </c>
      <c r="H3255" s="1">
        <v>44999</v>
      </c>
      <c r="I3255" t="s">
        <v>4834</v>
      </c>
      <c r="J3255" t="str">
        <f t="shared" si="50"/>
        <v>да</v>
      </c>
    </row>
    <row r="3256" spans="1:10" x14ac:dyDescent="0.25">
      <c r="A3256" t="s">
        <v>70</v>
      </c>
      <c r="B3256" t="s">
        <v>6</v>
      </c>
      <c r="C3256" t="s">
        <v>7</v>
      </c>
      <c r="D3256" t="s">
        <v>8</v>
      </c>
      <c r="E3256" t="s">
        <v>53</v>
      </c>
      <c r="F3256" t="s">
        <v>1944</v>
      </c>
      <c r="G3256" s="1">
        <v>44635</v>
      </c>
      <c r="H3256" s="1">
        <v>44999</v>
      </c>
      <c r="I3256" t="s">
        <v>4835</v>
      </c>
      <c r="J3256" t="str">
        <f t="shared" si="50"/>
        <v>да</v>
      </c>
    </row>
    <row r="3257" spans="1:10" x14ac:dyDescent="0.25">
      <c r="A3257" t="s">
        <v>70</v>
      </c>
      <c r="B3257" t="s">
        <v>6</v>
      </c>
      <c r="C3257" t="s">
        <v>7</v>
      </c>
      <c r="D3257" t="s">
        <v>8</v>
      </c>
      <c r="E3257" t="s">
        <v>53</v>
      </c>
      <c r="F3257" t="s">
        <v>2115</v>
      </c>
      <c r="G3257" s="1">
        <v>44635</v>
      </c>
      <c r="H3257" s="1">
        <v>44999</v>
      </c>
      <c r="I3257" t="s">
        <v>4836</v>
      </c>
      <c r="J3257" t="str">
        <f t="shared" si="50"/>
        <v>да</v>
      </c>
    </row>
    <row r="3258" spans="1:10" x14ac:dyDescent="0.25">
      <c r="A3258" t="s">
        <v>70</v>
      </c>
      <c r="B3258" t="s">
        <v>6</v>
      </c>
      <c r="C3258" t="s">
        <v>7</v>
      </c>
      <c r="D3258" t="s">
        <v>8</v>
      </c>
      <c r="E3258" t="s">
        <v>53</v>
      </c>
      <c r="F3258" t="s">
        <v>2018</v>
      </c>
      <c r="G3258" s="1">
        <v>44635</v>
      </c>
      <c r="H3258" s="1">
        <v>44999</v>
      </c>
      <c r="I3258" t="s">
        <v>4837</v>
      </c>
      <c r="J3258" t="str">
        <f t="shared" si="50"/>
        <v>да</v>
      </c>
    </row>
    <row r="3259" spans="1:10" x14ac:dyDescent="0.25">
      <c r="A3259" t="s">
        <v>31</v>
      </c>
      <c r="B3259" t="s">
        <v>6</v>
      </c>
      <c r="C3259" t="s">
        <v>7</v>
      </c>
      <c r="D3259" t="s">
        <v>8</v>
      </c>
      <c r="E3259" t="s">
        <v>8</v>
      </c>
      <c r="F3259" t="s">
        <v>1895</v>
      </c>
      <c r="G3259" s="1">
        <v>44634</v>
      </c>
      <c r="H3259" s="1">
        <v>44998</v>
      </c>
      <c r="I3259" t="s">
        <v>4838</v>
      </c>
      <c r="J3259" t="str">
        <f t="shared" si="50"/>
        <v>да</v>
      </c>
    </row>
    <row r="3260" spans="1:10" x14ac:dyDescent="0.25">
      <c r="A3260" t="s">
        <v>433</v>
      </c>
      <c r="B3260" t="s">
        <v>12</v>
      </c>
      <c r="C3260" t="s">
        <v>13</v>
      </c>
      <c r="D3260" t="s">
        <v>14</v>
      </c>
      <c r="E3260" t="s">
        <v>646</v>
      </c>
      <c r="F3260">
        <v>430</v>
      </c>
      <c r="G3260" s="1">
        <v>44634</v>
      </c>
      <c r="H3260" s="1">
        <v>45364</v>
      </c>
      <c r="I3260" t="s">
        <v>4839</v>
      </c>
      <c r="J3260" t="str">
        <f t="shared" si="50"/>
        <v>да</v>
      </c>
    </row>
    <row r="3261" spans="1:10" x14ac:dyDescent="0.25">
      <c r="A3261" t="s">
        <v>341</v>
      </c>
      <c r="B3261" t="s">
        <v>343</v>
      </c>
      <c r="C3261" t="s">
        <v>2</v>
      </c>
      <c r="D3261" t="s">
        <v>344</v>
      </c>
      <c r="E3261" t="s">
        <v>53</v>
      </c>
      <c r="F3261">
        <v>18</v>
      </c>
      <c r="G3261" s="1">
        <v>44634</v>
      </c>
      <c r="H3261" s="1">
        <v>44998</v>
      </c>
      <c r="I3261" t="s">
        <v>4840</v>
      </c>
      <c r="J3261" t="str">
        <f t="shared" si="50"/>
        <v>да</v>
      </c>
    </row>
    <row r="3262" spans="1:10" x14ac:dyDescent="0.25">
      <c r="A3262" t="s">
        <v>433</v>
      </c>
      <c r="B3262" t="s">
        <v>12</v>
      </c>
      <c r="C3262" t="s">
        <v>13</v>
      </c>
      <c r="D3262" t="s">
        <v>14</v>
      </c>
      <c r="E3262" t="s">
        <v>646</v>
      </c>
      <c r="F3262">
        <v>438</v>
      </c>
      <c r="G3262" s="1">
        <v>44630</v>
      </c>
      <c r="H3262" s="1">
        <v>45360</v>
      </c>
      <c r="I3262" t="s">
        <v>4841</v>
      </c>
      <c r="J3262" t="str">
        <f t="shared" si="50"/>
        <v>да</v>
      </c>
    </row>
    <row r="3263" spans="1:10" x14ac:dyDescent="0.25">
      <c r="A3263" t="s">
        <v>338</v>
      </c>
      <c r="B3263" t="s">
        <v>32</v>
      </c>
      <c r="C3263" t="s">
        <v>2</v>
      </c>
      <c r="D3263" t="s">
        <v>3</v>
      </c>
      <c r="E3263" t="s">
        <v>15</v>
      </c>
      <c r="F3263">
        <v>8</v>
      </c>
      <c r="G3263" s="1">
        <v>44630</v>
      </c>
      <c r="H3263" s="1">
        <v>44994</v>
      </c>
      <c r="I3263" t="s">
        <v>4842</v>
      </c>
      <c r="J3263" t="str">
        <f t="shared" si="50"/>
        <v>да</v>
      </c>
    </row>
    <row r="3264" spans="1:10" x14ac:dyDescent="0.25">
      <c r="A3264" t="s">
        <v>338</v>
      </c>
      <c r="B3264" t="s">
        <v>343</v>
      </c>
      <c r="C3264" t="s">
        <v>2</v>
      </c>
      <c r="D3264" t="s">
        <v>344</v>
      </c>
      <c r="E3264" t="s">
        <v>15</v>
      </c>
      <c r="F3264">
        <v>174</v>
      </c>
      <c r="G3264" s="1">
        <v>44630</v>
      </c>
      <c r="H3264" s="1">
        <v>44994</v>
      </c>
      <c r="I3264" t="s">
        <v>4843</v>
      </c>
      <c r="J3264" t="str">
        <f t="shared" si="50"/>
        <v>да</v>
      </c>
    </row>
    <row r="3265" spans="1:10" x14ac:dyDescent="0.25">
      <c r="A3265" t="s">
        <v>70</v>
      </c>
      <c r="B3265" t="s">
        <v>6</v>
      </c>
      <c r="C3265" t="s">
        <v>7</v>
      </c>
      <c r="D3265" t="s">
        <v>8</v>
      </c>
      <c r="E3265" t="s">
        <v>53</v>
      </c>
      <c r="F3265" t="s">
        <v>1893</v>
      </c>
      <c r="G3265" s="1">
        <v>44630</v>
      </c>
      <c r="H3265" s="1">
        <v>44994</v>
      </c>
      <c r="I3265" t="s">
        <v>4844</v>
      </c>
      <c r="J3265" t="str">
        <f t="shared" si="50"/>
        <v>да</v>
      </c>
    </row>
    <row r="3266" spans="1:10" x14ac:dyDescent="0.25">
      <c r="A3266" t="s">
        <v>70</v>
      </c>
      <c r="B3266" t="s">
        <v>6</v>
      </c>
      <c r="C3266" t="s">
        <v>7</v>
      </c>
      <c r="D3266" t="s">
        <v>8</v>
      </c>
      <c r="E3266" t="s">
        <v>53</v>
      </c>
      <c r="F3266" t="s">
        <v>2003</v>
      </c>
      <c r="G3266" s="1">
        <v>44630</v>
      </c>
      <c r="H3266" s="1">
        <v>44994</v>
      </c>
      <c r="I3266" t="s">
        <v>4845</v>
      </c>
      <c r="J3266" t="str">
        <f t="shared" si="50"/>
        <v>да</v>
      </c>
    </row>
    <row r="3267" spans="1:10" x14ac:dyDescent="0.25">
      <c r="A3267" t="s">
        <v>70</v>
      </c>
      <c r="B3267" t="s">
        <v>6</v>
      </c>
      <c r="C3267" t="s">
        <v>7</v>
      </c>
      <c r="D3267" t="s">
        <v>8</v>
      </c>
      <c r="E3267" t="s">
        <v>53</v>
      </c>
      <c r="F3267" t="s">
        <v>2134</v>
      </c>
      <c r="G3267" s="1">
        <v>44630</v>
      </c>
      <c r="H3267" s="1">
        <v>44994</v>
      </c>
      <c r="I3267" t="s">
        <v>4846</v>
      </c>
      <c r="J3267" t="str">
        <f t="shared" ref="J3267:J3330" si="51">IF(ISBLANK(H3267),"нет","да")</f>
        <v>да</v>
      </c>
    </row>
    <row r="3268" spans="1:10" x14ac:dyDescent="0.25">
      <c r="A3268" t="s">
        <v>19</v>
      </c>
      <c r="B3268" t="s">
        <v>22</v>
      </c>
      <c r="C3268" t="s">
        <v>7</v>
      </c>
      <c r="D3268" t="s">
        <v>8</v>
      </c>
      <c r="E3268" t="s">
        <v>8</v>
      </c>
      <c r="F3268" t="s">
        <v>4847</v>
      </c>
      <c r="G3268" s="1">
        <v>44629</v>
      </c>
      <c r="H3268" s="1">
        <v>44993</v>
      </c>
      <c r="I3268" t="s">
        <v>4848</v>
      </c>
      <c r="J3268" t="str">
        <f t="shared" si="51"/>
        <v>да</v>
      </c>
    </row>
    <row r="3269" spans="1:10" x14ac:dyDescent="0.25">
      <c r="A3269" t="s">
        <v>108</v>
      </c>
      <c r="B3269" t="s">
        <v>12</v>
      </c>
      <c r="C3269" t="s">
        <v>13</v>
      </c>
      <c r="D3269" t="s">
        <v>14</v>
      </c>
      <c r="E3269" t="s">
        <v>109</v>
      </c>
      <c r="F3269">
        <v>839</v>
      </c>
      <c r="G3269" s="1">
        <v>44629</v>
      </c>
      <c r="H3269" s="1">
        <v>45359</v>
      </c>
      <c r="I3269" t="s">
        <v>4849</v>
      </c>
      <c r="J3269" t="str">
        <f t="shared" si="51"/>
        <v>да</v>
      </c>
    </row>
    <row r="3270" spans="1:10" x14ac:dyDescent="0.25">
      <c r="A3270" t="s">
        <v>108</v>
      </c>
      <c r="B3270" t="s">
        <v>12</v>
      </c>
      <c r="C3270" t="s">
        <v>13</v>
      </c>
      <c r="D3270" t="s">
        <v>14</v>
      </c>
      <c r="E3270" t="s">
        <v>109</v>
      </c>
      <c r="F3270">
        <v>869</v>
      </c>
      <c r="G3270" s="1">
        <v>44629</v>
      </c>
      <c r="H3270" s="1">
        <v>45359</v>
      </c>
      <c r="I3270" t="s">
        <v>4850</v>
      </c>
      <c r="J3270" t="str">
        <f t="shared" si="51"/>
        <v>да</v>
      </c>
    </row>
    <row r="3271" spans="1:10" x14ac:dyDescent="0.25">
      <c r="A3271" t="s">
        <v>338</v>
      </c>
      <c r="B3271" t="s">
        <v>32</v>
      </c>
      <c r="C3271" t="s">
        <v>2</v>
      </c>
      <c r="D3271" t="s">
        <v>3</v>
      </c>
      <c r="E3271" t="s">
        <v>15</v>
      </c>
      <c r="F3271">
        <v>8</v>
      </c>
      <c r="G3271" s="1">
        <v>44629</v>
      </c>
      <c r="H3271" s="1">
        <v>44993</v>
      </c>
      <c r="I3271" t="s">
        <v>4851</v>
      </c>
      <c r="J3271" t="str">
        <f t="shared" si="51"/>
        <v>да</v>
      </c>
    </row>
    <row r="3272" spans="1:10" x14ac:dyDescent="0.25">
      <c r="A3272" t="s">
        <v>5</v>
      </c>
      <c r="B3272" t="s">
        <v>6</v>
      </c>
      <c r="C3272" t="s">
        <v>7</v>
      </c>
      <c r="D3272" t="s">
        <v>8</v>
      </c>
      <c r="E3272" t="s">
        <v>8</v>
      </c>
      <c r="F3272" t="s">
        <v>1773</v>
      </c>
      <c r="G3272" s="1">
        <v>44625</v>
      </c>
      <c r="I3272" t="s">
        <v>4852</v>
      </c>
      <c r="J3272" t="str">
        <f t="shared" si="51"/>
        <v>нет</v>
      </c>
    </row>
    <row r="3273" spans="1:10" x14ac:dyDescent="0.25">
      <c r="A3273" t="s">
        <v>5</v>
      </c>
      <c r="B3273" t="s">
        <v>6</v>
      </c>
      <c r="C3273" t="s">
        <v>7</v>
      </c>
      <c r="D3273" t="s">
        <v>8</v>
      </c>
      <c r="E3273" t="s">
        <v>8</v>
      </c>
      <c r="F3273" t="s">
        <v>1903</v>
      </c>
      <c r="G3273" s="1">
        <v>44625</v>
      </c>
      <c r="H3273" s="1">
        <v>44989</v>
      </c>
      <c r="I3273" t="s">
        <v>4853</v>
      </c>
      <c r="J3273" t="str">
        <f t="shared" si="51"/>
        <v>да</v>
      </c>
    </row>
    <row r="3274" spans="1:10" x14ac:dyDescent="0.25">
      <c r="A3274" t="s">
        <v>5</v>
      </c>
      <c r="B3274" t="s">
        <v>6</v>
      </c>
      <c r="C3274" t="s">
        <v>7</v>
      </c>
      <c r="D3274" t="s">
        <v>8</v>
      </c>
      <c r="E3274" t="s">
        <v>8</v>
      </c>
      <c r="F3274" t="s">
        <v>2262</v>
      </c>
      <c r="G3274" s="1">
        <v>44625</v>
      </c>
      <c r="H3274" s="1">
        <v>44989</v>
      </c>
      <c r="I3274" t="s">
        <v>4854</v>
      </c>
      <c r="J3274" t="str">
        <f t="shared" si="51"/>
        <v>да</v>
      </c>
    </row>
    <row r="3275" spans="1:10" x14ac:dyDescent="0.25">
      <c r="A3275" t="s">
        <v>5</v>
      </c>
      <c r="B3275" t="s">
        <v>6</v>
      </c>
      <c r="C3275" t="s">
        <v>7</v>
      </c>
      <c r="D3275" t="s">
        <v>8</v>
      </c>
      <c r="E3275" t="s">
        <v>8</v>
      </c>
      <c r="F3275" t="s">
        <v>2262</v>
      </c>
      <c r="G3275" s="1">
        <v>44625</v>
      </c>
      <c r="H3275" s="1">
        <v>44989</v>
      </c>
      <c r="I3275" t="s">
        <v>4855</v>
      </c>
      <c r="J3275" t="str">
        <f t="shared" si="51"/>
        <v>да</v>
      </c>
    </row>
    <row r="3276" spans="1:10" x14ac:dyDescent="0.25">
      <c r="A3276" t="s">
        <v>5</v>
      </c>
      <c r="B3276" t="s">
        <v>6</v>
      </c>
      <c r="C3276" t="s">
        <v>7</v>
      </c>
      <c r="D3276" t="s">
        <v>8</v>
      </c>
      <c r="E3276" t="s">
        <v>8</v>
      </c>
      <c r="F3276" t="s">
        <v>1773</v>
      </c>
      <c r="G3276" s="1">
        <v>44625</v>
      </c>
      <c r="H3276" s="1">
        <v>44989</v>
      </c>
      <c r="I3276" t="s">
        <v>4856</v>
      </c>
      <c r="J3276" t="str">
        <f t="shared" si="51"/>
        <v>да</v>
      </c>
    </row>
    <row r="3277" spans="1:10" x14ac:dyDescent="0.25">
      <c r="A3277" t="s">
        <v>0</v>
      </c>
      <c r="B3277" t="s">
        <v>1</v>
      </c>
      <c r="C3277" t="s">
        <v>2</v>
      </c>
      <c r="D3277" t="s">
        <v>3</v>
      </c>
      <c r="E3277" t="s">
        <v>646</v>
      </c>
      <c r="F3277">
        <v>3</v>
      </c>
      <c r="G3277" s="1">
        <v>44624</v>
      </c>
      <c r="H3277" s="1">
        <v>44988</v>
      </c>
      <c r="I3277" t="s">
        <v>4857</v>
      </c>
      <c r="J3277" t="str">
        <f t="shared" si="51"/>
        <v>да</v>
      </c>
    </row>
    <row r="3278" spans="1:10" x14ac:dyDescent="0.25">
      <c r="A3278" t="s">
        <v>0</v>
      </c>
      <c r="B3278" t="s">
        <v>1</v>
      </c>
      <c r="C3278" t="s">
        <v>2</v>
      </c>
      <c r="D3278" t="s">
        <v>3</v>
      </c>
      <c r="E3278" t="s">
        <v>646</v>
      </c>
      <c r="F3278">
        <v>72</v>
      </c>
      <c r="G3278" s="1">
        <v>44624</v>
      </c>
      <c r="H3278" s="1">
        <v>44988</v>
      </c>
      <c r="I3278" t="s">
        <v>4858</v>
      </c>
      <c r="J3278" t="str">
        <f t="shared" si="51"/>
        <v>да</v>
      </c>
    </row>
    <row r="3279" spans="1:10" x14ac:dyDescent="0.25">
      <c r="A3279" t="s">
        <v>0</v>
      </c>
      <c r="B3279" t="s">
        <v>1</v>
      </c>
      <c r="C3279" t="s">
        <v>2</v>
      </c>
      <c r="D3279" t="s">
        <v>3</v>
      </c>
      <c r="E3279" t="s">
        <v>646</v>
      </c>
      <c r="F3279">
        <v>60</v>
      </c>
      <c r="G3279" s="1">
        <v>44624</v>
      </c>
      <c r="H3279" s="1">
        <v>44988</v>
      </c>
      <c r="I3279" t="s">
        <v>4859</v>
      </c>
      <c r="J3279" t="str">
        <f t="shared" si="51"/>
        <v>да</v>
      </c>
    </row>
    <row r="3280" spans="1:10" x14ac:dyDescent="0.25">
      <c r="A3280" t="s">
        <v>5</v>
      </c>
      <c r="B3280" t="s">
        <v>32</v>
      </c>
      <c r="C3280" t="s">
        <v>2</v>
      </c>
      <c r="D3280" t="s">
        <v>3</v>
      </c>
      <c r="E3280" t="s">
        <v>3</v>
      </c>
      <c r="F3280">
        <v>58</v>
      </c>
      <c r="G3280" s="1">
        <v>44624</v>
      </c>
      <c r="H3280" s="1">
        <v>44988</v>
      </c>
      <c r="I3280" t="s">
        <v>4860</v>
      </c>
      <c r="J3280" t="str">
        <f t="shared" si="51"/>
        <v>да</v>
      </c>
    </row>
    <row r="3281" spans="1:10" x14ac:dyDescent="0.25">
      <c r="A3281" t="s">
        <v>0</v>
      </c>
      <c r="B3281" t="s">
        <v>32</v>
      </c>
      <c r="C3281" t="s">
        <v>2</v>
      </c>
      <c r="D3281" t="s">
        <v>3</v>
      </c>
      <c r="E3281" t="s">
        <v>646</v>
      </c>
      <c r="F3281">
        <v>2</v>
      </c>
      <c r="G3281" s="1">
        <v>44623</v>
      </c>
      <c r="H3281" s="1">
        <v>44987</v>
      </c>
      <c r="I3281" t="s">
        <v>4861</v>
      </c>
      <c r="J3281" t="str">
        <f t="shared" si="51"/>
        <v>да</v>
      </c>
    </row>
    <row r="3282" spans="1:10" x14ac:dyDescent="0.25">
      <c r="A3282" t="s">
        <v>0</v>
      </c>
      <c r="B3282" t="s">
        <v>32</v>
      </c>
      <c r="C3282" t="s">
        <v>2</v>
      </c>
      <c r="D3282" t="s">
        <v>3</v>
      </c>
      <c r="E3282" t="s">
        <v>646</v>
      </c>
      <c r="F3282">
        <v>1</v>
      </c>
      <c r="G3282" s="1">
        <v>44623</v>
      </c>
      <c r="H3282" s="1">
        <v>44987</v>
      </c>
      <c r="I3282" t="s">
        <v>4862</v>
      </c>
      <c r="J3282" t="str">
        <f t="shared" si="51"/>
        <v>да</v>
      </c>
    </row>
    <row r="3283" spans="1:10" x14ac:dyDescent="0.25">
      <c r="A3283" t="s">
        <v>5</v>
      </c>
      <c r="B3283" t="s">
        <v>6</v>
      </c>
      <c r="C3283" t="s">
        <v>7</v>
      </c>
      <c r="D3283" t="s">
        <v>8</v>
      </c>
      <c r="E3283" t="s">
        <v>8</v>
      </c>
      <c r="F3283" t="s">
        <v>1773</v>
      </c>
      <c r="G3283" s="1">
        <v>44623</v>
      </c>
      <c r="I3283" t="s">
        <v>4863</v>
      </c>
      <c r="J3283" t="str">
        <f t="shared" si="51"/>
        <v>нет</v>
      </c>
    </row>
    <row r="3284" spans="1:10" x14ac:dyDescent="0.25">
      <c r="A3284" t="s">
        <v>5</v>
      </c>
      <c r="B3284" t="s">
        <v>1</v>
      </c>
      <c r="C3284" t="s">
        <v>2</v>
      </c>
      <c r="D3284" t="s">
        <v>3</v>
      </c>
      <c r="E3284" t="s">
        <v>3</v>
      </c>
      <c r="F3284">
        <v>35</v>
      </c>
      <c r="G3284" s="1">
        <v>44623</v>
      </c>
      <c r="I3284" t="s">
        <v>4864</v>
      </c>
      <c r="J3284" t="str">
        <f t="shared" si="51"/>
        <v>нет</v>
      </c>
    </row>
    <row r="3285" spans="1:10" x14ac:dyDescent="0.25">
      <c r="A3285" t="s">
        <v>5</v>
      </c>
      <c r="B3285" t="s">
        <v>1</v>
      </c>
      <c r="C3285" t="s">
        <v>2</v>
      </c>
      <c r="D3285" t="s">
        <v>3</v>
      </c>
      <c r="E3285" t="s">
        <v>3</v>
      </c>
      <c r="F3285">
        <v>86</v>
      </c>
      <c r="G3285" s="1">
        <v>44623</v>
      </c>
      <c r="H3285" s="1">
        <v>44987</v>
      </c>
      <c r="I3285" t="s">
        <v>4865</v>
      </c>
      <c r="J3285" t="str">
        <f t="shared" si="51"/>
        <v>да</v>
      </c>
    </row>
    <row r="3286" spans="1:10" x14ac:dyDescent="0.25">
      <c r="A3286" t="s">
        <v>5</v>
      </c>
      <c r="B3286" t="s">
        <v>1</v>
      </c>
      <c r="C3286" t="s">
        <v>2</v>
      </c>
      <c r="D3286" t="s">
        <v>3</v>
      </c>
      <c r="E3286" t="s">
        <v>3</v>
      </c>
      <c r="F3286">
        <v>12</v>
      </c>
      <c r="G3286" s="1">
        <v>44623</v>
      </c>
      <c r="I3286" t="s">
        <v>4866</v>
      </c>
      <c r="J3286" t="str">
        <f t="shared" si="51"/>
        <v>нет</v>
      </c>
    </row>
    <row r="3287" spans="1:10" x14ac:dyDescent="0.25">
      <c r="A3287" t="s">
        <v>5</v>
      </c>
      <c r="B3287" t="s">
        <v>1</v>
      </c>
      <c r="C3287" t="s">
        <v>2</v>
      </c>
      <c r="D3287" t="s">
        <v>3</v>
      </c>
      <c r="E3287" t="s">
        <v>3</v>
      </c>
      <c r="F3287">
        <v>12</v>
      </c>
      <c r="G3287" s="1">
        <v>44623</v>
      </c>
      <c r="I3287" t="s">
        <v>4867</v>
      </c>
      <c r="J3287" t="str">
        <f t="shared" si="51"/>
        <v>нет</v>
      </c>
    </row>
    <row r="3288" spans="1:10" x14ac:dyDescent="0.25">
      <c r="A3288" t="s">
        <v>5</v>
      </c>
      <c r="B3288" t="s">
        <v>1</v>
      </c>
      <c r="C3288" t="s">
        <v>2</v>
      </c>
      <c r="D3288" t="s">
        <v>3</v>
      </c>
      <c r="E3288" t="s">
        <v>3</v>
      </c>
      <c r="F3288">
        <v>35</v>
      </c>
      <c r="G3288" s="1">
        <v>44623</v>
      </c>
      <c r="I3288" t="s">
        <v>4868</v>
      </c>
      <c r="J3288" t="str">
        <f t="shared" si="51"/>
        <v>нет</v>
      </c>
    </row>
    <row r="3289" spans="1:10" x14ac:dyDescent="0.25">
      <c r="A3289" t="s">
        <v>5</v>
      </c>
      <c r="B3289" t="s">
        <v>1</v>
      </c>
      <c r="C3289" t="s">
        <v>2</v>
      </c>
      <c r="D3289" t="s">
        <v>3</v>
      </c>
      <c r="E3289" t="s">
        <v>3</v>
      </c>
      <c r="F3289">
        <v>86</v>
      </c>
      <c r="G3289" s="1">
        <v>44623</v>
      </c>
      <c r="H3289" s="1">
        <v>44987</v>
      </c>
      <c r="I3289" t="s">
        <v>4869</v>
      </c>
      <c r="J3289" t="str">
        <f t="shared" si="51"/>
        <v>да</v>
      </c>
    </row>
    <row r="3290" spans="1:10" x14ac:dyDescent="0.25">
      <c r="A3290" t="s">
        <v>19</v>
      </c>
      <c r="B3290" t="s">
        <v>6</v>
      </c>
      <c r="C3290" t="s">
        <v>7</v>
      </c>
      <c r="D3290" t="s">
        <v>8</v>
      </c>
      <c r="E3290" t="s">
        <v>8</v>
      </c>
      <c r="F3290" t="s">
        <v>4870</v>
      </c>
      <c r="G3290" s="1">
        <v>44623</v>
      </c>
      <c r="H3290" s="1">
        <v>44987</v>
      </c>
      <c r="I3290" t="s">
        <v>4871</v>
      </c>
      <c r="J3290" t="str">
        <f t="shared" si="51"/>
        <v>да</v>
      </c>
    </row>
    <row r="3291" spans="1:10" x14ac:dyDescent="0.25">
      <c r="A3291" t="s">
        <v>19</v>
      </c>
      <c r="B3291" t="s">
        <v>6</v>
      </c>
      <c r="C3291" t="s">
        <v>7</v>
      </c>
      <c r="D3291" t="s">
        <v>8</v>
      </c>
      <c r="E3291" t="s">
        <v>8</v>
      </c>
      <c r="F3291" t="s">
        <v>1939</v>
      </c>
      <c r="G3291" s="1">
        <v>44623</v>
      </c>
      <c r="H3291" s="1">
        <v>44987</v>
      </c>
      <c r="I3291" t="s">
        <v>4872</v>
      </c>
      <c r="J3291" t="str">
        <f t="shared" si="51"/>
        <v>да</v>
      </c>
    </row>
    <row r="3292" spans="1:10" x14ac:dyDescent="0.25">
      <c r="A3292" t="s">
        <v>19</v>
      </c>
      <c r="B3292" t="s">
        <v>6</v>
      </c>
      <c r="C3292" t="s">
        <v>7</v>
      </c>
      <c r="D3292" t="s">
        <v>8</v>
      </c>
      <c r="E3292" t="s">
        <v>8</v>
      </c>
      <c r="F3292" t="s">
        <v>1941</v>
      </c>
      <c r="G3292" s="1">
        <v>44623</v>
      </c>
      <c r="H3292" s="1">
        <v>44987</v>
      </c>
      <c r="I3292" t="s">
        <v>4873</v>
      </c>
      <c r="J3292" t="str">
        <f t="shared" si="51"/>
        <v>да</v>
      </c>
    </row>
    <row r="3293" spans="1:10" x14ac:dyDescent="0.25">
      <c r="A3293" t="s">
        <v>19</v>
      </c>
      <c r="B3293" t="s">
        <v>6</v>
      </c>
      <c r="C3293" t="s">
        <v>7</v>
      </c>
      <c r="D3293" t="s">
        <v>8</v>
      </c>
      <c r="E3293" t="s">
        <v>8</v>
      </c>
      <c r="F3293" t="s">
        <v>2152</v>
      </c>
      <c r="G3293" s="1">
        <v>44623</v>
      </c>
      <c r="H3293" s="1">
        <v>44987</v>
      </c>
      <c r="I3293" t="s">
        <v>4874</v>
      </c>
      <c r="J3293" t="str">
        <f t="shared" si="51"/>
        <v>да</v>
      </c>
    </row>
    <row r="3294" spans="1:10" x14ac:dyDescent="0.25">
      <c r="A3294" t="s">
        <v>70</v>
      </c>
      <c r="B3294" t="s">
        <v>6</v>
      </c>
      <c r="C3294" t="s">
        <v>7</v>
      </c>
      <c r="D3294" t="s">
        <v>8</v>
      </c>
      <c r="E3294" t="s">
        <v>53</v>
      </c>
      <c r="F3294" t="s">
        <v>159</v>
      </c>
      <c r="G3294" s="1">
        <v>44623</v>
      </c>
      <c r="H3294" s="1">
        <v>44987</v>
      </c>
      <c r="I3294" t="s">
        <v>4875</v>
      </c>
      <c r="J3294" t="str">
        <f t="shared" si="51"/>
        <v>да</v>
      </c>
    </row>
    <row r="3295" spans="1:10" x14ac:dyDescent="0.25">
      <c r="A3295" t="s">
        <v>70</v>
      </c>
      <c r="B3295" t="s">
        <v>6</v>
      </c>
      <c r="C3295" t="s">
        <v>7</v>
      </c>
      <c r="D3295" t="s">
        <v>8</v>
      </c>
      <c r="E3295" t="s">
        <v>53</v>
      </c>
      <c r="F3295" t="s">
        <v>1711</v>
      </c>
      <c r="G3295" s="1">
        <v>44623</v>
      </c>
      <c r="H3295" s="1">
        <v>44987</v>
      </c>
      <c r="I3295" t="s">
        <v>4876</v>
      </c>
      <c r="J3295" t="str">
        <f t="shared" si="51"/>
        <v>да</v>
      </c>
    </row>
    <row r="3296" spans="1:10" x14ac:dyDescent="0.25">
      <c r="A3296" t="s">
        <v>433</v>
      </c>
      <c r="B3296" t="s">
        <v>12</v>
      </c>
      <c r="C3296" t="s">
        <v>13</v>
      </c>
      <c r="D3296" t="s">
        <v>14</v>
      </c>
      <c r="E3296" t="s">
        <v>646</v>
      </c>
      <c r="F3296">
        <v>454</v>
      </c>
      <c r="G3296" s="1">
        <v>44622</v>
      </c>
      <c r="H3296" s="1">
        <v>45352</v>
      </c>
      <c r="I3296" t="s">
        <v>4877</v>
      </c>
      <c r="J3296" t="str">
        <f t="shared" si="51"/>
        <v>да</v>
      </c>
    </row>
    <row r="3297" spans="1:10" x14ac:dyDescent="0.25">
      <c r="A3297" t="s">
        <v>70</v>
      </c>
      <c r="B3297" t="s">
        <v>6</v>
      </c>
      <c r="C3297" t="s">
        <v>7</v>
      </c>
      <c r="D3297" t="s">
        <v>8</v>
      </c>
      <c r="E3297" t="s">
        <v>53</v>
      </c>
      <c r="F3297" t="s">
        <v>4878</v>
      </c>
      <c r="G3297" s="1">
        <v>44622</v>
      </c>
      <c r="H3297" s="1">
        <v>44986</v>
      </c>
      <c r="I3297" t="s">
        <v>4879</v>
      </c>
      <c r="J3297" t="str">
        <f t="shared" si="51"/>
        <v>да</v>
      </c>
    </row>
    <row r="3298" spans="1:10" x14ac:dyDescent="0.25">
      <c r="A3298" t="s">
        <v>623</v>
      </c>
      <c r="B3298" t="s">
        <v>6</v>
      </c>
      <c r="C3298" t="s">
        <v>7</v>
      </c>
      <c r="D3298" t="s">
        <v>8</v>
      </c>
      <c r="E3298" t="s">
        <v>8</v>
      </c>
      <c r="F3298" t="s">
        <v>4880</v>
      </c>
      <c r="G3298" s="1">
        <v>44621</v>
      </c>
      <c r="H3298" s="1">
        <v>44985</v>
      </c>
      <c r="I3298" t="s">
        <v>4881</v>
      </c>
      <c r="J3298" t="str">
        <f t="shared" si="51"/>
        <v>да</v>
      </c>
    </row>
    <row r="3299" spans="1:10" x14ac:dyDescent="0.25">
      <c r="A3299" t="s">
        <v>623</v>
      </c>
      <c r="B3299" t="s">
        <v>6</v>
      </c>
      <c r="C3299" t="s">
        <v>7</v>
      </c>
      <c r="D3299" t="s">
        <v>8</v>
      </c>
      <c r="E3299" t="s">
        <v>8</v>
      </c>
      <c r="F3299" t="s">
        <v>4882</v>
      </c>
      <c r="G3299" s="1">
        <v>44621</v>
      </c>
      <c r="H3299" s="1">
        <v>44985</v>
      </c>
      <c r="I3299" t="s">
        <v>4883</v>
      </c>
      <c r="J3299" t="str">
        <f t="shared" si="51"/>
        <v>да</v>
      </c>
    </row>
    <row r="3300" spans="1:10" x14ac:dyDescent="0.25">
      <c r="A3300" t="s">
        <v>623</v>
      </c>
      <c r="B3300" t="s">
        <v>6</v>
      </c>
      <c r="C3300" t="s">
        <v>7</v>
      </c>
      <c r="D3300" t="s">
        <v>8</v>
      </c>
      <c r="E3300" t="s">
        <v>8</v>
      </c>
      <c r="F3300" t="s">
        <v>4884</v>
      </c>
      <c r="G3300" s="1">
        <v>44621</v>
      </c>
      <c r="H3300" s="1">
        <v>44985</v>
      </c>
      <c r="I3300" t="s">
        <v>4885</v>
      </c>
      <c r="J3300" t="str">
        <f t="shared" si="51"/>
        <v>да</v>
      </c>
    </row>
    <row r="3301" spans="1:10" x14ac:dyDescent="0.25">
      <c r="A3301" t="s">
        <v>623</v>
      </c>
      <c r="B3301" t="s">
        <v>6</v>
      </c>
      <c r="C3301" t="s">
        <v>7</v>
      </c>
      <c r="D3301" t="s">
        <v>8</v>
      </c>
      <c r="E3301" t="s">
        <v>8</v>
      </c>
      <c r="F3301" t="s">
        <v>4886</v>
      </c>
      <c r="G3301" s="1">
        <v>44621</v>
      </c>
      <c r="H3301" s="1">
        <v>44985</v>
      </c>
      <c r="I3301" t="s">
        <v>4887</v>
      </c>
      <c r="J3301" t="str">
        <f t="shared" si="51"/>
        <v>да</v>
      </c>
    </row>
    <row r="3302" spans="1:10" x14ac:dyDescent="0.25">
      <c r="A3302" t="s">
        <v>623</v>
      </c>
      <c r="B3302" t="s">
        <v>6</v>
      </c>
      <c r="C3302" t="s">
        <v>7</v>
      </c>
      <c r="D3302" t="s">
        <v>8</v>
      </c>
      <c r="E3302" t="s">
        <v>8</v>
      </c>
      <c r="F3302" t="s">
        <v>4888</v>
      </c>
      <c r="G3302" s="1">
        <v>44621</v>
      </c>
      <c r="H3302" s="1">
        <v>44985</v>
      </c>
      <c r="I3302" t="s">
        <v>4889</v>
      </c>
      <c r="J3302" t="str">
        <f t="shared" si="51"/>
        <v>да</v>
      </c>
    </row>
    <row r="3303" spans="1:10" x14ac:dyDescent="0.25">
      <c r="A3303" t="s">
        <v>0</v>
      </c>
      <c r="B3303" t="s">
        <v>6</v>
      </c>
      <c r="C3303" t="s">
        <v>7</v>
      </c>
      <c r="D3303" t="s">
        <v>8</v>
      </c>
      <c r="E3303" t="s">
        <v>1115</v>
      </c>
      <c r="F3303" t="s">
        <v>2140</v>
      </c>
      <c r="G3303" s="1">
        <v>44620</v>
      </c>
      <c r="H3303" s="1">
        <v>44984</v>
      </c>
      <c r="I3303" t="s">
        <v>4890</v>
      </c>
      <c r="J3303" t="str">
        <f t="shared" si="51"/>
        <v>да</v>
      </c>
    </row>
    <row r="3304" spans="1:10" x14ac:dyDescent="0.25">
      <c r="A3304" t="s">
        <v>0</v>
      </c>
      <c r="B3304" t="s">
        <v>6</v>
      </c>
      <c r="C3304" t="s">
        <v>7</v>
      </c>
      <c r="D3304" t="s">
        <v>8</v>
      </c>
      <c r="E3304" t="s">
        <v>1115</v>
      </c>
      <c r="F3304" t="s">
        <v>2138</v>
      </c>
      <c r="G3304" s="1">
        <v>44620</v>
      </c>
      <c r="H3304" s="1">
        <v>44984</v>
      </c>
      <c r="I3304" t="s">
        <v>4891</v>
      </c>
      <c r="J3304" t="str">
        <f t="shared" si="51"/>
        <v>да</v>
      </c>
    </row>
    <row r="3305" spans="1:10" x14ac:dyDescent="0.25">
      <c r="A3305" t="s">
        <v>5</v>
      </c>
      <c r="B3305" t="s">
        <v>1</v>
      </c>
      <c r="C3305" t="s">
        <v>2</v>
      </c>
      <c r="D3305" t="s">
        <v>3</v>
      </c>
      <c r="E3305" t="s">
        <v>3</v>
      </c>
      <c r="F3305">
        <v>35</v>
      </c>
      <c r="G3305" s="1">
        <v>44620</v>
      </c>
      <c r="H3305" s="1">
        <v>44984</v>
      </c>
      <c r="I3305" t="s">
        <v>4892</v>
      </c>
      <c r="J3305" t="str">
        <f t="shared" si="51"/>
        <v>да</v>
      </c>
    </row>
    <row r="3306" spans="1:10" x14ac:dyDescent="0.25">
      <c r="A3306" t="s">
        <v>5</v>
      </c>
      <c r="B3306" t="s">
        <v>1</v>
      </c>
      <c r="C3306" t="s">
        <v>2</v>
      </c>
      <c r="D3306" t="s">
        <v>3</v>
      </c>
      <c r="E3306" t="s">
        <v>3</v>
      </c>
      <c r="F3306">
        <v>35</v>
      </c>
      <c r="G3306" s="1">
        <v>44620</v>
      </c>
      <c r="H3306" s="1">
        <v>44984</v>
      </c>
      <c r="I3306" t="s">
        <v>4893</v>
      </c>
      <c r="J3306" t="str">
        <f t="shared" si="51"/>
        <v>да</v>
      </c>
    </row>
    <row r="3307" spans="1:10" x14ac:dyDescent="0.25">
      <c r="A3307" t="s">
        <v>5</v>
      </c>
      <c r="B3307" t="s">
        <v>1</v>
      </c>
      <c r="C3307" t="s">
        <v>2</v>
      </c>
      <c r="D3307" t="s">
        <v>3</v>
      </c>
      <c r="E3307" t="s">
        <v>3</v>
      </c>
      <c r="F3307">
        <v>86</v>
      </c>
      <c r="G3307" s="1">
        <v>44620</v>
      </c>
      <c r="H3307" s="1">
        <v>44984</v>
      </c>
      <c r="I3307" t="s">
        <v>4894</v>
      </c>
      <c r="J3307" t="str">
        <f t="shared" si="51"/>
        <v>да</v>
      </c>
    </row>
    <row r="3308" spans="1:10" x14ac:dyDescent="0.25">
      <c r="A3308" t="s">
        <v>5</v>
      </c>
      <c r="B3308" t="s">
        <v>1</v>
      </c>
      <c r="C3308" t="s">
        <v>2</v>
      </c>
      <c r="D3308" t="s">
        <v>3</v>
      </c>
      <c r="E3308" t="s">
        <v>3</v>
      </c>
      <c r="F3308">
        <v>86</v>
      </c>
      <c r="G3308" s="1">
        <v>44620</v>
      </c>
      <c r="I3308" t="s">
        <v>4895</v>
      </c>
      <c r="J3308" t="str">
        <f t="shared" si="51"/>
        <v>нет</v>
      </c>
    </row>
    <row r="3309" spans="1:10" x14ac:dyDescent="0.25">
      <c r="A3309" t="s">
        <v>5</v>
      </c>
      <c r="B3309" t="s">
        <v>32</v>
      </c>
      <c r="C3309" t="s">
        <v>2</v>
      </c>
      <c r="D3309" t="s">
        <v>3</v>
      </c>
      <c r="E3309" t="s">
        <v>3</v>
      </c>
      <c r="F3309">
        <v>63</v>
      </c>
      <c r="G3309" s="1">
        <v>44620</v>
      </c>
      <c r="H3309" s="1">
        <v>44984</v>
      </c>
      <c r="I3309" t="s">
        <v>4896</v>
      </c>
      <c r="J3309" t="str">
        <f t="shared" si="51"/>
        <v>да</v>
      </c>
    </row>
    <row r="3310" spans="1:10" x14ac:dyDescent="0.25">
      <c r="A3310" t="s">
        <v>5</v>
      </c>
      <c r="B3310" t="s">
        <v>32</v>
      </c>
      <c r="C3310" t="s">
        <v>2</v>
      </c>
      <c r="D3310" t="s">
        <v>3</v>
      </c>
      <c r="E3310" t="s">
        <v>3</v>
      </c>
      <c r="F3310">
        <v>58</v>
      </c>
      <c r="G3310" s="1">
        <v>44620</v>
      </c>
      <c r="H3310" s="1">
        <v>44984</v>
      </c>
      <c r="I3310" t="s">
        <v>4897</v>
      </c>
      <c r="J3310" t="str">
        <f t="shared" si="51"/>
        <v>да</v>
      </c>
    </row>
    <row r="3311" spans="1:10" x14ac:dyDescent="0.25">
      <c r="A3311" t="s">
        <v>70</v>
      </c>
      <c r="B3311" t="s">
        <v>32</v>
      </c>
      <c r="C3311" t="s">
        <v>2</v>
      </c>
      <c r="D3311" t="s">
        <v>3</v>
      </c>
      <c r="E3311" t="s">
        <v>53</v>
      </c>
      <c r="F3311">
        <v>160</v>
      </c>
      <c r="G3311" s="1">
        <v>44620</v>
      </c>
      <c r="H3311" s="1">
        <v>44984</v>
      </c>
      <c r="I3311" t="s">
        <v>4898</v>
      </c>
      <c r="J3311" t="str">
        <f t="shared" si="51"/>
        <v>да</v>
      </c>
    </row>
    <row r="3312" spans="1:10" x14ac:dyDescent="0.25">
      <c r="A3312" t="s">
        <v>5</v>
      </c>
      <c r="B3312" t="s">
        <v>1</v>
      </c>
      <c r="C3312" t="s">
        <v>2</v>
      </c>
      <c r="D3312" t="s">
        <v>3</v>
      </c>
      <c r="E3312" t="s">
        <v>3</v>
      </c>
      <c r="F3312">
        <v>35</v>
      </c>
      <c r="G3312" s="1">
        <v>44617</v>
      </c>
      <c r="H3312" s="1">
        <v>44981</v>
      </c>
      <c r="I3312" t="s">
        <v>4899</v>
      </c>
      <c r="J3312" t="str">
        <f t="shared" si="51"/>
        <v>да</v>
      </c>
    </row>
    <row r="3313" spans="1:10" x14ac:dyDescent="0.25">
      <c r="A3313" t="s">
        <v>5</v>
      </c>
      <c r="B3313" t="s">
        <v>1</v>
      </c>
      <c r="C3313" t="s">
        <v>2</v>
      </c>
      <c r="D3313" t="s">
        <v>3</v>
      </c>
      <c r="E3313" t="s">
        <v>3</v>
      </c>
      <c r="F3313">
        <v>86</v>
      </c>
      <c r="G3313" s="1">
        <v>44617</v>
      </c>
      <c r="H3313" s="1">
        <v>44981</v>
      </c>
      <c r="I3313" t="s">
        <v>4900</v>
      </c>
      <c r="J3313" t="str">
        <f t="shared" si="51"/>
        <v>да</v>
      </c>
    </row>
    <row r="3314" spans="1:10" x14ac:dyDescent="0.25">
      <c r="A3314" t="s">
        <v>108</v>
      </c>
      <c r="B3314" t="s">
        <v>12</v>
      </c>
      <c r="C3314" t="s">
        <v>13</v>
      </c>
      <c r="D3314" t="s">
        <v>14</v>
      </c>
      <c r="E3314" t="s">
        <v>109</v>
      </c>
      <c r="F3314">
        <v>859</v>
      </c>
      <c r="G3314" s="1">
        <v>44617</v>
      </c>
      <c r="H3314" s="1">
        <v>45346</v>
      </c>
      <c r="I3314" t="s">
        <v>4901</v>
      </c>
      <c r="J3314" t="str">
        <f t="shared" si="51"/>
        <v>да</v>
      </c>
    </row>
    <row r="3315" spans="1:10" x14ac:dyDescent="0.25">
      <c r="A3315" t="s">
        <v>70</v>
      </c>
      <c r="B3315" t="s">
        <v>6</v>
      </c>
      <c r="C3315" t="s">
        <v>7</v>
      </c>
      <c r="D3315" t="s">
        <v>8</v>
      </c>
      <c r="E3315" t="s">
        <v>53</v>
      </c>
      <c r="F3315" t="s">
        <v>2048</v>
      </c>
      <c r="G3315" s="1">
        <v>44617</v>
      </c>
      <c r="H3315" s="1">
        <v>44981</v>
      </c>
      <c r="I3315" t="s">
        <v>4902</v>
      </c>
      <c r="J3315" t="str">
        <f t="shared" si="51"/>
        <v>да</v>
      </c>
    </row>
    <row r="3316" spans="1:10" x14ac:dyDescent="0.25">
      <c r="A3316" t="s">
        <v>70</v>
      </c>
      <c r="B3316" t="s">
        <v>6</v>
      </c>
      <c r="C3316" t="s">
        <v>7</v>
      </c>
      <c r="D3316" t="s">
        <v>8</v>
      </c>
      <c r="E3316" t="s">
        <v>53</v>
      </c>
      <c r="F3316" t="s">
        <v>1365</v>
      </c>
      <c r="G3316" s="1">
        <v>44617</v>
      </c>
      <c r="H3316" s="1">
        <v>44981</v>
      </c>
      <c r="I3316" t="s">
        <v>4903</v>
      </c>
      <c r="J3316" t="str">
        <f t="shared" si="51"/>
        <v>да</v>
      </c>
    </row>
    <row r="3317" spans="1:10" x14ac:dyDescent="0.25">
      <c r="A3317" t="s">
        <v>70</v>
      </c>
      <c r="B3317" t="s">
        <v>6</v>
      </c>
      <c r="C3317" t="s">
        <v>7</v>
      </c>
      <c r="D3317" t="s">
        <v>8</v>
      </c>
      <c r="E3317" t="s">
        <v>53</v>
      </c>
      <c r="F3317" t="s">
        <v>4904</v>
      </c>
      <c r="G3317" s="1">
        <v>44617</v>
      </c>
      <c r="H3317" s="1">
        <v>44981</v>
      </c>
      <c r="I3317" t="s">
        <v>4905</v>
      </c>
      <c r="J3317" t="str">
        <f t="shared" si="51"/>
        <v>да</v>
      </c>
    </row>
    <row r="3318" spans="1:10" x14ac:dyDescent="0.25">
      <c r="A3318" t="s">
        <v>0</v>
      </c>
      <c r="B3318" t="s">
        <v>6</v>
      </c>
      <c r="C3318" t="s">
        <v>7</v>
      </c>
      <c r="D3318" t="s">
        <v>8</v>
      </c>
      <c r="E3318" t="s">
        <v>646</v>
      </c>
      <c r="F3318">
        <v>45031017</v>
      </c>
      <c r="G3318" s="1">
        <v>44616</v>
      </c>
      <c r="H3318" s="1">
        <v>44980</v>
      </c>
      <c r="I3318" t="s">
        <v>4906</v>
      </c>
      <c r="J3318" t="str">
        <f t="shared" si="51"/>
        <v>да</v>
      </c>
    </row>
    <row r="3319" spans="1:10" x14ac:dyDescent="0.25">
      <c r="A3319" t="s">
        <v>1455</v>
      </c>
      <c r="B3319" t="s">
        <v>12</v>
      </c>
      <c r="C3319" t="s">
        <v>13</v>
      </c>
      <c r="D3319" t="s">
        <v>14</v>
      </c>
      <c r="E3319" t="s">
        <v>15</v>
      </c>
      <c r="F3319">
        <v>1533</v>
      </c>
      <c r="G3319" s="1">
        <v>44614</v>
      </c>
      <c r="H3319" s="1">
        <v>45345</v>
      </c>
      <c r="I3319" t="s">
        <v>4907</v>
      </c>
      <c r="J3319" t="str">
        <f t="shared" si="51"/>
        <v>да</v>
      </c>
    </row>
    <row r="3320" spans="1:10" x14ac:dyDescent="0.25">
      <c r="A3320" t="s">
        <v>70</v>
      </c>
      <c r="B3320" t="s">
        <v>6</v>
      </c>
      <c r="C3320" t="s">
        <v>7</v>
      </c>
      <c r="D3320" t="s">
        <v>8</v>
      </c>
      <c r="E3320" t="s">
        <v>53</v>
      </c>
      <c r="F3320" t="s">
        <v>4908</v>
      </c>
      <c r="G3320" s="1">
        <v>44610</v>
      </c>
      <c r="H3320" s="1">
        <v>44974</v>
      </c>
      <c r="I3320" t="s">
        <v>4909</v>
      </c>
      <c r="J3320" t="str">
        <f t="shared" si="51"/>
        <v>да</v>
      </c>
    </row>
    <row r="3321" spans="1:10" x14ac:dyDescent="0.25">
      <c r="A3321" t="s">
        <v>70</v>
      </c>
      <c r="B3321" t="s">
        <v>6</v>
      </c>
      <c r="C3321" t="s">
        <v>7</v>
      </c>
      <c r="D3321" t="s">
        <v>8</v>
      </c>
      <c r="E3321" t="s">
        <v>53</v>
      </c>
      <c r="F3321" t="s">
        <v>4910</v>
      </c>
      <c r="G3321" s="1">
        <v>44610</v>
      </c>
      <c r="H3321" s="1">
        <v>44974</v>
      </c>
      <c r="I3321" t="s">
        <v>4911</v>
      </c>
      <c r="J3321" t="str">
        <f t="shared" si="51"/>
        <v>да</v>
      </c>
    </row>
    <row r="3322" spans="1:10" x14ac:dyDescent="0.25">
      <c r="A3322" t="s">
        <v>0</v>
      </c>
      <c r="B3322" t="s">
        <v>32</v>
      </c>
      <c r="C3322" t="s">
        <v>2</v>
      </c>
      <c r="D3322" t="s">
        <v>3</v>
      </c>
      <c r="E3322" t="s">
        <v>646</v>
      </c>
      <c r="F3322">
        <v>56</v>
      </c>
      <c r="G3322" s="1">
        <v>44609</v>
      </c>
      <c r="H3322" s="1">
        <v>44973</v>
      </c>
      <c r="I3322" t="s">
        <v>4912</v>
      </c>
      <c r="J3322" t="str">
        <f t="shared" si="51"/>
        <v>да</v>
      </c>
    </row>
    <row r="3323" spans="1:10" x14ac:dyDescent="0.25">
      <c r="A3323" t="s">
        <v>0</v>
      </c>
      <c r="B3323" t="s">
        <v>32</v>
      </c>
      <c r="C3323" t="s">
        <v>2</v>
      </c>
      <c r="D3323" t="s">
        <v>3</v>
      </c>
      <c r="E3323" t="s">
        <v>646</v>
      </c>
      <c r="F3323">
        <v>8</v>
      </c>
      <c r="G3323" s="1">
        <v>44609</v>
      </c>
      <c r="H3323" s="1">
        <v>44973</v>
      </c>
      <c r="I3323" t="s">
        <v>4913</v>
      </c>
      <c r="J3323" t="str">
        <f t="shared" si="51"/>
        <v>да</v>
      </c>
    </row>
    <row r="3324" spans="1:10" x14ac:dyDescent="0.25">
      <c r="A3324" t="s">
        <v>0</v>
      </c>
      <c r="B3324" t="s">
        <v>32</v>
      </c>
      <c r="C3324" t="s">
        <v>2</v>
      </c>
      <c r="D3324" t="s">
        <v>3</v>
      </c>
      <c r="E3324" t="s">
        <v>646</v>
      </c>
      <c r="F3324">
        <v>55</v>
      </c>
      <c r="G3324" s="1">
        <v>44609</v>
      </c>
      <c r="H3324" s="1">
        <v>44973</v>
      </c>
      <c r="I3324" t="s">
        <v>4914</v>
      </c>
      <c r="J3324" t="str">
        <f t="shared" si="51"/>
        <v>да</v>
      </c>
    </row>
    <row r="3325" spans="1:10" x14ac:dyDescent="0.25">
      <c r="A3325" t="s">
        <v>5</v>
      </c>
      <c r="B3325" t="s">
        <v>1</v>
      </c>
      <c r="C3325" t="s">
        <v>2</v>
      </c>
      <c r="D3325" t="s">
        <v>3</v>
      </c>
      <c r="E3325" t="s">
        <v>3</v>
      </c>
      <c r="F3325">
        <v>12</v>
      </c>
      <c r="G3325" s="1">
        <v>44609</v>
      </c>
      <c r="H3325" s="1">
        <v>44973</v>
      </c>
      <c r="I3325" t="s">
        <v>4915</v>
      </c>
      <c r="J3325" t="str">
        <f t="shared" si="51"/>
        <v>да</v>
      </c>
    </row>
    <row r="3326" spans="1:10" x14ac:dyDescent="0.25">
      <c r="A3326" t="s">
        <v>5</v>
      </c>
      <c r="B3326" t="s">
        <v>1</v>
      </c>
      <c r="C3326" t="s">
        <v>2</v>
      </c>
      <c r="D3326" t="s">
        <v>3</v>
      </c>
      <c r="E3326" t="s">
        <v>3</v>
      </c>
      <c r="F3326">
        <v>12</v>
      </c>
      <c r="G3326" s="1">
        <v>44609</v>
      </c>
      <c r="H3326" s="1">
        <v>44973</v>
      </c>
      <c r="I3326" t="s">
        <v>4916</v>
      </c>
      <c r="J3326" t="str">
        <f t="shared" si="51"/>
        <v>да</v>
      </c>
    </row>
    <row r="3327" spans="1:10" x14ac:dyDescent="0.25">
      <c r="A3327" t="s">
        <v>5</v>
      </c>
      <c r="B3327" t="s">
        <v>32</v>
      </c>
      <c r="C3327" t="s">
        <v>2</v>
      </c>
      <c r="D3327" t="s">
        <v>3</v>
      </c>
      <c r="E3327" t="s">
        <v>3</v>
      </c>
      <c r="F3327">
        <v>58</v>
      </c>
      <c r="G3327" s="1">
        <v>44609</v>
      </c>
      <c r="H3327" s="1">
        <v>44973</v>
      </c>
      <c r="I3327" t="s">
        <v>4917</v>
      </c>
      <c r="J3327" t="str">
        <f t="shared" si="51"/>
        <v>да</v>
      </c>
    </row>
    <row r="3328" spans="1:10" x14ac:dyDescent="0.25">
      <c r="A3328" t="s">
        <v>5</v>
      </c>
      <c r="B3328" t="s">
        <v>32</v>
      </c>
      <c r="C3328" t="s">
        <v>2</v>
      </c>
      <c r="D3328" t="s">
        <v>3</v>
      </c>
      <c r="E3328" t="s">
        <v>3</v>
      </c>
      <c r="F3328">
        <v>58</v>
      </c>
      <c r="G3328" s="1">
        <v>44609</v>
      </c>
      <c r="H3328" s="1">
        <v>44973</v>
      </c>
      <c r="I3328" t="s">
        <v>4918</v>
      </c>
      <c r="J3328" t="str">
        <f t="shared" si="51"/>
        <v>да</v>
      </c>
    </row>
    <row r="3329" spans="1:10" x14ac:dyDescent="0.25">
      <c r="A3329" t="s">
        <v>47</v>
      </c>
      <c r="B3329" t="s">
        <v>6</v>
      </c>
      <c r="C3329" t="s">
        <v>7</v>
      </c>
      <c r="D3329" t="s">
        <v>8</v>
      </c>
      <c r="E3329" t="s">
        <v>334</v>
      </c>
      <c r="F3329" t="s">
        <v>4919</v>
      </c>
      <c r="G3329" s="1">
        <v>44609</v>
      </c>
      <c r="H3329" s="1">
        <v>44973</v>
      </c>
      <c r="I3329" t="s">
        <v>4920</v>
      </c>
      <c r="J3329" t="str">
        <f t="shared" si="51"/>
        <v>да</v>
      </c>
    </row>
    <row r="3330" spans="1:10" x14ac:dyDescent="0.25">
      <c r="A3330" t="s">
        <v>1764</v>
      </c>
      <c r="B3330" t="s">
        <v>6</v>
      </c>
      <c r="C3330" t="s">
        <v>7</v>
      </c>
      <c r="D3330" t="s">
        <v>8</v>
      </c>
      <c r="E3330" t="s">
        <v>8</v>
      </c>
      <c r="F3330" t="s">
        <v>1715</v>
      </c>
      <c r="G3330" s="1">
        <v>44609</v>
      </c>
      <c r="H3330" s="1">
        <v>44973</v>
      </c>
      <c r="I3330" t="s">
        <v>4921</v>
      </c>
      <c r="J3330" t="str">
        <f t="shared" si="51"/>
        <v>да</v>
      </c>
    </row>
    <row r="3331" spans="1:10" x14ac:dyDescent="0.25">
      <c r="A3331" t="s">
        <v>5</v>
      </c>
      <c r="B3331" t="s">
        <v>1</v>
      </c>
      <c r="C3331" t="s">
        <v>2</v>
      </c>
      <c r="D3331" t="s">
        <v>3</v>
      </c>
      <c r="E3331" t="s">
        <v>3</v>
      </c>
      <c r="F3331">
        <v>12</v>
      </c>
      <c r="G3331" s="1">
        <v>44608</v>
      </c>
      <c r="H3331" s="1">
        <v>44972</v>
      </c>
      <c r="I3331" t="s">
        <v>4922</v>
      </c>
      <c r="J3331" t="str">
        <f t="shared" ref="J3331:J3394" si="52">IF(ISBLANK(H3331),"нет","да")</f>
        <v>да</v>
      </c>
    </row>
    <row r="3332" spans="1:10" x14ac:dyDescent="0.25">
      <c r="A3332" t="s">
        <v>39</v>
      </c>
      <c r="B3332" t="s">
        <v>544</v>
      </c>
      <c r="C3332" t="s">
        <v>545</v>
      </c>
      <c r="D3332" t="s">
        <v>546</v>
      </c>
      <c r="E3332" t="s">
        <v>546</v>
      </c>
      <c r="F3332" t="s">
        <v>4923</v>
      </c>
      <c r="G3332" s="1">
        <v>44607</v>
      </c>
      <c r="H3332" s="1">
        <v>45336</v>
      </c>
      <c r="I3332" t="s">
        <v>4924</v>
      </c>
      <c r="J3332" t="str">
        <f t="shared" si="52"/>
        <v>да</v>
      </c>
    </row>
    <row r="3333" spans="1:10" x14ac:dyDescent="0.25">
      <c r="A3333" t="s">
        <v>5</v>
      </c>
      <c r="B3333" t="s">
        <v>6</v>
      </c>
      <c r="C3333" t="s">
        <v>7</v>
      </c>
      <c r="D3333" t="s">
        <v>8</v>
      </c>
      <c r="E3333" t="s">
        <v>8</v>
      </c>
      <c r="F3333" t="s">
        <v>1903</v>
      </c>
      <c r="G3333" s="1">
        <v>44607</v>
      </c>
      <c r="H3333" s="1">
        <v>44971</v>
      </c>
      <c r="I3333" t="s">
        <v>4925</v>
      </c>
      <c r="J3333" t="str">
        <f t="shared" si="52"/>
        <v>да</v>
      </c>
    </row>
    <row r="3334" spans="1:10" x14ac:dyDescent="0.25">
      <c r="A3334" t="s">
        <v>5</v>
      </c>
      <c r="B3334" t="s">
        <v>6</v>
      </c>
      <c r="C3334" t="s">
        <v>7</v>
      </c>
      <c r="D3334" t="s">
        <v>8</v>
      </c>
      <c r="E3334" t="s">
        <v>8</v>
      </c>
      <c r="F3334" t="s">
        <v>1903</v>
      </c>
      <c r="G3334" s="1">
        <v>44607</v>
      </c>
      <c r="H3334" s="1">
        <v>44971</v>
      </c>
      <c r="I3334" t="s">
        <v>4926</v>
      </c>
      <c r="J3334" t="str">
        <f t="shared" si="52"/>
        <v>да</v>
      </c>
    </row>
    <row r="3335" spans="1:10" x14ac:dyDescent="0.25">
      <c r="A3335" t="s">
        <v>70</v>
      </c>
      <c r="B3335" t="s">
        <v>6</v>
      </c>
      <c r="C3335" t="s">
        <v>7</v>
      </c>
      <c r="D3335" t="s">
        <v>8</v>
      </c>
      <c r="E3335" t="s">
        <v>53</v>
      </c>
      <c r="F3335" t="s">
        <v>1734</v>
      </c>
      <c r="G3335" s="1">
        <v>44607</v>
      </c>
      <c r="H3335" s="1">
        <v>44971</v>
      </c>
      <c r="I3335" t="s">
        <v>4927</v>
      </c>
      <c r="J3335" t="str">
        <f t="shared" si="52"/>
        <v>да</v>
      </c>
    </row>
    <row r="3336" spans="1:10" x14ac:dyDescent="0.25">
      <c r="A3336" t="s">
        <v>70</v>
      </c>
      <c r="B3336" t="s">
        <v>6</v>
      </c>
      <c r="C3336" t="s">
        <v>7</v>
      </c>
      <c r="D3336" t="s">
        <v>8</v>
      </c>
      <c r="E3336" t="s">
        <v>53</v>
      </c>
      <c r="F3336" t="s">
        <v>1738</v>
      </c>
      <c r="G3336" s="1">
        <v>44607</v>
      </c>
      <c r="H3336" s="1">
        <v>44971</v>
      </c>
      <c r="I3336" t="s">
        <v>4928</v>
      </c>
      <c r="J3336" t="str">
        <f t="shared" si="52"/>
        <v>да</v>
      </c>
    </row>
    <row r="3337" spans="1:10" x14ac:dyDescent="0.25">
      <c r="A3337" t="s">
        <v>70</v>
      </c>
      <c r="B3337" t="s">
        <v>6</v>
      </c>
      <c r="C3337" t="s">
        <v>7</v>
      </c>
      <c r="D3337" t="s">
        <v>8</v>
      </c>
      <c r="E3337" t="s">
        <v>53</v>
      </c>
      <c r="F3337" t="s">
        <v>1736</v>
      </c>
      <c r="G3337" s="1">
        <v>44607</v>
      </c>
      <c r="H3337" s="1">
        <v>44971</v>
      </c>
      <c r="I3337" t="s">
        <v>4929</v>
      </c>
      <c r="J3337" t="str">
        <f t="shared" si="52"/>
        <v>да</v>
      </c>
    </row>
    <row r="3338" spans="1:10" x14ac:dyDescent="0.25">
      <c r="A3338" t="s">
        <v>70</v>
      </c>
      <c r="B3338" t="s">
        <v>6</v>
      </c>
      <c r="C3338" t="s">
        <v>7</v>
      </c>
      <c r="D3338" t="s">
        <v>8</v>
      </c>
      <c r="E3338" t="s">
        <v>53</v>
      </c>
      <c r="F3338" t="s">
        <v>1286</v>
      </c>
      <c r="G3338" s="1">
        <v>44607</v>
      </c>
      <c r="H3338" s="1">
        <v>44971</v>
      </c>
      <c r="I3338" t="s">
        <v>4930</v>
      </c>
      <c r="J3338" t="str">
        <f t="shared" si="52"/>
        <v>да</v>
      </c>
    </row>
    <row r="3339" spans="1:10" x14ac:dyDescent="0.25">
      <c r="A3339" t="s">
        <v>39</v>
      </c>
      <c r="B3339" t="s">
        <v>544</v>
      </c>
      <c r="C3339" t="s">
        <v>545</v>
      </c>
      <c r="D3339" t="s">
        <v>546</v>
      </c>
      <c r="E3339" t="s">
        <v>546</v>
      </c>
      <c r="F3339" t="s">
        <v>4931</v>
      </c>
      <c r="G3339" s="1">
        <v>44606</v>
      </c>
      <c r="H3339" s="1">
        <v>45335</v>
      </c>
      <c r="I3339" t="s">
        <v>4932</v>
      </c>
      <c r="J3339" t="str">
        <f t="shared" si="52"/>
        <v>да</v>
      </c>
    </row>
    <row r="3340" spans="1:10" x14ac:dyDescent="0.25">
      <c r="A3340" t="s">
        <v>5</v>
      </c>
      <c r="B3340" t="s">
        <v>32</v>
      </c>
      <c r="C3340" t="s">
        <v>2</v>
      </c>
      <c r="D3340" t="s">
        <v>3</v>
      </c>
      <c r="E3340" t="s">
        <v>3</v>
      </c>
      <c r="F3340">
        <v>63</v>
      </c>
      <c r="G3340" s="1">
        <v>44606</v>
      </c>
      <c r="H3340" s="1">
        <v>44970</v>
      </c>
      <c r="I3340" t="s">
        <v>4933</v>
      </c>
      <c r="J3340" t="str">
        <f t="shared" si="52"/>
        <v>да</v>
      </c>
    </row>
    <row r="3341" spans="1:10" x14ac:dyDescent="0.25">
      <c r="A3341" t="s">
        <v>5</v>
      </c>
      <c r="B3341" t="s">
        <v>32</v>
      </c>
      <c r="C3341" t="s">
        <v>2</v>
      </c>
      <c r="D3341" t="s">
        <v>3</v>
      </c>
      <c r="E3341" t="s">
        <v>3</v>
      </c>
      <c r="F3341">
        <v>63</v>
      </c>
      <c r="G3341" s="1">
        <v>44606</v>
      </c>
      <c r="H3341" s="1">
        <v>44970</v>
      </c>
      <c r="I3341" t="s">
        <v>4934</v>
      </c>
      <c r="J3341" t="str">
        <f t="shared" si="52"/>
        <v>да</v>
      </c>
    </row>
    <row r="3342" spans="1:10" x14ac:dyDescent="0.25">
      <c r="A3342" t="s">
        <v>19</v>
      </c>
      <c r="B3342" t="s">
        <v>6</v>
      </c>
      <c r="C3342" t="s">
        <v>7</v>
      </c>
      <c r="D3342" t="s">
        <v>8</v>
      </c>
      <c r="E3342" t="s">
        <v>8</v>
      </c>
      <c r="F3342" t="s">
        <v>769</v>
      </c>
      <c r="G3342" s="1">
        <v>44606</v>
      </c>
      <c r="H3342" s="1">
        <v>44970</v>
      </c>
      <c r="I3342" t="s">
        <v>4935</v>
      </c>
      <c r="J3342" t="str">
        <f t="shared" si="52"/>
        <v>да</v>
      </c>
    </row>
    <row r="3343" spans="1:10" x14ac:dyDescent="0.25">
      <c r="A3343" t="s">
        <v>19</v>
      </c>
      <c r="B3343" t="s">
        <v>6</v>
      </c>
      <c r="C3343" t="s">
        <v>7</v>
      </c>
      <c r="D3343" t="s">
        <v>8</v>
      </c>
      <c r="E3343" t="s">
        <v>8</v>
      </c>
      <c r="F3343" t="s">
        <v>767</v>
      </c>
      <c r="G3343" s="1">
        <v>44606</v>
      </c>
      <c r="H3343" s="1">
        <v>44970</v>
      </c>
      <c r="I3343" t="s">
        <v>4936</v>
      </c>
      <c r="J3343" t="str">
        <f t="shared" si="52"/>
        <v>да</v>
      </c>
    </row>
    <row r="3344" spans="1:10" x14ac:dyDescent="0.25">
      <c r="A3344" t="s">
        <v>31</v>
      </c>
      <c r="B3344" t="s">
        <v>6</v>
      </c>
      <c r="C3344" t="s">
        <v>7</v>
      </c>
      <c r="D3344" t="s">
        <v>8</v>
      </c>
      <c r="E3344" t="s">
        <v>8</v>
      </c>
      <c r="F3344" t="s">
        <v>4937</v>
      </c>
      <c r="G3344" s="1">
        <v>44603</v>
      </c>
      <c r="H3344" s="1">
        <v>44967</v>
      </c>
      <c r="I3344" t="s">
        <v>4938</v>
      </c>
      <c r="J3344" t="str">
        <f t="shared" si="52"/>
        <v>да</v>
      </c>
    </row>
    <row r="3345" spans="1:10" x14ac:dyDescent="0.25">
      <c r="A3345" t="s">
        <v>31</v>
      </c>
      <c r="B3345" t="s">
        <v>6</v>
      </c>
      <c r="C3345" t="s">
        <v>7</v>
      </c>
      <c r="D3345" t="s">
        <v>8</v>
      </c>
      <c r="E3345" t="s">
        <v>8</v>
      </c>
      <c r="F3345" t="s">
        <v>4937</v>
      </c>
      <c r="G3345" s="1">
        <v>44603</v>
      </c>
      <c r="H3345" s="1">
        <v>44967</v>
      </c>
      <c r="I3345" t="s">
        <v>4939</v>
      </c>
      <c r="J3345" t="str">
        <f t="shared" si="52"/>
        <v>да</v>
      </c>
    </row>
    <row r="3346" spans="1:10" x14ac:dyDescent="0.25">
      <c r="A3346" t="s">
        <v>101</v>
      </c>
      <c r="B3346" t="s">
        <v>50</v>
      </c>
      <c r="C3346" t="s">
        <v>51</v>
      </c>
      <c r="D3346" t="s">
        <v>52</v>
      </c>
      <c r="E3346" t="s">
        <v>112</v>
      </c>
      <c r="F3346">
        <v>21310</v>
      </c>
      <c r="G3346" s="1">
        <v>44603</v>
      </c>
      <c r="H3346" s="1">
        <v>44967</v>
      </c>
      <c r="I3346" t="s">
        <v>4940</v>
      </c>
      <c r="J3346" t="str">
        <f t="shared" si="52"/>
        <v>да</v>
      </c>
    </row>
    <row r="3347" spans="1:10" x14ac:dyDescent="0.25">
      <c r="A3347" t="s">
        <v>101</v>
      </c>
      <c r="B3347" t="s">
        <v>6</v>
      </c>
      <c r="C3347" t="s">
        <v>7</v>
      </c>
      <c r="D3347" t="s">
        <v>8</v>
      </c>
      <c r="E3347" t="s">
        <v>646</v>
      </c>
      <c r="F3347" t="s">
        <v>1344</v>
      </c>
      <c r="G3347" s="1">
        <v>44603</v>
      </c>
      <c r="H3347" s="1">
        <v>44967</v>
      </c>
      <c r="I3347" t="s">
        <v>4941</v>
      </c>
      <c r="J3347" t="str">
        <f t="shared" si="52"/>
        <v>да</v>
      </c>
    </row>
    <row r="3348" spans="1:10" x14ac:dyDescent="0.25">
      <c r="A3348" t="s">
        <v>19</v>
      </c>
      <c r="B3348" t="s">
        <v>6</v>
      </c>
      <c r="C3348" t="s">
        <v>7</v>
      </c>
      <c r="D3348" t="s">
        <v>8</v>
      </c>
      <c r="E3348" t="s">
        <v>8</v>
      </c>
      <c r="F3348" t="s">
        <v>4942</v>
      </c>
      <c r="G3348" s="1">
        <v>44602</v>
      </c>
      <c r="H3348" s="1">
        <v>44966</v>
      </c>
      <c r="I3348" t="s">
        <v>4943</v>
      </c>
      <c r="J3348" t="str">
        <f t="shared" si="52"/>
        <v>да</v>
      </c>
    </row>
    <row r="3349" spans="1:10" x14ac:dyDescent="0.25">
      <c r="A3349" t="s">
        <v>19</v>
      </c>
      <c r="B3349" t="s">
        <v>6</v>
      </c>
      <c r="C3349" t="s">
        <v>7</v>
      </c>
      <c r="D3349" t="s">
        <v>8</v>
      </c>
      <c r="E3349" t="s">
        <v>8</v>
      </c>
      <c r="F3349" t="s">
        <v>2264</v>
      </c>
      <c r="G3349" s="1">
        <v>44602</v>
      </c>
      <c r="H3349" s="1">
        <v>44966</v>
      </c>
      <c r="I3349" t="s">
        <v>4944</v>
      </c>
      <c r="J3349" t="str">
        <f t="shared" si="52"/>
        <v>да</v>
      </c>
    </row>
    <row r="3350" spans="1:10" x14ac:dyDescent="0.25">
      <c r="A3350" t="s">
        <v>65</v>
      </c>
      <c r="B3350" t="s">
        <v>6</v>
      </c>
      <c r="C3350" t="s">
        <v>7</v>
      </c>
      <c r="D3350" t="s">
        <v>8</v>
      </c>
      <c r="E3350" t="s">
        <v>646</v>
      </c>
      <c r="F3350" t="s">
        <v>2218</v>
      </c>
      <c r="G3350" s="1">
        <v>44602</v>
      </c>
      <c r="H3350" s="1">
        <v>44966</v>
      </c>
      <c r="I3350" t="s">
        <v>4945</v>
      </c>
      <c r="J3350" t="str">
        <f t="shared" si="52"/>
        <v>да</v>
      </c>
    </row>
    <row r="3351" spans="1:10" x14ac:dyDescent="0.25">
      <c r="A3351" t="s">
        <v>65</v>
      </c>
      <c r="B3351" t="s">
        <v>6</v>
      </c>
      <c r="C3351" t="s">
        <v>7</v>
      </c>
      <c r="D3351" t="s">
        <v>8</v>
      </c>
      <c r="E3351" t="s">
        <v>646</v>
      </c>
      <c r="F3351" t="s">
        <v>2041</v>
      </c>
      <c r="G3351" s="1">
        <v>44602</v>
      </c>
      <c r="H3351" s="1">
        <v>44966</v>
      </c>
      <c r="I3351" t="s">
        <v>4946</v>
      </c>
      <c r="J3351" t="str">
        <f t="shared" si="52"/>
        <v>да</v>
      </c>
    </row>
    <row r="3352" spans="1:10" x14ac:dyDescent="0.25">
      <c r="A3352" t="s">
        <v>65</v>
      </c>
      <c r="B3352" t="s">
        <v>6</v>
      </c>
      <c r="C3352" t="s">
        <v>7</v>
      </c>
      <c r="D3352" t="s">
        <v>8</v>
      </c>
      <c r="E3352" t="s">
        <v>646</v>
      </c>
      <c r="F3352" t="s">
        <v>2039</v>
      </c>
      <c r="G3352" s="1">
        <v>44602</v>
      </c>
      <c r="H3352" s="1">
        <v>44966</v>
      </c>
      <c r="I3352" t="s">
        <v>4947</v>
      </c>
      <c r="J3352" t="str">
        <f t="shared" si="52"/>
        <v>да</v>
      </c>
    </row>
    <row r="3353" spans="1:10" x14ac:dyDescent="0.25">
      <c r="A3353" t="s">
        <v>70</v>
      </c>
      <c r="B3353" t="s">
        <v>50</v>
      </c>
      <c r="C3353" t="s">
        <v>51</v>
      </c>
      <c r="D3353" t="s">
        <v>52</v>
      </c>
      <c r="E3353" t="s">
        <v>53</v>
      </c>
      <c r="F3353">
        <v>13194</v>
      </c>
      <c r="G3353" s="1">
        <v>44602</v>
      </c>
      <c r="H3353" s="1">
        <v>44966</v>
      </c>
      <c r="I3353" t="s">
        <v>4948</v>
      </c>
      <c r="J3353" t="str">
        <f t="shared" si="52"/>
        <v>да</v>
      </c>
    </row>
    <row r="3354" spans="1:10" x14ac:dyDescent="0.25">
      <c r="A3354" t="s">
        <v>108</v>
      </c>
      <c r="B3354" t="s">
        <v>12</v>
      </c>
      <c r="C3354" t="s">
        <v>13</v>
      </c>
      <c r="D3354" t="s">
        <v>14</v>
      </c>
      <c r="E3354" t="s">
        <v>109</v>
      </c>
      <c r="F3354">
        <v>850</v>
      </c>
      <c r="G3354" s="1">
        <v>44600</v>
      </c>
      <c r="H3354" s="1">
        <v>45329</v>
      </c>
      <c r="I3354" t="s">
        <v>4949</v>
      </c>
      <c r="J3354" t="str">
        <f t="shared" si="52"/>
        <v>да</v>
      </c>
    </row>
    <row r="3355" spans="1:10" x14ac:dyDescent="0.25">
      <c r="A3355" t="s">
        <v>108</v>
      </c>
      <c r="B3355" t="s">
        <v>12</v>
      </c>
      <c r="C3355" t="s">
        <v>13</v>
      </c>
      <c r="D3355" t="s">
        <v>14</v>
      </c>
      <c r="E3355" t="s">
        <v>109</v>
      </c>
      <c r="F3355">
        <v>881</v>
      </c>
      <c r="G3355" s="1">
        <v>44600</v>
      </c>
      <c r="H3355" s="1">
        <v>45329</v>
      </c>
      <c r="I3355" t="s">
        <v>4950</v>
      </c>
      <c r="J3355" t="str">
        <f t="shared" si="52"/>
        <v>да</v>
      </c>
    </row>
    <row r="3356" spans="1:10" x14ac:dyDescent="0.25">
      <c r="A3356" t="s">
        <v>70</v>
      </c>
      <c r="B3356" t="s">
        <v>6</v>
      </c>
      <c r="C3356" t="s">
        <v>7</v>
      </c>
      <c r="D3356" t="s">
        <v>8</v>
      </c>
      <c r="E3356" t="s">
        <v>53</v>
      </c>
      <c r="F3356" t="s">
        <v>4951</v>
      </c>
      <c r="G3356" s="1">
        <v>44600</v>
      </c>
      <c r="H3356" s="1">
        <v>44964</v>
      </c>
      <c r="I3356" t="s">
        <v>4952</v>
      </c>
      <c r="J3356" t="str">
        <f t="shared" si="52"/>
        <v>да</v>
      </c>
    </row>
    <row r="3357" spans="1:10" x14ac:dyDescent="0.25">
      <c r="A3357" t="s">
        <v>70</v>
      </c>
      <c r="B3357" t="s">
        <v>6</v>
      </c>
      <c r="C3357" t="s">
        <v>7</v>
      </c>
      <c r="D3357" t="s">
        <v>8</v>
      </c>
      <c r="E3357" t="s">
        <v>53</v>
      </c>
      <c r="F3357" t="s">
        <v>4953</v>
      </c>
      <c r="G3357" s="1">
        <v>44600</v>
      </c>
      <c r="H3357" s="1">
        <v>44964</v>
      </c>
      <c r="I3357" t="s">
        <v>4954</v>
      </c>
      <c r="J3357" t="str">
        <f t="shared" si="52"/>
        <v>да</v>
      </c>
    </row>
    <row r="3358" spans="1:10" x14ac:dyDescent="0.25">
      <c r="A3358" t="s">
        <v>108</v>
      </c>
      <c r="B3358" t="s">
        <v>12</v>
      </c>
      <c r="C3358" t="s">
        <v>13</v>
      </c>
      <c r="D3358" t="s">
        <v>14</v>
      </c>
      <c r="E3358" t="s">
        <v>109</v>
      </c>
      <c r="F3358">
        <v>946</v>
      </c>
      <c r="G3358" s="1">
        <v>44599</v>
      </c>
      <c r="H3358" s="1">
        <v>45328</v>
      </c>
      <c r="I3358" t="s">
        <v>4955</v>
      </c>
      <c r="J3358" t="str">
        <f t="shared" si="52"/>
        <v>да</v>
      </c>
    </row>
    <row r="3359" spans="1:10" x14ac:dyDescent="0.25">
      <c r="A3359" t="s">
        <v>70</v>
      </c>
      <c r="B3359" t="s">
        <v>6</v>
      </c>
      <c r="C3359" t="s">
        <v>7</v>
      </c>
      <c r="D3359" t="s">
        <v>8</v>
      </c>
      <c r="E3359" t="s">
        <v>53</v>
      </c>
      <c r="F3359" t="s">
        <v>2280</v>
      </c>
      <c r="G3359" s="1">
        <v>44599</v>
      </c>
      <c r="H3359" s="1">
        <v>44963</v>
      </c>
      <c r="I3359" t="s">
        <v>4956</v>
      </c>
      <c r="J3359" t="str">
        <f t="shared" si="52"/>
        <v>да</v>
      </c>
    </row>
    <row r="3360" spans="1:10" x14ac:dyDescent="0.25">
      <c r="A3360" t="s">
        <v>70</v>
      </c>
      <c r="B3360" t="s">
        <v>6</v>
      </c>
      <c r="C3360" t="s">
        <v>7</v>
      </c>
      <c r="D3360" t="s">
        <v>8</v>
      </c>
      <c r="E3360" t="s">
        <v>53</v>
      </c>
      <c r="F3360" t="s">
        <v>2276</v>
      </c>
      <c r="G3360" s="1">
        <v>44599</v>
      </c>
      <c r="H3360" s="1">
        <v>44963</v>
      </c>
      <c r="I3360" t="s">
        <v>4957</v>
      </c>
      <c r="J3360" t="str">
        <f t="shared" si="52"/>
        <v>да</v>
      </c>
    </row>
    <row r="3361" spans="1:10" x14ac:dyDescent="0.25">
      <c r="A3361" t="s">
        <v>101</v>
      </c>
      <c r="B3361" t="s">
        <v>50</v>
      </c>
      <c r="C3361" t="s">
        <v>51</v>
      </c>
      <c r="D3361" t="s">
        <v>52</v>
      </c>
      <c r="E3361" t="s">
        <v>52</v>
      </c>
      <c r="F3361">
        <v>10125</v>
      </c>
      <c r="G3361" s="1">
        <v>44597</v>
      </c>
      <c r="H3361" s="1">
        <v>44961</v>
      </c>
      <c r="I3361" t="s">
        <v>4958</v>
      </c>
      <c r="J3361" t="str">
        <f t="shared" si="52"/>
        <v>да</v>
      </c>
    </row>
    <row r="3362" spans="1:10" x14ac:dyDescent="0.25">
      <c r="A3362" t="s">
        <v>5</v>
      </c>
      <c r="B3362" t="s">
        <v>6</v>
      </c>
      <c r="C3362" t="s">
        <v>7</v>
      </c>
      <c r="D3362" t="s">
        <v>8</v>
      </c>
      <c r="E3362" t="s">
        <v>8</v>
      </c>
      <c r="F3362" t="s">
        <v>2262</v>
      </c>
      <c r="G3362" s="1">
        <v>44596</v>
      </c>
      <c r="H3362" s="1">
        <v>44960</v>
      </c>
      <c r="I3362" t="s">
        <v>4959</v>
      </c>
      <c r="J3362" t="str">
        <f t="shared" si="52"/>
        <v>да</v>
      </c>
    </row>
    <row r="3363" spans="1:10" x14ac:dyDescent="0.25">
      <c r="A3363" t="s">
        <v>5</v>
      </c>
      <c r="B3363" t="s">
        <v>6</v>
      </c>
      <c r="C3363" t="s">
        <v>7</v>
      </c>
      <c r="D3363" t="s">
        <v>8</v>
      </c>
      <c r="E3363" t="s">
        <v>8</v>
      </c>
      <c r="F3363" t="s">
        <v>2262</v>
      </c>
      <c r="G3363" s="1">
        <v>44596</v>
      </c>
      <c r="H3363" s="1">
        <v>44960</v>
      </c>
      <c r="I3363" t="s">
        <v>4960</v>
      </c>
      <c r="J3363" t="str">
        <f t="shared" si="52"/>
        <v>да</v>
      </c>
    </row>
    <row r="3364" spans="1:10" x14ac:dyDescent="0.25">
      <c r="A3364" t="s">
        <v>5</v>
      </c>
      <c r="B3364" t="s">
        <v>6</v>
      </c>
      <c r="C3364" t="s">
        <v>7</v>
      </c>
      <c r="D3364" t="s">
        <v>8</v>
      </c>
      <c r="E3364" t="s">
        <v>8</v>
      </c>
      <c r="F3364" t="s">
        <v>1903</v>
      </c>
      <c r="G3364" s="1">
        <v>44596</v>
      </c>
      <c r="H3364" s="1">
        <v>44960</v>
      </c>
      <c r="I3364" t="s">
        <v>4961</v>
      </c>
      <c r="J3364" t="str">
        <f t="shared" si="52"/>
        <v>да</v>
      </c>
    </row>
    <row r="3365" spans="1:10" x14ac:dyDescent="0.25">
      <c r="A3365" t="s">
        <v>380</v>
      </c>
      <c r="B3365" t="s">
        <v>22</v>
      </c>
      <c r="C3365" t="s">
        <v>7</v>
      </c>
      <c r="D3365" t="s">
        <v>8</v>
      </c>
      <c r="E3365" t="s">
        <v>53</v>
      </c>
      <c r="F3365" t="s">
        <v>1752</v>
      </c>
      <c r="G3365" s="1">
        <v>44596</v>
      </c>
      <c r="H3365" s="1">
        <v>44960</v>
      </c>
      <c r="I3365" t="s">
        <v>4962</v>
      </c>
      <c r="J3365" t="str">
        <f t="shared" si="52"/>
        <v>да</v>
      </c>
    </row>
    <row r="3366" spans="1:10" x14ac:dyDescent="0.25">
      <c r="A3366" t="s">
        <v>101</v>
      </c>
      <c r="B3366" t="s">
        <v>50</v>
      </c>
      <c r="C3366" t="s">
        <v>51</v>
      </c>
      <c r="D3366" t="s">
        <v>52</v>
      </c>
      <c r="E3366" t="s">
        <v>52</v>
      </c>
      <c r="F3366">
        <v>3041</v>
      </c>
      <c r="G3366" s="1">
        <v>44595</v>
      </c>
      <c r="H3366" s="1">
        <v>44959</v>
      </c>
      <c r="I3366" t="s">
        <v>4963</v>
      </c>
      <c r="J3366" t="str">
        <f t="shared" si="52"/>
        <v>да</v>
      </c>
    </row>
    <row r="3367" spans="1:10" x14ac:dyDescent="0.25">
      <c r="A3367" t="s">
        <v>108</v>
      </c>
      <c r="B3367" t="s">
        <v>12</v>
      </c>
      <c r="C3367" t="s">
        <v>13</v>
      </c>
      <c r="D3367" t="s">
        <v>14</v>
      </c>
      <c r="E3367" t="s">
        <v>109</v>
      </c>
      <c r="F3367">
        <v>852</v>
      </c>
      <c r="G3367" s="1">
        <v>44595</v>
      </c>
      <c r="H3367" s="1">
        <v>45324</v>
      </c>
      <c r="I3367" t="s">
        <v>4964</v>
      </c>
      <c r="J3367" t="str">
        <f t="shared" si="52"/>
        <v>да</v>
      </c>
    </row>
    <row r="3368" spans="1:10" x14ac:dyDescent="0.25">
      <c r="A3368" t="s">
        <v>70</v>
      </c>
      <c r="B3368" t="s">
        <v>50</v>
      </c>
      <c r="C3368" t="s">
        <v>51</v>
      </c>
      <c r="D3368" t="s">
        <v>52</v>
      </c>
      <c r="E3368" t="s">
        <v>53</v>
      </c>
      <c r="F3368">
        <v>20272</v>
      </c>
      <c r="G3368" s="1">
        <v>44595</v>
      </c>
      <c r="H3368" s="1">
        <v>44959</v>
      </c>
      <c r="I3368" t="s">
        <v>4965</v>
      </c>
      <c r="J3368" t="str">
        <f t="shared" si="52"/>
        <v>да</v>
      </c>
    </row>
    <row r="3369" spans="1:10" x14ac:dyDescent="0.25">
      <c r="A3369" t="s">
        <v>5</v>
      </c>
      <c r="B3369" t="s">
        <v>6</v>
      </c>
      <c r="C3369" t="s">
        <v>7</v>
      </c>
      <c r="D3369" t="s">
        <v>8</v>
      </c>
      <c r="E3369" t="s">
        <v>8</v>
      </c>
      <c r="F3369" t="s">
        <v>2262</v>
      </c>
      <c r="G3369" s="1">
        <v>44592</v>
      </c>
      <c r="H3369" s="1">
        <v>44956</v>
      </c>
      <c r="I3369" t="s">
        <v>4966</v>
      </c>
      <c r="J3369" t="str">
        <f t="shared" si="52"/>
        <v>да</v>
      </c>
    </row>
    <row r="3370" spans="1:10" x14ac:dyDescent="0.25">
      <c r="A3370" t="s">
        <v>5</v>
      </c>
      <c r="B3370" t="s">
        <v>6</v>
      </c>
      <c r="C3370" t="s">
        <v>7</v>
      </c>
      <c r="D3370" t="s">
        <v>8</v>
      </c>
      <c r="E3370" t="s">
        <v>8</v>
      </c>
      <c r="F3370" t="s">
        <v>2262</v>
      </c>
      <c r="G3370" s="1">
        <v>44592</v>
      </c>
      <c r="H3370" s="1">
        <v>44956</v>
      </c>
      <c r="I3370" t="s">
        <v>4967</v>
      </c>
      <c r="J3370" t="str">
        <f t="shared" si="52"/>
        <v>да</v>
      </c>
    </row>
    <row r="3371" spans="1:10" x14ac:dyDescent="0.25">
      <c r="A3371" t="s">
        <v>1455</v>
      </c>
      <c r="B3371" t="s">
        <v>12</v>
      </c>
      <c r="C3371" t="s">
        <v>13</v>
      </c>
      <c r="D3371" t="s">
        <v>14</v>
      </c>
      <c r="E3371" t="s">
        <v>15</v>
      </c>
      <c r="F3371">
        <v>1492</v>
      </c>
      <c r="G3371" s="1">
        <v>44592</v>
      </c>
      <c r="H3371" s="1">
        <v>45321</v>
      </c>
      <c r="I3371" t="s">
        <v>4968</v>
      </c>
      <c r="J3371" t="str">
        <f t="shared" si="52"/>
        <v>да</v>
      </c>
    </row>
    <row r="3372" spans="1:10" x14ac:dyDescent="0.25">
      <c r="A3372" t="s">
        <v>70</v>
      </c>
      <c r="B3372" t="s">
        <v>6</v>
      </c>
      <c r="C3372" t="s">
        <v>7</v>
      </c>
      <c r="D3372" t="s">
        <v>8</v>
      </c>
      <c r="E3372" t="s">
        <v>53</v>
      </c>
      <c r="F3372" t="s">
        <v>1747</v>
      </c>
      <c r="G3372" s="1">
        <v>44592</v>
      </c>
      <c r="H3372" s="1">
        <v>44956</v>
      </c>
      <c r="I3372" t="s">
        <v>4969</v>
      </c>
      <c r="J3372" t="str">
        <f t="shared" si="52"/>
        <v>да</v>
      </c>
    </row>
    <row r="3373" spans="1:10" x14ac:dyDescent="0.25">
      <c r="A3373" t="s">
        <v>5</v>
      </c>
      <c r="B3373" t="s">
        <v>544</v>
      </c>
      <c r="C3373" t="s">
        <v>545</v>
      </c>
      <c r="D3373" t="s">
        <v>546</v>
      </c>
      <c r="E3373" t="s">
        <v>546</v>
      </c>
      <c r="F3373" t="s">
        <v>4970</v>
      </c>
      <c r="G3373" s="1">
        <v>44589</v>
      </c>
      <c r="H3373" s="1">
        <v>45318</v>
      </c>
      <c r="I3373" t="s">
        <v>4971</v>
      </c>
      <c r="J3373" t="str">
        <f t="shared" si="52"/>
        <v>да</v>
      </c>
    </row>
    <row r="3374" spans="1:10" x14ac:dyDescent="0.25">
      <c r="A3374" t="s">
        <v>5</v>
      </c>
      <c r="B3374" t="s">
        <v>544</v>
      </c>
      <c r="C3374" t="s">
        <v>545</v>
      </c>
      <c r="D3374" t="s">
        <v>546</v>
      </c>
      <c r="E3374" t="s">
        <v>546</v>
      </c>
      <c r="F3374" t="s">
        <v>4970</v>
      </c>
      <c r="G3374" s="1">
        <v>44589</v>
      </c>
      <c r="H3374" s="1">
        <v>45318</v>
      </c>
      <c r="I3374" t="s">
        <v>4972</v>
      </c>
      <c r="J3374" t="str">
        <f t="shared" si="52"/>
        <v>да</v>
      </c>
    </row>
    <row r="3375" spans="1:10" x14ac:dyDescent="0.25">
      <c r="A3375" t="s">
        <v>4973</v>
      </c>
      <c r="B3375" t="s">
        <v>32</v>
      </c>
      <c r="C3375" t="s">
        <v>2</v>
      </c>
      <c r="D3375" t="s">
        <v>3</v>
      </c>
      <c r="E3375" t="s">
        <v>646</v>
      </c>
      <c r="F3375">
        <v>81</v>
      </c>
      <c r="G3375" s="1">
        <v>44588</v>
      </c>
      <c r="H3375" s="1">
        <v>44952</v>
      </c>
      <c r="I3375" t="s">
        <v>4974</v>
      </c>
      <c r="J3375" t="str">
        <f t="shared" si="52"/>
        <v>да</v>
      </c>
    </row>
    <row r="3376" spans="1:10" x14ac:dyDescent="0.25">
      <c r="A3376" t="s">
        <v>70</v>
      </c>
      <c r="B3376" t="s">
        <v>6</v>
      </c>
      <c r="C3376" t="s">
        <v>7</v>
      </c>
      <c r="D3376" t="s">
        <v>8</v>
      </c>
      <c r="E3376" t="s">
        <v>53</v>
      </c>
      <c r="F3376" t="s">
        <v>2303</v>
      </c>
      <c r="G3376" s="1">
        <v>44588</v>
      </c>
      <c r="H3376" s="1">
        <v>44952</v>
      </c>
      <c r="I3376" t="s">
        <v>4975</v>
      </c>
      <c r="J3376" t="str">
        <f t="shared" si="52"/>
        <v>да</v>
      </c>
    </row>
    <row r="3377" spans="1:10" x14ac:dyDescent="0.25">
      <c r="A3377" t="s">
        <v>70</v>
      </c>
      <c r="B3377" t="s">
        <v>6</v>
      </c>
      <c r="C3377" t="s">
        <v>7</v>
      </c>
      <c r="D3377" t="s">
        <v>8</v>
      </c>
      <c r="E3377" t="s">
        <v>53</v>
      </c>
      <c r="F3377" t="s">
        <v>2357</v>
      </c>
      <c r="G3377" s="1">
        <v>44588</v>
      </c>
      <c r="H3377" s="1">
        <v>44952</v>
      </c>
      <c r="I3377" t="s">
        <v>4976</v>
      </c>
      <c r="J3377" t="str">
        <f t="shared" si="52"/>
        <v>да</v>
      </c>
    </row>
    <row r="3378" spans="1:10" x14ac:dyDescent="0.25">
      <c r="A3378" t="s">
        <v>34</v>
      </c>
      <c r="B3378" t="s">
        <v>35</v>
      </c>
      <c r="C3378" t="s">
        <v>7</v>
      </c>
      <c r="D3378" t="s">
        <v>36</v>
      </c>
      <c r="E3378" t="s">
        <v>36</v>
      </c>
      <c r="F3378" t="s">
        <v>4977</v>
      </c>
      <c r="G3378" s="1">
        <v>44587</v>
      </c>
      <c r="H3378" s="1">
        <v>45316</v>
      </c>
      <c r="I3378" t="s">
        <v>4978</v>
      </c>
      <c r="J3378" t="str">
        <f t="shared" si="52"/>
        <v>да</v>
      </c>
    </row>
    <row r="3379" spans="1:10" x14ac:dyDescent="0.25">
      <c r="A3379" t="s">
        <v>34</v>
      </c>
      <c r="B3379" t="s">
        <v>35</v>
      </c>
      <c r="C3379" t="s">
        <v>7</v>
      </c>
      <c r="D3379" t="s">
        <v>36</v>
      </c>
      <c r="E3379" t="s">
        <v>36</v>
      </c>
      <c r="F3379" t="s">
        <v>4979</v>
      </c>
      <c r="G3379" s="1">
        <v>44587</v>
      </c>
      <c r="H3379" s="1">
        <v>45316</v>
      </c>
      <c r="I3379" t="s">
        <v>4980</v>
      </c>
      <c r="J3379" t="str">
        <f t="shared" si="52"/>
        <v>да</v>
      </c>
    </row>
    <row r="3380" spans="1:10" x14ac:dyDescent="0.25">
      <c r="A3380" t="s">
        <v>34</v>
      </c>
      <c r="B3380" t="s">
        <v>35</v>
      </c>
      <c r="C3380" t="s">
        <v>7</v>
      </c>
      <c r="D3380" t="s">
        <v>36</v>
      </c>
      <c r="E3380" t="s">
        <v>36</v>
      </c>
      <c r="F3380" t="s">
        <v>4981</v>
      </c>
      <c r="G3380" s="1">
        <v>44587</v>
      </c>
      <c r="H3380" s="1">
        <v>45316</v>
      </c>
      <c r="I3380" t="s">
        <v>4982</v>
      </c>
      <c r="J3380" t="str">
        <f t="shared" si="52"/>
        <v>да</v>
      </c>
    </row>
    <row r="3381" spans="1:10" x14ac:dyDescent="0.25">
      <c r="A3381" t="s">
        <v>34</v>
      </c>
      <c r="B3381" t="s">
        <v>35</v>
      </c>
      <c r="C3381" t="s">
        <v>7</v>
      </c>
      <c r="D3381" t="s">
        <v>36</v>
      </c>
      <c r="E3381" t="s">
        <v>36</v>
      </c>
      <c r="F3381" t="s">
        <v>4983</v>
      </c>
      <c r="G3381" s="1">
        <v>44587</v>
      </c>
      <c r="H3381" s="1">
        <v>45316</v>
      </c>
      <c r="I3381" t="s">
        <v>4984</v>
      </c>
      <c r="J3381" t="str">
        <f t="shared" si="52"/>
        <v>да</v>
      </c>
    </row>
    <row r="3382" spans="1:10" x14ac:dyDescent="0.25">
      <c r="A3382" t="s">
        <v>34</v>
      </c>
      <c r="B3382" t="s">
        <v>35</v>
      </c>
      <c r="C3382" t="s">
        <v>7</v>
      </c>
      <c r="D3382" t="s">
        <v>36</v>
      </c>
      <c r="E3382" t="s">
        <v>36</v>
      </c>
      <c r="F3382" t="s">
        <v>4985</v>
      </c>
      <c r="G3382" s="1">
        <v>44587</v>
      </c>
      <c r="H3382" s="1">
        <v>45316</v>
      </c>
      <c r="I3382" t="s">
        <v>4986</v>
      </c>
      <c r="J3382" t="str">
        <f t="shared" si="52"/>
        <v>да</v>
      </c>
    </row>
    <row r="3383" spans="1:10" x14ac:dyDescent="0.25">
      <c r="A3383" t="s">
        <v>34</v>
      </c>
      <c r="B3383" t="s">
        <v>35</v>
      </c>
      <c r="C3383" t="s">
        <v>7</v>
      </c>
      <c r="D3383" t="s">
        <v>36</v>
      </c>
      <c r="E3383" t="s">
        <v>36</v>
      </c>
      <c r="F3383" t="s">
        <v>4987</v>
      </c>
      <c r="G3383" s="1">
        <v>44587</v>
      </c>
      <c r="H3383" s="1">
        <v>45316</v>
      </c>
      <c r="I3383" t="s">
        <v>4988</v>
      </c>
      <c r="J3383" t="str">
        <f t="shared" si="52"/>
        <v>да</v>
      </c>
    </row>
    <row r="3384" spans="1:10" x14ac:dyDescent="0.25">
      <c r="A3384" t="s">
        <v>34</v>
      </c>
      <c r="B3384" t="s">
        <v>35</v>
      </c>
      <c r="C3384" t="s">
        <v>7</v>
      </c>
      <c r="D3384" t="s">
        <v>36</v>
      </c>
      <c r="E3384" t="s">
        <v>36</v>
      </c>
      <c r="F3384" t="s">
        <v>4989</v>
      </c>
      <c r="G3384" s="1">
        <v>44587</v>
      </c>
      <c r="H3384" s="1">
        <v>45316</v>
      </c>
      <c r="I3384" t="s">
        <v>4990</v>
      </c>
      <c r="J3384" t="str">
        <f t="shared" si="52"/>
        <v>да</v>
      </c>
    </row>
    <row r="3385" spans="1:10" x14ac:dyDescent="0.25">
      <c r="A3385" t="s">
        <v>34</v>
      </c>
      <c r="B3385" t="s">
        <v>35</v>
      </c>
      <c r="C3385" t="s">
        <v>7</v>
      </c>
      <c r="D3385" t="s">
        <v>36</v>
      </c>
      <c r="E3385" t="s">
        <v>36</v>
      </c>
      <c r="F3385" t="s">
        <v>4991</v>
      </c>
      <c r="G3385" s="1">
        <v>44587</v>
      </c>
      <c r="H3385" s="1">
        <v>45316</v>
      </c>
      <c r="I3385" t="s">
        <v>4992</v>
      </c>
      <c r="J3385" t="str">
        <f t="shared" si="52"/>
        <v>да</v>
      </c>
    </row>
    <row r="3386" spans="1:10" x14ac:dyDescent="0.25">
      <c r="A3386" t="s">
        <v>34</v>
      </c>
      <c r="B3386" t="s">
        <v>35</v>
      </c>
      <c r="C3386" t="s">
        <v>7</v>
      </c>
      <c r="D3386" t="s">
        <v>36</v>
      </c>
      <c r="E3386" t="s">
        <v>36</v>
      </c>
      <c r="F3386" t="s">
        <v>4993</v>
      </c>
      <c r="G3386" s="1">
        <v>44587</v>
      </c>
      <c r="H3386" s="1">
        <v>45316</v>
      </c>
      <c r="I3386" t="s">
        <v>4994</v>
      </c>
      <c r="J3386" t="str">
        <f t="shared" si="52"/>
        <v>да</v>
      </c>
    </row>
    <row r="3387" spans="1:10" x14ac:dyDescent="0.25">
      <c r="A3387" t="s">
        <v>34</v>
      </c>
      <c r="B3387" t="s">
        <v>35</v>
      </c>
      <c r="C3387" t="s">
        <v>7</v>
      </c>
      <c r="D3387" t="s">
        <v>36</v>
      </c>
      <c r="E3387" t="s">
        <v>36</v>
      </c>
      <c r="F3387" t="s">
        <v>4995</v>
      </c>
      <c r="G3387" s="1">
        <v>44587</v>
      </c>
      <c r="H3387" s="1">
        <v>45316</v>
      </c>
      <c r="I3387" t="s">
        <v>4996</v>
      </c>
      <c r="J3387" t="str">
        <f t="shared" si="52"/>
        <v>да</v>
      </c>
    </row>
    <row r="3388" spans="1:10" x14ac:dyDescent="0.25">
      <c r="A3388" t="s">
        <v>34</v>
      </c>
      <c r="B3388" t="s">
        <v>35</v>
      </c>
      <c r="C3388" t="s">
        <v>7</v>
      </c>
      <c r="D3388" t="s">
        <v>36</v>
      </c>
      <c r="E3388" t="s">
        <v>36</v>
      </c>
      <c r="F3388" t="s">
        <v>4997</v>
      </c>
      <c r="G3388" s="1">
        <v>44587</v>
      </c>
      <c r="H3388" s="1">
        <v>45316</v>
      </c>
      <c r="I3388" t="s">
        <v>4998</v>
      </c>
      <c r="J3388" t="str">
        <f t="shared" si="52"/>
        <v>да</v>
      </c>
    </row>
    <row r="3389" spans="1:10" x14ac:dyDescent="0.25">
      <c r="A3389" t="s">
        <v>34</v>
      </c>
      <c r="B3389" t="s">
        <v>35</v>
      </c>
      <c r="C3389" t="s">
        <v>7</v>
      </c>
      <c r="D3389" t="s">
        <v>36</v>
      </c>
      <c r="E3389" t="s">
        <v>36</v>
      </c>
      <c r="F3389" t="s">
        <v>4999</v>
      </c>
      <c r="G3389" s="1">
        <v>44587</v>
      </c>
      <c r="H3389" s="1">
        <v>45316</v>
      </c>
      <c r="I3389" t="s">
        <v>5000</v>
      </c>
      <c r="J3389" t="str">
        <f t="shared" si="52"/>
        <v>да</v>
      </c>
    </row>
    <row r="3390" spans="1:10" x14ac:dyDescent="0.25">
      <c r="A3390" t="s">
        <v>34</v>
      </c>
      <c r="B3390" t="s">
        <v>35</v>
      </c>
      <c r="C3390" t="s">
        <v>7</v>
      </c>
      <c r="D3390" t="s">
        <v>36</v>
      </c>
      <c r="E3390" t="s">
        <v>36</v>
      </c>
      <c r="F3390" t="s">
        <v>5001</v>
      </c>
      <c r="G3390" s="1">
        <v>44587</v>
      </c>
      <c r="H3390" s="1">
        <v>45316</v>
      </c>
      <c r="I3390" t="s">
        <v>5002</v>
      </c>
      <c r="J3390" t="str">
        <f t="shared" si="52"/>
        <v>да</v>
      </c>
    </row>
    <row r="3391" spans="1:10" x14ac:dyDescent="0.25">
      <c r="A3391" t="s">
        <v>34</v>
      </c>
      <c r="B3391" t="s">
        <v>35</v>
      </c>
      <c r="C3391" t="s">
        <v>7</v>
      </c>
      <c r="D3391" t="s">
        <v>36</v>
      </c>
      <c r="E3391" t="s">
        <v>36</v>
      </c>
      <c r="F3391" t="s">
        <v>5003</v>
      </c>
      <c r="G3391" s="1">
        <v>44587</v>
      </c>
      <c r="H3391" s="1">
        <v>45316</v>
      </c>
      <c r="I3391" t="s">
        <v>5004</v>
      </c>
      <c r="J3391" t="str">
        <f t="shared" si="52"/>
        <v>да</v>
      </c>
    </row>
    <row r="3392" spans="1:10" x14ac:dyDescent="0.25">
      <c r="A3392" t="s">
        <v>34</v>
      </c>
      <c r="B3392" t="s">
        <v>35</v>
      </c>
      <c r="C3392" t="s">
        <v>7</v>
      </c>
      <c r="D3392" t="s">
        <v>36</v>
      </c>
      <c r="E3392" t="s">
        <v>36</v>
      </c>
      <c r="F3392" t="s">
        <v>5005</v>
      </c>
      <c r="G3392" s="1">
        <v>44587</v>
      </c>
      <c r="H3392" s="1">
        <v>45316</v>
      </c>
      <c r="I3392" t="s">
        <v>5006</v>
      </c>
      <c r="J3392" t="str">
        <f t="shared" si="52"/>
        <v>да</v>
      </c>
    </row>
    <row r="3393" spans="1:10" x14ac:dyDescent="0.25">
      <c r="A3393" t="s">
        <v>34</v>
      </c>
      <c r="B3393" t="s">
        <v>35</v>
      </c>
      <c r="C3393" t="s">
        <v>7</v>
      </c>
      <c r="D3393" t="s">
        <v>36</v>
      </c>
      <c r="E3393" t="s">
        <v>36</v>
      </c>
      <c r="F3393" t="s">
        <v>5007</v>
      </c>
      <c r="G3393" s="1">
        <v>44587</v>
      </c>
      <c r="H3393" s="1">
        <v>45316</v>
      </c>
      <c r="I3393" t="s">
        <v>5008</v>
      </c>
      <c r="J3393" t="str">
        <f t="shared" si="52"/>
        <v>да</v>
      </c>
    </row>
    <row r="3394" spans="1:10" x14ac:dyDescent="0.25">
      <c r="A3394" t="s">
        <v>34</v>
      </c>
      <c r="B3394" t="s">
        <v>35</v>
      </c>
      <c r="C3394" t="s">
        <v>7</v>
      </c>
      <c r="D3394" t="s">
        <v>36</v>
      </c>
      <c r="E3394" t="s">
        <v>36</v>
      </c>
      <c r="F3394" t="s">
        <v>5009</v>
      </c>
      <c r="G3394" s="1">
        <v>44587</v>
      </c>
      <c r="H3394" s="1">
        <v>45316</v>
      </c>
      <c r="I3394" t="s">
        <v>5010</v>
      </c>
      <c r="J3394" t="str">
        <f t="shared" si="52"/>
        <v>да</v>
      </c>
    </row>
    <row r="3395" spans="1:10" x14ac:dyDescent="0.25">
      <c r="A3395" t="s">
        <v>34</v>
      </c>
      <c r="B3395" t="s">
        <v>35</v>
      </c>
      <c r="C3395" t="s">
        <v>7</v>
      </c>
      <c r="D3395" t="s">
        <v>36</v>
      </c>
      <c r="E3395" t="s">
        <v>36</v>
      </c>
      <c r="F3395" t="s">
        <v>5011</v>
      </c>
      <c r="G3395" s="1">
        <v>44587</v>
      </c>
      <c r="H3395" s="1">
        <v>45316</v>
      </c>
      <c r="I3395" t="s">
        <v>5012</v>
      </c>
      <c r="J3395" t="str">
        <f t="shared" ref="J3395:J3458" si="53">IF(ISBLANK(H3395),"нет","да")</f>
        <v>да</v>
      </c>
    </row>
    <row r="3396" spans="1:10" x14ac:dyDescent="0.25">
      <c r="A3396" t="s">
        <v>70</v>
      </c>
      <c r="B3396" t="s">
        <v>50</v>
      </c>
      <c r="C3396" t="s">
        <v>51</v>
      </c>
      <c r="D3396" t="s">
        <v>52</v>
      </c>
      <c r="E3396" t="s">
        <v>53</v>
      </c>
      <c r="F3396">
        <v>9121</v>
      </c>
      <c r="G3396" s="1">
        <v>44587</v>
      </c>
      <c r="H3396" s="1">
        <v>44951</v>
      </c>
      <c r="I3396" t="s">
        <v>5013</v>
      </c>
      <c r="J3396" t="str">
        <f t="shared" si="53"/>
        <v>да</v>
      </c>
    </row>
    <row r="3397" spans="1:10" x14ac:dyDescent="0.25">
      <c r="A3397" t="s">
        <v>47</v>
      </c>
      <c r="B3397" t="s">
        <v>6</v>
      </c>
      <c r="C3397" t="s">
        <v>7</v>
      </c>
      <c r="D3397" t="s">
        <v>8</v>
      </c>
      <c r="E3397" t="s">
        <v>334</v>
      </c>
      <c r="F3397" t="s">
        <v>5014</v>
      </c>
      <c r="G3397" s="1">
        <v>44586</v>
      </c>
      <c r="H3397" s="1">
        <v>44950</v>
      </c>
      <c r="I3397" t="s">
        <v>5015</v>
      </c>
      <c r="J3397" t="str">
        <f t="shared" si="53"/>
        <v>да</v>
      </c>
    </row>
    <row r="3398" spans="1:10" x14ac:dyDescent="0.25">
      <c r="A3398" t="s">
        <v>101</v>
      </c>
      <c r="B3398" t="s">
        <v>1916</v>
      </c>
      <c r="C3398" t="s">
        <v>2</v>
      </c>
      <c r="D3398" t="s">
        <v>1917</v>
      </c>
      <c r="E3398" t="s">
        <v>4564</v>
      </c>
      <c r="F3398">
        <v>210002</v>
      </c>
      <c r="G3398" s="1">
        <v>44586</v>
      </c>
      <c r="H3398" s="1">
        <v>44950</v>
      </c>
      <c r="I3398" t="s">
        <v>5016</v>
      </c>
      <c r="J3398" t="str">
        <f t="shared" si="53"/>
        <v>да</v>
      </c>
    </row>
    <row r="3399" spans="1:10" x14ac:dyDescent="0.25">
      <c r="A3399" t="s">
        <v>19</v>
      </c>
      <c r="B3399" t="s">
        <v>6</v>
      </c>
      <c r="C3399" t="s">
        <v>7</v>
      </c>
      <c r="D3399" t="s">
        <v>8</v>
      </c>
      <c r="E3399" t="s">
        <v>8</v>
      </c>
      <c r="F3399" t="s">
        <v>5017</v>
      </c>
      <c r="G3399" s="1">
        <v>44586</v>
      </c>
      <c r="H3399" s="1">
        <v>44950</v>
      </c>
      <c r="I3399" t="s">
        <v>5018</v>
      </c>
      <c r="J3399" t="str">
        <f t="shared" si="53"/>
        <v>да</v>
      </c>
    </row>
    <row r="3400" spans="1:10" x14ac:dyDescent="0.25">
      <c r="A3400" t="s">
        <v>5</v>
      </c>
      <c r="B3400" t="s">
        <v>6</v>
      </c>
      <c r="C3400" t="s">
        <v>7</v>
      </c>
      <c r="D3400" t="s">
        <v>8</v>
      </c>
      <c r="E3400" t="s">
        <v>8</v>
      </c>
      <c r="F3400" t="s">
        <v>2262</v>
      </c>
      <c r="G3400" s="1">
        <v>44585</v>
      </c>
      <c r="H3400" s="1">
        <v>44949</v>
      </c>
      <c r="I3400" t="s">
        <v>5019</v>
      </c>
      <c r="J3400" t="str">
        <f t="shared" si="53"/>
        <v>да</v>
      </c>
    </row>
    <row r="3401" spans="1:10" x14ac:dyDescent="0.25">
      <c r="A3401" t="s">
        <v>1455</v>
      </c>
      <c r="B3401" t="s">
        <v>12</v>
      </c>
      <c r="C3401" t="s">
        <v>13</v>
      </c>
      <c r="D3401" t="s">
        <v>14</v>
      </c>
      <c r="E3401" t="s">
        <v>15</v>
      </c>
      <c r="F3401">
        <v>1501</v>
      </c>
      <c r="G3401" s="1">
        <v>44582</v>
      </c>
      <c r="H3401" s="1">
        <v>45311</v>
      </c>
      <c r="I3401" t="s">
        <v>5020</v>
      </c>
      <c r="J3401" t="str">
        <f t="shared" si="53"/>
        <v>да</v>
      </c>
    </row>
    <row r="3402" spans="1:10" x14ac:dyDescent="0.25">
      <c r="A3402" t="s">
        <v>70</v>
      </c>
      <c r="B3402" t="s">
        <v>22</v>
      </c>
      <c r="C3402" t="s">
        <v>7</v>
      </c>
      <c r="D3402" t="s">
        <v>8</v>
      </c>
      <c r="E3402" t="s">
        <v>53</v>
      </c>
      <c r="F3402" t="s">
        <v>2132</v>
      </c>
      <c r="G3402" s="1">
        <v>44582</v>
      </c>
      <c r="H3402" s="1">
        <v>44946</v>
      </c>
      <c r="I3402" t="s">
        <v>5021</v>
      </c>
      <c r="J3402" t="str">
        <f t="shared" si="53"/>
        <v>да</v>
      </c>
    </row>
    <row r="3403" spans="1:10" x14ac:dyDescent="0.25">
      <c r="A3403" t="s">
        <v>70</v>
      </c>
      <c r="B3403" t="s">
        <v>6</v>
      </c>
      <c r="C3403" t="s">
        <v>7</v>
      </c>
      <c r="D3403" t="s">
        <v>8</v>
      </c>
      <c r="E3403" t="s">
        <v>53</v>
      </c>
      <c r="F3403" t="s">
        <v>1972</v>
      </c>
      <c r="G3403" s="1">
        <v>44582</v>
      </c>
      <c r="H3403" s="1">
        <v>44946</v>
      </c>
      <c r="I3403" t="s">
        <v>5022</v>
      </c>
      <c r="J3403" t="str">
        <f t="shared" si="53"/>
        <v>да</v>
      </c>
    </row>
    <row r="3404" spans="1:10" x14ac:dyDescent="0.25">
      <c r="A3404" t="s">
        <v>5</v>
      </c>
      <c r="B3404" t="s">
        <v>6</v>
      </c>
      <c r="C3404" t="s">
        <v>7</v>
      </c>
      <c r="D3404" t="s">
        <v>8</v>
      </c>
      <c r="E3404" t="s">
        <v>8</v>
      </c>
      <c r="F3404" t="s">
        <v>1976</v>
      </c>
      <c r="G3404" s="1">
        <v>44581</v>
      </c>
      <c r="H3404" s="1">
        <v>44945</v>
      </c>
      <c r="I3404" t="s">
        <v>5023</v>
      </c>
      <c r="J3404" t="str">
        <f t="shared" si="53"/>
        <v>да</v>
      </c>
    </row>
    <row r="3405" spans="1:10" x14ac:dyDescent="0.25">
      <c r="A3405" t="s">
        <v>5</v>
      </c>
      <c r="B3405" t="s">
        <v>544</v>
      </c>
      <c r="C3405" t="s">
        <v>545</v>
      </c>
      <c r="D3405" t="s">
        <v>546</v>
      </c>
      <c r="E3405" t="s">
        <v>546</v>
      </c>
      <c r="F3405" t="s">
        <v>4970</v>
      </c>
      <c r="G3405" s="1">
        <v>44581</v>
      </c>
      <c r="H3405" s="1">
        <v>45310</v>
      </c>
      <c r="I3405" t="s">
        <v>5024</v>
      </c>
      <c r="J3405" t="str">
        <f t="shared" si="53"/>
        <v>да</v>
      </c>
    </row>
    <row r="3406" spans="1:10" x14ac:dyDescent="0.25">
      <c r="A3406" t="s">
        <v>44</v>
      </c>
      <c r="B3406" t="s">
        <v>22</v>
      </c>
      <c r="C3406" t="s">
        <v>7</v>
      </c>
      <c r="D3406" t="s">
        <v>8</v>
      </c>
      <c r="E3406" t="s">
        <v>5025</v>
      </c>
      <c r="F3406" t="s">
        <v>5026</v>
      </c>
      <c r="G3406" s="1">
        <v>44579</v>
      </c>
      <c r="I3406" t="s">
        <v>5027</v>
      </c>
      <c r="J3406" t="str">
        <f t="shared" si="53"/>
        <v>нет</v>
      </c>
    </row>
    <row r="3407" spans="1:10" x14ac:dyDescent="0.25">
      <c r="A3407" t="s">
        <v>1455</v>
      </c>
      <c r="B3407" t="s">
        <v>12</v>
      </c>
      <c r="C3407" t="s">
        <v>13</v>
      </c>
      <c r="D3407" t="s">
        <v>14</v>
      </c>
      <c r="E3407" t="s">
        <v>15</v>
      </c>
      <c r="F3407">
        <v>1459</v>
      </c>
      <c r="G3407" s="1">
        <v>44579</v>
      </c>
      <c r="H3407" s="1">
        <v>45308</v>
      </c>
      <c r="I3407" t="s">
        <v>5028</v>
      </c>
      <c r="J3407" t="str">
        <f t="shared" si="53"/>
        <v>да</v>
      </c>
    </row>
    <row r="3408" spans="1:10" x14ac:dyDescent="0.25">
      <c r="A3408" t="s">
        <v>70</v>
      </c>
      <c r="B3408" t="s">
        <v>6</v>
      </c>
      <c r="C3408" t="s">
        <v>7</v>
      </c>
      <c r="D3408" t="s">
        <v>8</v>
      </c>
      <c r="E3408" t="s">
        <v>53</v>
      </c>
      <c r="F3408" t="s">
        <v>2301</v>
      </c>
      <c r="G3408" s="1">
        <v>44579</v>
      </c>
      <c r="H3408" s="1">
        <v>44943</v>
      </c>
      <c r="I3408" t="s">
        <v>5029</v>
      </c>
      <c r="J3408" t="str">
        <f t="shared" si="53"/>
        <v>да</v>
      </c>
    </row>
    <row r="3409" spans="1:10" x14ac:dyDescent="0.25">
      <c r="A3409" t="s">
        <v>338</v>
      </c>
      <c r="B3409" t="s">
        <v>32</v>
      </c>
      <c r="C3409" t="s">
        <v>2</v>
      </c>
      <c r="D3409" t="s">
        <v>3</v>
      </c>
      <c r="E3409" t="s">
        <v>15</v>
      </c>
      <c r="F3409">
        <v>81</v>
      </c>
      <c r="G3409" s="1">
        <v>44578</v>
      </c>
      <c r="H3409" s="1">
        <v>44942</v>
      </c>
      <c r="I3409" t="s">
        <v>5030</v>
      </c>
      <c r="J3409" t="str">
        <f t="shared" si="53"/>
        <v>да</v>
      </c>
    </row>
    <row r="3410" spans="1:10" x14ac:dyDescent="0.25">
      <c r="A3410" t="s">
        <v>338</v>
      </c>
      <c r="B3410" t="s">
        <v>32</v>
      </c>
      <c r="C3410" t="s">
        <v>2</v>
      </c>
      <c r="D3410" t="s">
        <v>3</v>
      </c>
      <c r="E3410" t="s">
        <v>15</v>
      </c>
      <c r="F3410">
        <v>81</v>
      </c>
      <c r="G3410" s="1">
        <v>44578</v>
      </c>
      <c r="H3410" s="1">
        <v>44942</v>
      </c>
      <c r="I3410" t="s">
        <v>5031</v>
      </c>
      <c r="J3410" t="str">
        <f t="shared" si="53"/>
        <v>да</v>
      </c>
    </row>
    <row r="3411" spans="1:10" x14ac:dyDescent="0.25">
      <c r="A3411" t="s">
        <v>5</v>
      </c>
      <c r="B3411" t="s">
        <v>6</v>
      </c>
      <c r="C3411" t="s">
        <v>7</v>
      </c>
      <c r="D3411" t="s">
        <v>8</v>
      </c>
      <c r="E3411" t="s">
        <v>8</v>
      </c>
      <c r="F3411" t="s">
        <v>1976</v>
      </c>
      <c r="G3411" s="1">
        <v>44574</v>
      </c>
      <c r="H3411" s="1">
        <v>44938</v>
      </c>
      <c r="I3411" t="s">
        <v>5032</v>
      </c>
      <c r="J3411" t="str">
        <f t="shared" si="53"/>
        <v>да</v>
      </c>
    </row>
    <row r="3412" spans="1:10" x14ac:dyDescent="0.25">
      <c r="A3412" t="s">
        <v>5</v>
      </c>
      <c r="B3412" t="s">
        <v>6</v>
      </c>
      <c r="C3412" t="s">
        <v>7</v>
      </c>
      <c r="D3412" t="s">
        <v>8</v>
      </c>
      <c r="E3412" t="s">
        <v>8</v>
      </c>
      <c r="F3412" t="s">
        <v>1976</v>
      </c>
      <c r="G3412" s="1">
        <v>44574</v>
      </c>
      <c r="H3412" s="1">
        <v>44938</v>
      </c>
      <c r="I3412" t="s">
        <v>5033</v>
      </c>
      <c r="J3412" t="str">
        <f t="shared" si="53"/>
        <v>да</v>
      </c>
    </row>
    <row r="3413" spans="1:10" x14ac:dyDescent="0.25">
      <c r="A3413" t="s">
        <v>4973</v>
      </c>
      <c r="B3413" t="s">
        <v>32</v>
      </c>
      <c r="C3413" t="s">
        <v>2</v>
      </c>
      <c r="D3413" t="s">
        <v>3</v>
      </c>
      <c r="E3413" t="s">
        <v>646</v>
      </c>
      <c r="F3413">
        <v>80</v>
      </c>
      <c r="G3413" s="1">
        <v>44573</v>
      </c>
      <c r="H3413" s="1">
        <v>44937</v>
      </c>
      <c r="I3413" t="s">
        <v>5034</v>
      </c>
      <c r="J3413" t="str">
        <f t="shared" si="53"/>
        <v>да</v>
      </c>
    </row>
    <row r="3414" spans="1:10" x14ac:dyDescent="0.25">
      <c r="A3414" t="s">
        <v>4973</v>
      </c>
      <c r="B3414" t="s">
        <v>32</v>
      </c>
      <c r="C3414" t="s">
        <v>2</v>
      </c>
      <c r="D3414" t="s">
        <v>3</v>
      </c>
      <c r="E3414" t="s">
        <v>646</v>
      </c>
      <c r="F3414">
        <v>10</v>
      </c>
      <c r="G3414" s="1">
        <v>44573</v>
      </c>
      <c r="H3414" s="1">
        <v>44937</v>
      </c>
      <c r="I3414" t="s">
        <v>5035</v>
      </c>
      <c r="J3414" t="str">
        <f t="shared" si="53"/>
        <v>да</v>
      </c>
    </row>
    <row r="3415" spans="1:10" x14ac:dyDescent="0.25">
      <c r="A3415" t="s">
        <v>4973</v>
      </c>
      <c r="B3415" t="s">
        <v>32</v>
      </c>
      <c r="C3415" t="s">
        <v>2</v>
      </c>
      <c r="D3415" t="s">
        <v>3</v>
      </c>
      <c r="E3415" t="s">
        <v>646</v>
      </c>
      <c r="F3415">
        <v>9</v>
      </c>
      <c r="G3415" s="1">
        <v>44573</v>
      </c>
      <c r="H3415" s="1">
        <v>44937</v>
      </c>
      <c r="I3415" t="s">
        <v>5036</v>
      </c>
      <c r="J3415" t="str">
        <f t="shared" si="53"/>
        <v>да</v>
      </c>
    </row>
    <row r="3416" spans="1:10" x14ac:dyDescent="0.25">
      <c r="A3416" t="s">
        <v>4973</v>
      </c>
      <c r="B3416" t="s">
        <v>32</v>
      </c>
      <c r="C3416" t="s">
        <v>2</v>
      </c>
      <c r="D3416" t="s">
        <v>3</v>
      </c>
      <c r="E3416" t="s">
        <v>646</v>
      </c>
      <c r="F3416">
        <v>51</v>
      </c>
      <c r="G3416" s="1">
        <v>44573</v>
      </c>
      <c r="H3416" s="1">
        <v>44937</v>
      </c>
      <c r="I3416" t="s">
        <v>5037</v>
      </c>
      <c r="J3416" t="str">
        <f t="shared" si="53"/>
        <v>да</v>
      </c>
    </row>
    <row r="3417" spans="1:10" x14ac:dyDescent="0.25">
      <c r="A3417" t="s">
        <v>4973</v>
      </c>
      <c r="B3417" t="s">
        <v>32</v>
      </c>
      <c r="C3417" t="s">
        <v>2</v>
      </c>
      <c r="D3417" t="s">
        <v>3</v>
      </c>
      <c r="E3417" t="s">
        <v>646</v>
      </c>
      <c r="F3417">
        <v>49</v>
      </c>
      <c r="G3417" s="1">
        <v>44573</v>
      </c>
      <c r="H3417" s="1">
        <v>44937</v>
      </c>
      <c r="I3417" t="s">
        <v>5038</v>
      </c>
      <c r="J3417" t="str">
        <f t="shared" si="53"/>
        <v>да</v>
      </c>
    </row>
    <row r="3418" spans="1:10" x14ac:dyDescent="0.25">
      <c r="A3418" t="s">
        <v>1455</v>
      </c>
      <c r="B3418" t="s">
        <v>12</v>
      </c>
      <c r="C3418" t="s">
        <v>13</v>
      </c>
      <c r="D3418" t="s">
        <v>14</v>
      </c>
      <c r="E3418" t="s">
        <v>15</v>
      </c>
      <c r="F3418">
        <v>1556</v>
      </c>
      <c r="G3418" s="1">
        <v>44573</v>
      </c>
      <c r="H3418" s="1">
        <v>45302</v>
      </c>
      <c r="I3418" t="s">
        <v>5039</v>
      </c>
      <c r="J3418" t="str">
        <f t="shared" si="53"/>
        <v>да</v>
      </c>
    </row>
    <row r="3419" spans="1:10" x14ac:dyDescent="0.25">
      <c r="A3419" t="s">
        <v>19</v>
      </c>
      <c r="B3419" t="s">
        <v>6</v>
      </c>
      <c r="C3419" t="s">
        <v>7</v>
      </c>
      <c r="D3419" t="s">
        <v>8</v>
      </c>
      <c r="E3419" t="s">
        <v>8</v>
      </c>
      <c r="F3419" t="s">
        <v>2266</v>
      </c>
      <c r="G3419" s="1">
        <v>44573</v>
      </c>
      <c r="H3419" s="1">
        <v>44937</v>
      </c>
      <c r="I3419" t="s">
        <v>5040</v>
      </c>
      <c r="J3419" t="str">
        <f t="shared" si="53"/>
        <v>да</v>
      </c>
    </row>
    <row r="3420" spans="1:10" x14ac:dyDescent="0.25">
      <c r="A3420" t="s">
        <v>19</v>
      </c>
      <c r="B3420" t="s">
        <v>6</v>
      </c>
      <c r="C3420" t="s">
        <v>7</v>
      </c>
      <c r="D3420" t="s">
        <v>8</v>
      </c>
      <c r="E3420" t="s">
        <v>8</v>
      </c>
      <c r="F3420" t="s">
        <v>2368</v>
      </c>
      <c r="G3420" s="1">
        <v>44573</v>
      </c>
      <c r="H3420" s="1">
        <v>44937</v>
      </c>
      <c r="I3420" t="s">
        <v>5041</v>
      </c>
      <c r="J3420" t="str">
        <f t="shared" si="53"/>
        <v>да</v>
      </c>
    </row>
    <row r="3421" spans="1:10" x14ac:dyDescent="0.25">
      <c r="A3421" t="s">
        <v>1532</v>
      </c>
      <c r="B3421" t="s">
        <v>544</v>
      </c>
      <c r="C3421" t="s">
        <v>545</v>
      </c>
      <c r="D3421" t="s">
        <v>546</v>
      </c>
      <c r="E3421" t="s">
        <v>2570</v>
      </c>
      <c r="F3421" t="s">
        <v>5042</v>
      </c>
      <c r="G3421" s="1">
        <v>44572</v>
      </c>
      <c r="H3421" s="1">
        <v>45301</v>
      </c>
      <c r="I3421" t="s">
        <v>5043</v>
      </c>
      <c r="J3421" t="str">
        <f t="shared" si="53"/>
        <v>да</v>
      </c>
    </row>
    <row r="3422" spans="1:10" x14ac:dyDescent="0.25">
      <c r="A3422" t="s">
        <v>1455</v>
      </c>
      <c r="B3422" t="s">
        <v>12</v>
      </c>
      <c r="C3422" t="s">
        <v>13</v>
      </c>
      <c r="D3422" t="s">
        <v>14</v>
      </c>
      <c r="E3422" t="s">
        <v>15</v>
      </c>
      <c r="F3422">
        <v>1553</v>
      </c>
      <c r="G3422" s="1">
        <v>44571</v>
      </c>
      <c r="H3422" s="1">
        <v>45300</v>
      </c>
      <c r="I3422" t="s">
        <v>5044</v>
      </c>
      <c r="J3422" t="str">
        <f t="shared" si="53"/>
        <v>да</v>
      </c>
    </row>
    <row r="3423" spans="1:10" x14ac:dyDescent="0.25">
      <c r="A3423" t="s">
        <v>70</v>
      </c>
      <c r="B3423" t="s">
        <v>22</v>
      </c>
      <c r="C3423" t="s">
        <v>7</v>
      </c>
      <c r="D3423" t="s">
        <v>8</v>
      </c>
      <c r="E3423" t="s">
        <v>53</v>
      </c>
      <c r="F3423" t="s">
        <v>5045</v>
      </c>
      <c r="G3423" s="1">
        <v>44571</v>
      </c>
      <c r="H3423" s="1">
        <v>44935</v>
      </c>
      <c r="I3423" t="s">
        <v>5046</v>
      </c>
      <c r="J3423" t="str">
        <f t="shared" si="53"/>
        <v>да</v>
      </c>
    </row>
    <row r="3424" spans="1:10" x14ac:dyDescent="0.25">
      <c r="A3424" t="s">
        <v>70</v>
      </c>
      <c r="B3424" t="s">
        <v>6</v>
      </c>
      <c r="C3424" t="s">
        <v>7</v>
      </c>
      <c r="D3424" t="s">
        <v>8</v>
      </c>
      <c r="E3424" t="s">
        <v>53</v>
      </c>
      <c r="F3424" t="s">
        <v>2502</v>
      </c>
      <c r="G3424" s="1">
        <v>44571</v>
      </c>
      <c r="H3424" s="1">
        <v>44935</v>
      </c>
      <c r="I3424" t="s">
        <v>5047</v>
      </c>
      <c r="J3424" t="str">
        <f t="shared" si="53"/>
        <v>да</v>
      </c>
    </row>
    <row r="3425" spans="1:10" x14ac:dyDescent="0.25">
      <c r="A3425" t="s">
        <v>70</v>
      </c>
      <c r="B3425" t="s">
        <v>6</v>
      </c>
      <c r="C3425" t="s">
        <v>7</v>
      </c>
      <c r="D3425" t="s">
        <v>8</v>
      </c>
      <c r="E3425" t="s">
        <v>53</v>
      </c>
      <c r="F3425" t="s">
        <v>2317</v>
      </c>
      <c r="G3425" s="1">
        <v>44571</v>
      </c>
      <c r="H3425" s="1">
        <v>44935</v>
      </c>
      <c r="I3425" t="s">
        <v>5048</v>
      </c>
      <c r="J3425" t="str">
        <f t="shared" si="53"/>
        <v>да</v>
      </c>
    </row>
    <row r="3426" spans="1:10" x14ac:dyDescent="0.25">
      <c r="A3426" t="s">
        <v>70</v>
      </c>
      <c r="B3426" t="s">
        <v>6</v>
      </c>
      <c r="C3426" t="s">
        <v>7</v>
      </c>
      <c r="D3426" t="s">
        <v>8</v>
      </c>
      <c r="E3426" t="s">
        <v>53</v>
      </c>
      <c r="F3426" t="s">
        <v>2351</v>
      </c>
      <c r="G3426" s="1">
        <v>44571</v>
      </c>
      <c r="H3426" s="1">
        <v>44935</v>
      </c>
      <c r="I3426" t="s">
        <v>5049</v>
      </c>
      <c r="J3426" t="str">
        <f t="shared" si="53"/>
        <v>да</v>
      </c>
    </row>
    <row r="3427" spans="1:10" x14ac:dyDescent="0.25">
      <c r="A3427" t="s">
        <v>70</v>
      </c>
      <c r="B3427" t="s">
        <v>6</v>
      </c>
      <c r="C3427" t="s">
        <v>7</v>
      </c>
      <c r="D3427" t="s">
        <v>8</v>
      </c>
      <c r="E3427" t="s">
        <v>53</v>
      </c>
      <c r="F3427" t="s">
        <v>2297</v>
      </c>
      <c r="G3427" s="1">
        <v>44571</v>
      </c>
      <c r="H3427" s="1">
        <v>44935</v>
      </c>
      <c r="I3427" t="s">
        <v>5050</v>
      </c>
      <c r="J3427" t="str">
        <f t="shared" si="53"/>
        <v>да</v>
      </c>
    </row>
    <row r="3428" spans="1:10" x14ac:dyDescent="0.25">
      <c r="A3428" t="s">
        <v>70</v>
      </c>
      <c r="B3428" t="s">
        <v>6</v>
      </c>
      <c r="C3428" t="s">
        <v>7</v>
      </c>
      <c r="D3428" t="s">
        <v>8</v>
      </c>
      <c r="E3428" t="s">
        <v>53</v>
      </c>
      <c r="F3428" t="s">
        <v>1537</v>
      </c>
      <c r="G3428" s="1">
        <v>44571</v>
      </c>
      <c r="H3428" s="1">
        <v>44935</v>
      </c>
      <c r="I3428" t="s">
        <v>5051</v>
      </c>
      <c r="J3428" t="str">
        <f t="shared" si="53"/>
        <v>да</v>
      </c>
    </row>
    <row r="3429" spans="1:10" x14ac:dyDescent="0.25">
      <c r="A3429" t="s">
        <v>5</v>
      </c>
      <c r="B3429" t="s">
        <v>6</v>
      </c>
      <c r="C3429" t="s">
        <v>7</v>
      </c>
      <c r="D3429" t="s">
        <v>8</v>
      </c>
      <c r="E3429" t="s">
        <v>8</v>
      </c>
      <c r="F3429" t="s">
        <v>1976</v>
      </c>
      <c r="G3429" s="1">
        <v>44560</v>
      </c>
      <c r="H3429" s="1">
        <v>44924</v>
      </c>
      <c r="I3429" t="s">
        <v>5052</v>
      </c>
      <c r="J3429" t="str">
        <f t="shared" si="53"/>
        <v>да</v>
      </c>
    </row>
    <row r="3430" spans="1:10" x14ac:dyDescent="0.25">
      <c r="A3430" t="s">
        <v>5</v>
      </c>
      <c r="B3430" t="s">
        <v>6</v>
      </c>
      <c r="C3430" t="s">
        <v>7</v>
      </c>
      <c r="D3430" t="s">
        <v>8</v>
      </c>
      <c r="E3430" t="s">
        <v>8</v>
      </c>
      <c r="F3430" t="s">
        <v>1976</v>
      </c>
      <c r="G3430" s="1">
        <v>44560</v>
      </c>
      <c r="H3430" s="1">
        <v>44924</v>
      </c>
      <c r="I3430" t="s">
        <v>5053</v>
      </c>
      <c r="J3430" t="str">
        <f t="shared" si="53"/>
        <v>да</v>
      </c>
    </row>
    <row r="3431" spans="1:10" x14ac:dyDescent="0.25">
      <c r="A3431" t="s">
        <v>5</v>
      </c>
      <c r="B3431" t="s">
        <v>22</v>
      </c>
      <c r="C3431" t="s">
        <v>7</v>
      </c>
      <c r="D3431" t="s">
        <v>8</v>
      </c>
      <c r="E3431" t="s">
        <v>8</v>
      </c>
      <c r="F3431" t="s">
        <v>2513</v>
      </c>
      <c r="G3431" s="1">
        <v>44559</v>
      </c>
      <c r="I3431" t="s">
        <v>5054</v>
      </c>
      <c r="J3431" t="str">
        <f t="shared" si="53"/>
        <v>нет</v>
      </c>
    </row>
    <row r="3432" spans="1:10" x14ac:dyDescent="0.25">
      <c r="A3432" t="s">
        <v>5</v>
      </c>
      <c r="B3432" t="s">
        <v>32</v>
      </c>
      <c r="C3432" t="s">
        <v>2</v>
      </c>
      <c r="D3432" t="s">
        <v>3</v>
      </c>
      <c r="E3432" t="s">
        <v>3</v>
      </c>
      <c r="F3432">
        <v>63</v>
      </c>
      <c r="G3432" s="1">
        <v>44559</v>
      </c>
      <c r="H3432" s="1">
        <v>44923</v>
      </c>
      <c r="I3432" t="s">
        <v>5055</v>
      </c>
      <c r="J3432" t="str">
        <f t="shared" si="53"/>
        <v>да</v>
      </c>
    </row>
    <row r="3433" spans="1:10" x14ac:dyDescent="0.25">
      <c r="A3433" t="s">
        <v>5</v>
      </c>
      <c r="B3433" t="s">
        <v>22</v>
      </c>
      <c r="C3433" t="s">
        <v>7</v>
      </c>
      <c r="D3433" t="s">
        <v>8</v>
      </c>
      <c r="E3433" t="s">
        <v>8</v>
      </c>
      <c r="F3433" t="s">
        <v>2513</v>
      </c>
      <c r="G3433" s="1">
        <v>44558</v>
      </c>
      <c r="H3433" s="1">
        <v>44922</v>
      </c>
      <c r="I3433" t="s">
        <v>5056</v>
      </c>
      <c r="J3433" t="str">
        <f t="shared" si="53"/>
        <v>да</v>
      </c>
    </row>
    <row r="3434" spans="1:10" x14ac:dyDescent="0.25">
      <c r="A3434" t="s">
        <v>5</v>
      </c>
      <c r="B3434" t="s">
        <v>22</v>
      </c>
      <c r="C3434" t="s">
        <v>7</v>
      </c>
      <c r="D3434" t="s">
        <v>8</v>
      </c>
      <c r="E3434" t="s">
        <v>8</v>
      </c>
      <c r="F3434" t="s">
        <v>2513</v>
      </c>
      <c r="G3434" s="1">
        <v>44558</v>
      </c>
      <c r="I3434" t="s">
        <v>5057</v>
      </c>
      <c r="J3434" t="str">
        <f t="shared" si="53"/>
        <v>нет</v>
      </c>
    </row>
    <row r="3435" spans="1:10" x14ac:dyDescent="0.25">
      <c r="A3435" t="s">
        <v>5</v>
      </c>
      <c r="B3435" t="s">
        <v>6</v>
      </c>
      <c r="C3435" t="s">
        <v>7</v>
      </c>
      <c r="D3435" t="s">
        <v>8</v>
      </c>
      <c r="E3435" t="s">
        <v>8</v>
      </c>
      <c r="F3435" t="s">
        <v>1976</v>
      </c>
      <c r="G3435" s="1">
        <v>44558</v>
      </c>
      <c r="H3435" s="1">
        <v>44922</v>
      </c>
      <c r="I3435" t="s">
        <v>5058</v>
      </c>
      <c r="J3435" t="str">
        <f t="shared" si="53"/>
        <v>да</v>
      </c>
    </row>
    <row r="3436" spans="1:10" x14ac:dyDescent="0.25">
      <c r="A3436" t="s">
        <v>31</v>
      </c>
      <c r="B3436" t="s">
        <v>544</v>
      </c>
      <c r="C3436" t="s">
        <v>545</v>
      </c>
      <c r="D3436" t="s">
        <v>546</v>
      </c>
      <c r="E3436" t="s">
        <v>5059</v>
      </c>
      <c r="F3436" t="s">
        <v>5060</v>
      </c>
      <c r="G3436" s="1">
        <v>44558</v>
      </c>
      <c r="H3436" s="1">
        <v>45287</v>
      </c>
      <c r="I3436" t="s">
        <v>5061</v>
      </c>
      <c r="J3436" t="str">
        <f t="shared" si="53"/>
        <v>да</v>
      </c>
    </row>
    <row r="3437" spans="1:10" x14ac:dyDescent="0.25">
      <c r="A3437" t="s">
        <v>5</v>
      </c>
      <c r="B3437" t="s">
        <v>22</v>
      </c>
      <c r="C3437" t="s">
        <v>7</v>
      </c>
      <c r="D3437" t="s">
        <v>8</v>
      </c>
      <c r="E3437" t="s">
        <v>8</v>
      </c>
      <c r="F3437" t="s">
        <v>5062</v>
      </c>
      <c r="G3437" s="1">
        <v>44557</v>
      </c>
      <c r="H3437" s="1">
        <v>44921</v>
      </c>
      <c r="I3437" t="s">
        <v>5063</v>
      </c>
      <c r="J3437" t="str">
        <f t="shared" si="53"/>
        <v>да</v>
      </c>
    </row>
    <row r="3438" spans="1:10" x14ac:dyDescent="0.25">
      <c r="A3438" t="s">
        <v>5</v>
      </c>
      <c r="B3438" t="s">
        <v>22</v>
      </c>
      <c r="C3438" t="s">
        <v>7</v>
      </c>
      <c r="D3438" t="s">
        <v>8</v>
      </c>
      <c r="E3438" t="s">
        <v>8</v>
      </c>
      <c r="F3438" t="s">
        <v>5062</v>
      </c>
      <c r="G3438" s="1">
        <v>44557</v>
      </c>
      <c r="I3438" t="s">
        <v>5064</v>
      </c>
      <c r="J3438" t="str">
        <f t="shared" si="53"/>
        <v>нет</v>
      </c>
    </row>
    <row r="3439" spans="1:10" x14ac:dyDescent="0.25">
      <c r="A3439" t="s">
        <v>19</v>
      </c>
      <c r="B3439" t="s">
        <v>22</v>
      </c>
      <c r="C3439" t="s">
        <v>7</v>
      </c>
      <c r="D3439" t="s">
        <v>8</v>
      </c>
      <c r="E3439" t="s">
        <v>8</v>
      </c>
      <c r="F3439" t="s">
        <v>5065</v>
      </c>
      <c r="G3439" s="1">
        <v>44557</v>
      </c>
      <c r="H3439" s="1">
        <v>44921</v>
      </c>
      <c r="I3439" t="s">
        <v>5066</v>
      </c>
      <c r="J3439" t="str">
        <f t="shared" si="53"/>
        <v>да</v>
      </c>
    </row>
    <row r="3440" spans="1:10" x14ac:dyDescent="0.25">
      <c r="A3440" t="s">
        <v>19</v>
      </c>
      <c r="B3440" t="s">
        <v>6</v>
      </c>
      <c r="C3440" t="s">
        <v>7</v>
      </c>
      <c r="D3440" t="s">
        <v>8</v>
      </c>
      <c r="E3440" t="s">
        <v>8</v>
      </c>
      <c r="F3440" t="s">
        <v>5067</v>
      </c>
      <c r="G3440" s="1">
        <v>44557</v>
      </c>
      <c r="H3440" s="1">
        <v>44921</v>
      </c>
      <c r="I3440" t="s">
        <v>5068</v>
      </c>
      <c r="J3440" t="str">
        <f t="shared" si="53"/>
        <v>да</v>
      </c>
    </row>
    <row r="3441" spans="1:10" x14ac:dyDescent="0.25">
      <c r="A3441" t="s">
        <v>19</v>
      </c>
      <c r="B3441" t="s">
        <v>6</v>
      </c>
      <c r="C3441" t="s">
        <v>7</v>
      </c>
      <c r="D3441" t="s">
        <v>8</v>
      </c>
      <c r="E3441" t="s">
        <v>8</v>
      </c>
      <c r="F3441" t="s">
        <v>5069</v>
      </c>
      <c r="G3441" s="1">
        <v>44557</v>
      </c>
      <c r="H3441" s="1">
        <v>44921</v>
      </c>
      <c r="I3441" t="s">
        <v>5070</v>
      </c>
      <c r="J3441" t="str">
        <f t="shared" si="53"/>
        <v>да</v>
      </c>
    </row>
    <row r="3442" spans="1:10" x14ac:dyDescent="0.25">
      <c r="A3442" t="s">
        <v>19</v>
      </c>
      <c r="B3442" t="s">
        <v>6</v>
      </c>
      <c r="C3442" t="s">
        <v>7</v>
      </c>
      <c r="D3442" t="s">
        <v>8</v>
      </c>
      <c r="E3442" t="s">
        <v>8</v>
      </c>
      <c r="F3442" t="s">
        <v>5071</v>
      </c>
      <c r="G3442" s="1">
        <v>44557</v>
      </c>
      <c r="H3442" s="1">
        <v>44921</v>
      </c>
      <c r="I3442" t="s">
        <v>5072</v>
      </c>
      <c r="J3442" t="str">
        <f t="shared" si="53"/>
        <v>да</v>
      </c>
    </row>
    <row r="3443" spans="1:10" x14ac:dyDescent="0.25">
      <c r="A3443" t="s">
        <v>19</v>
      </c>
      <c r="B3443" t="s">
        <v>6</v>
      </c>
      <c r="C3443" t="s">
        <v>7</v>
      </c>
      <c r="D3443" t="s">
        <v>8</v>
      </c>
      <c r="E3443" t="s">
        <v>8</v>
      </c>
      <c r="F3443" t="s">
        <v>4076</v>
      </c>
      <c r="G3443" s="1">
        <v>44557</v>
      </c>
      <c r="H3443" s="1">
        <v>44921</v>
      </c>
      <c r="I3443" t="s">
        <v>5073</v>
      </c>
      <c r="J3443" t="str">
        <f t="shared" si="53"/>
        <v>да</v>
      </c>
    </row>
    <row r="3444" spans="1:10" x14ac:dyDescent="0.25">
      <c r="A3444" t="s">
        <v>19</v>
      </c>
      <c r="B3444" t="s">
        <v>6</v>
      </c>
      <c r="C3444" t="s">
        <v>7</v>
      </c>
      <c r="D3444" t="s">
        <v>8</v>
      </c>
      <c r="E3444" t="s">
        <v>8</v>
      </c>
      <c r="F3444" t="s">
        <v>2148</v>
      </c>
      <c r="G3444" s="1">
        <v>44557</v>
      </c>
      <c r="H3444" s="1">
        <v>44921</v>
      </c>
      <c r="I3444" t="s">
        <v>5074</v>
      </c>
      <c r="J3444" t="str">
        <f t="shared" si="53"/>
        <v>да</v>
      </c>
    </row>
    <row r="3445" spans="1:10" x14ac:dyDescent="0.25">
      <c r="A3445" t="s">
        <v>19</v>
      </c>
      <c r="B3445" t="s">
        <v>6</v>
      </c>
      <c r="C3445" t="s">
        <v>7</v>
      </c>
      <c r="D3445" t="s">
        <v>8</v>
      </c>
      <c r="E3445" t="s">
        <v>8</v>
      </c>
      <c r="F3445" t="s">
        <v>2150</v>
      </c>
      <c r="G3445" s="1">
        <v>44557</v>
      </c>
      <c r="H3445" s="1">
        <v>44921</v>
      </c>
      <c r="I3445" t="s">
        <v>5075</v>
      </c>
      <c r="J3445" t="str">
        <f t="shared" si="53"/>
        <v>да</v>
      </c>
    </row>
    <row r="3446" spans="1:10" x14ac:dyDescent="0.25">
      <c r="A3446" t="s">
        <v>19</v>
      </c>
      <c r="B3446" t="s">
        <v>6</v>
      </c>
      <c r="C3446" t="s">
        <v>7</v>
      </c>
      <c r="D3446" t="s">
        <v>8</v>
      </c>
      <c r="E3446" t="s">
        <v>8</v>
      </c>
      <c r="F3446" t="s">
        <v>2312</v>
      </c>
      <c r="G3446" s="1">
        <v>44557</v>
      </c>
      <c r="H3446" s="1">
        <v>44921</v>
      </c>
      <c r="I3446" t="s">
        <v>5076</v>
      </c>
      <c r="J3446" t="str">
        <f t="shared" si="53"/>
        <v>да</v>
      </c>
    </row>
    <row r="3447" spans="1:10" x14ac:dyDescent="0.25">
      <c r="A3447" t="s">
        <v>5</v>
      </c>
      <c r="B3447" t="s">
        <v>6</v>
      </c>
      <c r="C3447" t="s">
        <v>7</v>
      </c>
      <c r="D3447" t="s">
        <v>8</v>
      </c>
      <c r="E3447" t="s">
        <v>8</v>
      </c>
      <c r="F3447" t="s">
        <v>1976</v>
      </c>
      <c r="G3447" s="1">
        <v>44555</v>
      </c>
      <c r="I3447" t="s">
        <v>5077</v>
      </c>
      <c r="J3447" t="str">
        <f t="shared" si="53"/>
        <v>нет</v>
      </c>
    </row>
    <row r="3448" spans="1:10" x14ac:dyDescent="0.25">
      <c r="A3448" t="s">
        <v>11</v>
      </c>
      <c r="B3448" t="s">
        <v>12</v>
      </c>
      <c r="C3448" t="s">
        <v>13</v>
      </c>
      <c r="D3448" t="s">
        <v>14</v>
      </c>
      <c r="E3448" t="s">
        <v>109</v>
      </c>
      <c r="F3448">
        <v>405</v>
      </c>
      <c r="G3448" s="1">
        <v>44554</v>
      </c>
      <c r="H3448" s="1">
        <v>45283</v>
      </c>
      <c r="I3448" t="s">
        <v>5078</v>
      </c>
      <c r="J3448" t="str">
        <f t="shared" si="53"/>
        <v>да</v>
      </c>
    </row>
    <row r="3449" spans="1:10" x14ac:dyDescent="0.25">
      <c r="A3449" t="s">
        <v>11</v>
      </c>
      <c r="B3449" t="s">
        <v>12</v>
      </c>
      <c r="C3449" t="s">
        <v>13</v>
      </c>
      <c r="D3449" t="s">
        <v>14</v>
      </c>
      <c r="E3449" t="s">
        <v>109</v>
      </c>
      <c r="F3449">
        <v>385</v>
      </c>
      <c r="G3449" s="1">
        <v>44554</v>
      </c>
      <c r="H3449" s="1">
        <v>45283</v>
      </c>
      <c r="I3449" t="s">
        <v>5079</v>
      </c>
      <c r="J3449" t="str">
        <f t="shared" si="53"/>
        <v>да</v>
      </c>
    </row>
    <row r="3450" spans="1:10" x14ac:dyDescent="0.25">
      <c r="A3450" t="s">
        <v>5</v>
      </c>
      <c r="B3450" t="s">
        <v>32</v>
      </c>
      <c r="C3450" t="s">
        <v>2</v>
      </c>
      <c r="D3450" t="s">
        <v>3</v>
      </c>
      <c r="E3450" t="s">
        <v>3</v>
      </c>
      <c r="F3450">
        <v>12</v>
      </c>
      <c r="G3450" s="1">
        <v>44553</v>
      </c>
      <c r="H3450" s="1">
        <v>44917</v>
      </c>
      <c r="I3450" t="s">
        <v>5080</v>
      </c>
      <c r="J3450" t="str">
        <f t="shared" si="53"/>
        <v>да</v>
      </c>
    </row>
    <row r="3451" spans="1:10" x14ac:dyDescent="0.25">
      <c r="A3451" t="s">
        <v>5</v>
      </c>
      <c r="B3451" t="s">
        <v>32</v>
      </c>
      <c r="C3451" t="s">
        <v>2</v>
      </c>
      <c r="D3451" t="s">
        <v>3</v>
      </c>
      <c r="E3451" t="s">
        <v>3</v>
      </c>
      <c r="F3451">
        <v>12</v>
      </c>
      <c r="G3451" s="1">
        <v>44553</v>
      </c>
      <c r="H3451" s="1">
        <v>44917</v>
      </c>
      <c r="I3451" t="s">
        <v>5081</v>
      </c>
      <c r="J3451" t="str">
        <f t="shared" si="53"/>
        <v>да</v>
      </c>
    </row>
    <row r="3452" spans="1:10" x14ac:dyDescent="0.25">
      <c r="A3452" t="s">
        <v>4973</v>
      </c>
      <c r="B3452" t="s">
        <v>32</v>
      </c>
      <c r="C3452" t="s">
        <v>2</v>
      </c>
      <c r="D3452" t="s">
        <v>3</v>
      </c>
      <c r="E3452" t="s">
        <v>646</v>
      </c>
      <c r="F3452">
        <v>40</v>
      </c>
      <c r="G3452" s="1">
        <v>44552</v>
      </c>
      <c r="H3452" s="1">
        <v>44916</v>
      </c>
      <c r="I3452" t="s">
        <v>5082</v>
      </c>
      <c r="J3452" t="str">
        <f t="shared" si="53"/>
        <v>да</v>
      </c>
    </row>
    <row r="3453" spans="1:10" x14ac:dyDescent="0.25">
      <c r="A3453" t="s">
        <v>4973</v>
      </c>
      <c r="B3453" t="s">
        <v>32</v>
      </c>
      <c r="C3453" t="s">
        <v>2</v>
      </c>
      <c r="D3453" t="s">
        <v>3</v>
      </c>
      <c r="E3453" t="s">
        <v>646</v>
      </c>
      <c r="F3453">
        <v>5</v>
      </c>
      <c r="G3453" s="1">
        <v>44552</v>
      </c>
      <c r="H3453" s="1">
        <v>44916</v>
      </c>
      <c r="I3453" t="s">
        <v>5083</v>
      </c>
      <c r="J3453" t="str">
        <f t="shared" si="53"/>
        <v>да</v>
      </c>
    </row>
    <row r="3454" spans="1:10" x14ac:dyDescent="0.25">
      <c r="A3454" t="s">
        <v>4973</v>
      </c>
      <c r="B3454" t="s">
        <v>32</v>
      </c>
      <c r="C3454" t="s">
        <v>2</v>
      </c>
      <c r="D3454" t="s">
        <v>3</v>
      </c>
      <c r="E3454" t="s">
        <v>646</v>
      </c>
      <c r="F3454">
        <v>72</v>
      </c>
      <c r="G3454" s="1">
        <v>44552</v>
      </c>
      <c r="H3454" s="1">
        <v>44916</v>
      </c>
      <c r="I3454" t="s">
        <v>5084</v>
      </c>
      <c r="J3454" t="str">
        <f t="shared" si="53"/>
        <v>да</v>
      </c>
    </row>
    <row r="3455" spans="1:10" x14ac:dyDescent="0.25">
      <c r="A3455" t="s">
        <v>5</v>
      </c>
      <c r="B3455" t="s">
        <v>6</v>
      </c>
      <c r="C3455" t="s">
        <v>7</v>
      </c>
      <c r="D3455" t="s">
        <v>8</v>
      </c>
      <c r="E3455" t="s">
        <v>8</v>
      </c>
      <c r="F3455" t="s">
        <v>5085</v>
      </c>
      <c r="G3455" s="1">
        <v>44552</v>
      </c>
      <c r="I3455" t="s">
        <v>5086</v>
      </c>
      <c r="J3455" t="str">
        <f t="shared" si="53"/>
        <v>нет</v>
      </c>
    </row>
    <row r="3456" spans="1:10" x14ac:dyDescent="0.25">
      <c r="A3456" t="s">
        <v>31</v>
      </c>
      <c r="B3456" t="s">
        <v>1</v>
      </c>
      <c r="C3456" t="s">
        <v>2</v>
      </c>
      <c r="D3456" t="s">
        <v>3</v>
      </c>
      <c r="E3456" t="s">
        <v>2732</v>
      </c>
      <c r="F3456">
        <v>28</v>
      </c>
      <c r="G3456" s="1">
        <v>44552</v>
      </c>
      <c r="H3456" s="1">
        <v>44916</v>
      </c>
      <c r="I3456" t="s">
        <v>5087</v>
      </c>
      <c r="J3456" t="str">
        <f t="shared" si="53"/>
        <v>да</v>
      </c>
    </row>
    <row r="3457" spans="1:10" x14ac:dyDescent="0.25">
      <c r="A3457" t="s">
        <v>101</v>
      </c>
      <c r="B3457" t="s">
        <v>1885</v>
      </c>
      <c r="C3457" t="s">
        <v>2</v>
      </c>
      <c r="D3457" t="s">
        <v>1886</v>
      </c>
      <c r="E3457" t="s">
        <v>112</v>
      </c>
      <c r="F3457">
        <v>23</v>
      </c>
      <c r="G3457" s="1">
        <v>44552</v>
      </c>
      <c r="H3457" s="1">
        <v>44916</v>
      </c>
      <c r="I3457" t="s">
        <v>5088</v>
      </c>
      <c r="J3457" t="str">
        <f t="shared" si="53"/>
        <v>да</v>
      </c>
    </row>
    <row r="3458" spans="1:10" x14ac:dyDescent="0.25">
      <c r="A3458" t="s">
        <v>101</v>
      </c>
      <c r="B3458" t="s">
        <v>1885</v>
      </c>
      <c r="C3458" t="s">
        <v>2</v>
      </c>
      <c r="D3458" t="s">
        <v>1886</v>
      </c>
      <c r="E3458" t="s">
        <v>112</v>
      </c>
      <c r="F3458">
        <v>38</v>
      </c>
      <c r="G3458" s="1">
        <v>44552</v>
      </c>
      <c r="H3458" s="1">
        <v>44916</v>
      </c>
      <c r="I3458" t="s">
        <v>5089</v>
      </c>
      <c r="J3458" t="str">
        <f t="shared" si="53"/>
        <v>да</v>
      </c>
    </row>
    <row r="3459" spans="1:10" x14ac:dyDescent="0.25">
      <c r="A3459" t="s">
        <v>101</v>
      </c>
      <c r="B3459" t="s">
        <v>1885</v>
      </c>
      <c r="C3459" t="s">
        <v>2</v>
      </c>
      <c r="D3459" t="s">
        <v>1886</v>
      </c>
      <c r="E3459" t="s">
        <v>112</v>
      </c>
      <c r="F3459">
        <v>62</v>
      </c>
      <c r="G3459" s="1">
        <v>44552</v>
      </c>
      <c r="H3459" s="1">
        <v>44916</v>
      </c>
      <c r="I3459" t="s">
        <v>5090</v>
      </c>
      <c r="J3459" t="str">
        <f t="shared" ref="J3459:J3522" si="54">IF(ISBLANK(H3459),"нет","да")</f>
        <v>да</v>
      </c>
    </row>
    <row r="3460" spans="1:10" x14ac:dyDescent="0.25">
      <c r="A3460" t="s">
        <v>101</v>
      </c>
      <c r="B3460" t="s">
        <v>1885</v>
      </c>
      <c r="C3460" t="s">
        <v>2</v>
      </c>
      <c r="D3460" t="s">
        <v>1886</v>
      </c>
      <c r="E3460" t="s">
        <v>112</v>
      </c>
      <c r="F3460">
        <v>34</v>
      </c>
      <c r="G3460" s="1">
        <v>44552</v>
      </c>
      <c r="H3460" s="1">
        <v>44916</v>
      </c>
      <c r="I3460" t="s">
        <v>5091</v>
      </c>
      <c r="J3460" t="str">
        <f t="shared" si="54"/>
        <v>да</v>
      </c>
    </row>
    <row r="3461" spans="1:10" x14ac:dyDescent="0.25">
      <c r="A3461" t="s">
        <v>101</v>
      </c>
      <c r="B3461" t="s">
        <v>1885</v>
      </c>
      <c r="C3461" t="s">
        <v>2</v>
      </c>
      <c r="D3461" t="s">
        <v>1886</v>
      </c>
      <c r="E3461" t="s">
        <v>112</v>
      </c>
      <c r="F3461">
        <v>53</v>
      </c>
      <c r="G3461" s="1">
        <v>44552</v>
      </c>
      <c r="H3461" s="1">
        <v>44916</v>
      </c>
      <c r="I3461" t="s">
        <v>5092</v>
      </c>
      <c r="J3461" t="str">
        <f t="shared" si="54"/>
        <v>да</v>
      </c>
    </row>
    <row r="3462" spans="1:10" x14ac:dyDescent="0.25">
      <c r="A3462" t="s">
        <v>101</v>
      </c>
      <c r="B3462" t="s">
        <v>1885</v>
      </c>
      <c r="C3462" t="s">
        <v>2</v>
      </c>
      <c r="D3462" t="s">
        <v>1886</v>
      </c>
      <c r="E3462" t="s">
        <v>112</v>
      </c>
      <c r="F3462">
        <v>10</v>
      </c>
      <c r="G3462" s="1">
        <v>44552</v>
      </c>
      <c r="H3462" s="1">
        <v>44916</v>
      </c>
      <c r="I3462" t="s">
        <v>5093</v>
      </c>
      <c r="J3462" t="str">
        <f t="shared" si="54"/>
        <v>да</v>
      </c>
    </row>
    <row r="3463" spans="1:10" x14ac:dyDescent="0.25">
      <c r="A3463" t="s">
        <v>101</v>
      </c>
      <c r="B3463" t="s">
        <v>1885</v>
      </c>
      <c r="C3463" t="s">
        <v>2</v>
      </c>
      <c r="D3463" t="s">
        <v>1886</v>
      </c>
      <c r="E3463" t="s">
        <v>112</v>
      </c>
      <c r="F3463">
        <v>54</v>
      </c>
      <c r="G3463" s="1">
        <v>44552</v>
      </c>
      <c r="H3463" s="1">
        <v>44916</v>
      </c>
      <c r="I3463" t="s">
        <v>5094</v>
      </c>
      <c r="J3463" t="str">
        <f t="shared" si="54"/>
        <v>да</v>
      </c>
    </row>
    <row r="3464" spans="1:10" x14ac:dyDescent="0.25">
      <c r="A3464" t="s">
        <v>101</v>
      </c>
      <c r="B3464" t="s">
        <v>1885</v>
      </c>
      <c r="C3464" t="s">
        <v>2</v>
      </c>
      <c r="D3464" t="s">
        <v>1886</v>
      </c>
      <c r="E3464" t="s">
        <v>112</v>
      </c>
      <c r="F3464">
        <v>6</v>
      </c>
      <c r="G3464" s="1">
        <v>44552</v>
      </c>
      <c r="H3464" s="1">
        <v>44916</v>
      </c>
      <c r="I3464" t="s">
        <v>5095</v>
      </c>
      <c r="J3464" t="str">
        <f t="shared" si="54"/>
        <v>да</v>
      </c>
    </row>
    <row r="3465" spans="1:10" x14ac:dyDescent="0.25">
      <c r="A3465" t="s">
        <v>101</v>
      </c>
      <c r="B3465" t="s">
        <v>1885</v>
      </c>
      <c r="C3465" t="s">
        <v>2</v>
      </c>
      <c r="D3465" t="s">
        <v>1886</v>
      </c>
      <c r="E3465" t="s">
        <v>112</v>
      </c>
      <c r="F3465">
        <v>64</v>
      </c>
      <c r="G3465" s="1">
        <v>44552</v>
      </c>
      <c r="H3465" s="1">
        <v>44916</v>
      </c>
      <c r="I3465" t="s">
        <v>5096</v>
      </c>
      <c r="J3465" t="str">
        <f t="shared" si="54"/>
        <v>да</v>
      </c>
    </row>
    <row r="3466" spans="1:10" x14ac:dyDescent="0.25">
      <c r="A3466" t="s">
        <v>101</v>
      </c>
      <c r="B3466" t="s">
        <v>1885</v>
      </c>
      <c r="C3466" t="s">
        <v>2</v>
      </c>
      <c r="D3466" t="s">
        <v>1886</v>
      </c>
      <c r="E3466" t="s">
        <v>112</v>
      </c>
      <c r="F3466">
        <v>25</v>
      </c>
      <c r="G3466" s="1">
        <v>44552</v>
      </c>
      <c r="H3466" s="1">
        <v>44916</v>
      </c>
      <c r="I3466" t="s">
        <v>5097</v>
      </c>
      <c r="J3466" t="str">
        <f t="shared" si="54"/>
        <v>да</v>
      </c>
    </row>
    <row r="3467" spans="1:10" x14ac:dyDescent="0.25">
      <c r="A3467" t="s">
        <v>101</v>
      </c>
      <c r="B3467" t="s">
        <v>1885</v>
      </c>
      <c r="C3467" t="s">
        <v>2</v>
      </c>
      <c r="D3467" t="s">
        <v>1886</v>
      </c>
      <c r="E3467" t="s">
        <v>112</v>
      </c>
      <c r="F3467">
        <v>21</v>
      </c>
      <c r="G3467" s="1">
        <v>44552</v>
      </c>
      <c r="H3467" s="1">
        <v>44916</v>
      </c>
      <c r="I3467" t="s">
        <v>5098</v>
      </c>
      <c r="J3467" t="str">
        <f t="shared" si="54"/>
        <v>да</v>
      </c>
    </row>
    <row r="3468" spans="1:10" x14ac:dyDescent="0.25">
      <c r="A3468" t="s">
        <v>101</v>
      </c>
      <c r="B3468" t="s">
        <v>1885</v>
      </c>
      <c r="C3468" t="s">
        <v>2</v>
      </c>
      <c r="D3468" t="s">
        <v>1886</v>
      </c>
      <c r="E3468" t="s">
        <v>112</v>
      </c>
      <c r="F3468">
        <v>52</v>
      </c>
      <c r="G3468" s="1">
        <v>44552</v>
      </c>
      <c r="H3468" s="1">
        <v>44916</v>
      </c>
      <c r="I3468" t="s">
        <v>5099</v>
      </c>
      <c r="J3468" t="str">
        <f t="shared" si="54"/>
        <v>да</v>
      </c>
    </row>
    <row r="3469" spans="1:10" x14ac:dyDescent="0.25">
      <c r="A3469" t="s">
        <v>2745</v>
      </c>
      <c r="B3469" t="s">
        <v>32</v>
      </c>
      <c r="C3469" t="s">
        <v>2</v>
      </c>
      <c r="D3469" t="s">
        <v>3</v>
      </c>
      <c r="E3469" t="s">
        <v>3</v>
      </c>
      <c r="F3469">
        <v>38</v>
      </c>
      <c r="G3469" s="1">
        <v>44551</v>
      </c>
      <c r="H3469" s="1">
        <v>44915</v>
      </c>
      <c r="I3469" t="s">
        <v>5100</v>
      </c>
      <c r="J3469" t="str">
        <f t="shared" si="54"/>
        <v>да</v>
      </c>
    </row>
    <row r="3470" spans="1:10" x14ac:dyDescent="0.25">
      <c r="A3470" t="s">
        <v>5</v>
      </c>
      <c r="B3470" t="s">
        <v>22</v>
      </c>
      <c r="C3470" t="s">
        <v>7</v>
      </c>
      <c r="D3470" t="s">
        <v>8</v>
      </c>
      <c r="E3470" t="s">
        <v>8</v>
      </c>
      <c r="F3470" t="s">
        <v>2513</v>
      </c>
      <c r="G3470" s="1">
        <v>44551</v>
      </c>
      <c r="H3470" s="1">
        <v>44915</v>
      </c>
      <c r="I3470" t="s">
        <v>5101</v>
      </c>
      <c r="J3470" t="str">
        <f t="shared" si="54"/>
        <v>да</v>
      </c>
    </row>
    <row r="3471" spans="1:10" x14ac:dyDescent="0.25">
      <c r="A3471" t="s">
        <v>5</v>
      </c>
      <c r="B3471" t="s">
        <v>6</v>
      </c>
      <c r="C3471" t="s">
        <v>7</v>
      </c>
      <c r="D3471" t="s">
        <v>8</v>
      </c>
      <c r="E3471" t="s">
        <v>8</v>
      </c>
      <c r="F3471" t="s">
        <v>5102</v>
      </c>
      <c r="G3471" s="1">
        <v>44551</v>
      </c>
      <c r="I3471" t="s">
        <v>5103</v>
      </c>
      <c r="J3471" t="str">
        <f t="shared" si="54"/>
        <v>нет</v>
      </c>
    </row>
    <row r="3472" spans="1:10" x14ac:dyDescent="0.25">
      <c r="A3472" t="s">
        <v>5</v>
      </c>
      <c r="B3472" t="s">
        <v>6</v>
      </c>
      <c r="C3472" t="s">
        <v>7</v>
      </c>
      <c r="D3472" t="s">
        <v>8</v>
      </c>
      <c r="E3472" t="s">
        <v>8</v>
      </c>
      <c r="F3472" t="s">
        <v>5104</v>
      </c>
      <c r="G3472" s="1">
        <v>44551</v>
      </c>
      <c r="I3472" t="s">
        <v>5105</v>
      </c>
      <c r="J3472" t="str">
        <f t="shared" si="54"/>
        <v>нет</v>
      </c>
    </row>
    <row r="3473" spans="1:10" x14ac:dyDescent="0.25">
      <c r="A3473" t="s">
        <v>5</v>
      </c>
      <c r="B3473" t="s">
        <v>6</v>
      </c>
      <c r="C3473" t="s">
        <v>7</v>
      </c>
      <c r="D3473" t="s">
        <v>8</v>
      </c>
      <c r="E3473" t="s">
        <v>8</v>
      </c>
      <c r="F3473" t="s">
        <v>5106</v>
      </c>
      <c r="G3473" s="1">
        <v>44551</v>
      </c>
      <c r="I3473" t="s">
        <v>5107</v>
      </c>
      <c r="J3473" t="str">
        <f t="shared" si="54"/>
        <v>нет</v>
      </c>
    </row>
    <row r="3474" spans="1:10" x14ac:dyDescent="0.25">
      <c r="A3474" t="s">
        <v>47</v>
      </c>
      <c r="B3474" t="s">
        <v>1</v>
      </c>
      <c r="C3474" t="s">
        <v>2</v>
      </c>
      <c r="D3474" t="s">
        <v>3</v>
      </c>
      <c r="E3474" t="s">
        <v>3</v>
      </c>
      <c r="F3474">
        <v>37</v>
      </c>
      <c r="G3474" s="1">
        <v>44551</v>
      </c>
      <c r="H3474" s="1">
        <v>44915</v>
      </c>
      <c r="I3474" t="s">
        <v>5108</v>
      </c>
      <c r="J3474" t="str">
        <f t="shared" si="54"/>
        <v>да</v>
      </c>
    </row>
    <row r="3475" spans="1:10" x14ac:dyDescent="0.25">
      <c r="A3475" t="s">
        <v>101</v>
      </c>
      <c r="B3475" t="s">
        <v>1885</v>
      </c>
      <c r="C3475" t="s">
        <v>2</v>
      </c>
      <c r="D3475" t="s">
        <v>1886</v>
      </c>
      <c r="E3475" t="s">
        <v>112</v>
      </c>
      <c r="F3475">
        <v>60</v>
      </c>
      <c r="G3475" s="1">
        <v>44551</v>
      </c>
      <c r="H3475" s="1">
        <v>44915</v>
      </c>
      <c r="I3475" t="s">
        <v>5109</v>
      </c>
      <c r="J3475" t="str">
        <f t="shared" si="54"/>
        <v>да</v>
      </c>
    </row>
    <row r="3476" spans="1:10" x14ac:dyDescent="0.25">
      <c r="A3476" t="s">
        <v>101</v>
      </c>
      <c r="B3476" t="s">
        <v>1885</v>
      </c>
      <c r="C3476" t="s">
        <v>2</v>
      </c>
      <c r="D3476" t="s">
        <v>1886</v>
      </c>
      <c r="E3476" t="s">
        <v>112</v>
      </c>
      <c r="F3476">
        <v>7</v>
      </c>
      <c r="G3476" s="1">
        <v>44551</v>
      </c>
      <c r="H3476" s="1">
        <v>44915</v>
      </c>
      <c r="I3476" t="s">
        <v>5110</v>
      </c>
      <c r="J3476" t="str">
        <f t="shared" si="54"/>
        <v>да</v>
      </c>
    </row>
    <row r="3477" spans="1:10" x14ac:dyDescent="0.25">
      <c r="A3477" t="s">
        <v>101</v>
      </c>
      <c r="B3477" t="s">
        <v>1885</v>
      </c>
      <c r="C3477" t="s">
        <v>2</v>
      </c>
      <c r="D3477" t="s">
        <v>1886</v>
      </c>
      <c r="E3477" t="s">
        <v>112</v>
      </c>
      <c r="F3477">
        <v>58</v>
      </c>
      <c r="G3477" s="1">
        <v>44551</v>
      </c>
      <c r="H3477" s="1">
        <v>44915</v>
      </c>
      <c r="I3477" t="s">
        <v>5111</v>
      </c>
      <c r="J3477" t="str">
        <f t="shared" si="54"/>
        <v>да</v>
      </c>
    </row>
    <row r="3478" spans="1:10" x14ac:dyDescent="0.25">
      <c r="A3478" t="s">
        <v>101</v>
      </c>
      <c r="B3478" t="s">
        <v>1885</v>
      </c>
      <c r="C3478" t="s">
        <v>2</v>
      </c>
      <c r="D3478" t="s">
        <v>1886</v>
      </c>
      <c r="E3478" t="s">
        <v>112</v>
      </c>
      <c r="F3478">
        <v>51</v>
      </c>
      <c r="G3478" s="1">
        <v>44551</v>
      </c>
      <c r="H3478" s="1">
        <v>44915</v>
      </c>
      <c r="I3478" t="s">
        <v>5112</v>
      </c>
      <c r="J3478" t="str">
        <f t="shared" si="54"/>
        <v>да</v>
      </c>
    </row>
    <row r="3479" spans="1:10" x14ac:dyDescent="0.25">
      <c r="A3479" t="s">
        <v>101</v>
      </c>
      <c r="B3479" t="s">
        <v>1885</v>
      </c>
      <c r="C3479" t="s">
        <v>2</v>
      </c>
      <c r="D3479" t="s">
        <v>1886</v>
      </c>
      <c r="E3479" t="s">
        <v>112</v>
      </c>
      <c r="F3479">
        <v>61</v>
      </c>
      <c r="G3479" s="1">
        <v>44551</v>
      </c>
      <c r="H3479" s="1">
        <v>44915</v>
      </c>
      <c r="I3479" t="s">
        <v>5113</v>
      </c>
      <c r="J3479" t="str">
        <f t="shared" si="54"/>
        <v>да</v>
      </c>
    </row>
    <row r="3480" spans="1:10" x14ac:dyDescent="0.25">
      <c r="A3480" t="s">
        <v>101</v>
      </c>
      <c r="B3480" t="s">
        <v>1885</v>
      </c>
      <c r="C3480" t="s">
        <v>2</v>
      </c>
      <c r="D3480" t="s">
        <v>1886</v>
      </c>
      <c r="E3480" t="s">
        <v>112</v>
      </c>
      <c r="F3480">
        <v>8</v>
      </c>
      <c r="G3480" s="1">
        <v>44551</v>
      </c>
      <c r="H3480" s="1">
        <v>44915</v>
      </c>
      <c r="I3480" t="s">
        <v>5114</v>
      </c>
      <c r="J3480" t="str">
        <f t="shared" si="54"/>
        <v>да</v>
      </c>
    </row>
    <row r="3481" spans="1:10" x14ac:dyDescent="0.25">
      <c r="A3481" t="s">
        <v>731</v>
      </c>
      <c r="B3481" t="s">
        <v>32</v>
      </c>
      <c r="C3481" t="s">
        <v>2</v>
      </c>
      <c r="D3481" t="s">
        <v>3</v>
      </c>
      <c r="E3481" t="s">
        <v>3</v>
      </c>
      <c r="F3481">
        <v>1</v>
      </c>
      <c r="G3481" s="1">
        <v>44551</v>
      </c>
      <c r="H3481" s="1">
        <v>44917</v>
      </c>
      <c r="I3481" t="s">
        <v>5115</v>
      </c>
      <c r="J3481" t="str">
        <f t="shared" si="54"/>
        <v>да</v>
      </c>
    </row>
    <row r="3482" spans="1:10" x14ac:dyDescent="0.25">
      <c r="A3482" t="s">
        <v>70</v>
      </c>
      <c r="B3482" t="s">
        <v>1</v>
      </c>
      <c r="C3482" t="s">
        <v>2</v>
      </c>
      <c r="D3482" t="s">
        <v>3</v>
      </c>
      <c r="E3482" t="s">
        <v>53</v>
      </c>
      <c r="F3482">
        <v>15</v>
      </c>
      <c r="G3482" s="1">
        <v>44551</v>
      </c>
      <c r="H3482" s="1">
        <v>44915</v>
      </c>
      <c r="I3482" t="s">
        <v>5116</v>
      </c>
      <c r="J3482" t="str">
        <f t="shared" si="54"/>
        <v>да</v>
      </c>
    </row>
    <row r="3483" spans="1:10" x14ac:dyDescent="0.25">
      <c r="A3483" t="s">
        <v>31</v>
      </c>
      <c r="B3483" t="s">
        <v>32</v>
      </c>
      <c r="C3483" t="s">
        <v>2</v>
      </c>
      <c r="D3483" t="s">
        <v>3</v>
      </c>
      <c r="E3483" t="s">
        <v>3</v>
      </c>
      <c r="F3483">
        <v>43</v>
      </c>
      <c r="G3483" s="1">
        <v>44550</v>
      </c>
      <c r="H3483" s="1">
        <v>44914</v>
      </c>
      <c r="I3483" t="s">
        <v>5117</v>
      </c>
      <c r="J3483" t="str">
        <f t="shared" si="54"/>
        <v>да</v>
      </c>
    </row>
    <row r="3484" spans="1:10" x14ac:dyDescent="0.25">
      <c r="A3484" t="s">
        <v>101</v>
      </c>
      <c r="B3484" t="s">
        <v>1885</v>
      </c>
      <c r="C3484" t="s">
        <v>2</v>
      </c>
      <c r="D3484" t="s">
        <v>1886</v>
      </c>
      <c r="E3484" t="s">
        <v>112</v>
      </c>
      <c r="F3484">
        <v>41</v>
      </c>
      <c r="G3484" s="1">
        <v>44550</v>
      </c>
      <c r="H3484" s="1">
        <v>44914</v>
      </c>
      <c r="I3484" t="s">
        <v>5118</v>
      </c>
      <c r="J3484" t="str">
        <f t="shared" si="54"/>
        <v>да</v>
      </c>
    </row>
    <row r="3485" spans="1:10" x14ac:dyDescent="0.25">
      <c r="A3485" t="s">
        <v>101</v>
      </c>
      <c r="B3485" t="s">
        <v>1885</v>
      </c>
      <c r="C3485" t="s">
        <v>2</v>
      </c>
      <c r="D3485" t="s">
        <v>1886</v>
      </c>
      <c r="E3485" t="s">
        <v>112</v>
      </c>
      <c r="F3485">
        <v>24</v>
      </c>
      <c r="G3485" s="1">
        <v>44550</v>
      </c>
      <c r="H3485" s="1">
        <v>44914</v>
      </c>
      <c r="I3485" t="s">
        <v>5119</v>
      </c>
      <c r="J3485" t="str">
        <f t="shared" si="54"/>
        <v>да</v>
      </c>
    </row>
    <row r="3486" spans="1:10" x14ac:dyDescent="0.25">
      <c r="A3486" t="s">
        <v>101</v>
      </c>
      <c r="B3486" t="s">
        <v>1885</v>
      </c>
      <c r="C3486" t="s">
        <v>2</v>
      </c>
      <c r="D3486" t="s">
        <v>1886</v>
      </c>
      <c r="E3486" t="s">
        <v>112</v>
      </c>
      <c r="F3486">
        <v>5</v>
      </c>
      <c r="G3486" s="1">
        <v>44550</v>
      </c>
      <c r="H3486" s="1">
        <v>44914</v>
      </c>
      <c r="I3486" t="s">
        <v>5120</v>
      </c>
      <c r="J3486" t="str">
        <f t="shared" si="54"/>
        <v>да</v>
      </c>
    </row>
    <row r="3487" spans="1:10" x14ac:dyDescent="0.25">
      <c r="A3487" t="s">
        <v>101</v>
      </c>
      <c r="B3487" t="s">
        <v>1885</v>
      </c>
      <c r="C3487" t="s">
        <v>2</v>
      </c>
      <c r="D3487" t="s">
        <v>1886</v>
      </c>
      <c r="E3487" t="s">
        <v>112</v>
      </c>
      <c r="F3487">
        <v>17</v>
      </c>
      <c r="G3487" s="1">
        <v>44550</v>
      </c>
      <c r="H3487" s="1">
        <v>44914</v>
      </c>
      <c r="I3487" t="s">
        <v>5121</v>
      </c>
      <c r="J3487" t="str">
        <f t="shared" si="54"/>
        <v>да</v>
      </c>
    </row>
    <row r="3488" spans="1:10" x14ac:dyDescent="0.25">
      <c r="A3488" t="s">
        <v>101</v>
      </c>
      <c r="B3488" t="s">
        <v>1885</v>
      </c>
      <c r="C3488" t="s">
        <v>2</v>
      </c>
      <c r="D3488" t="s">
        <v>1886</v>
      </c>
      <c r="E3488" t="s">
        <v>112</v>
      </c>
      <c r="F3488">
        <v>49</v>
      </c>
      <c r="G3488" s="1">
        <v>44550</v>
      </c>
      <c r="H3488" s="1">
        <v>44914</v>
      </c>
      <c r="I3488" t="s">
        <v>5122</v>
      </c>
      <c r="J3488" t="str">
        <f t="shared" si="54"/>
        <v>да</v>
      </c>
    </row>
    <row r="3489" spans="1:10" x14ac:dyDescent="0.25">
      <c r="A3489" t="s">
        <v>70</v>
      </c>
      <c r="B3489" t="s">
        <v>6</v>
      </c>
      <c r="C3489" t="s">
        <v>7</v>
      </c>
      <c r="D3489" t="s">
        <v>8</v>
      </c>
      <c r="E3489" t="s">
        <v>53</v>
      </c>
      <c r="F3489" t="s">
        <v>2530</v>
      </c>
      <c r="G3489" s="1">
        <v>44550</v>
      </c>
      <c r="H3489" s="1">
        <v>44914</v>
      </c>
      <c r="I3489" t="s">
        <v>5123</v>
      </c>
      <c r="J3489" t="str">
        <f t="shared" si="54"/>
        <v>да</v>
      </c>
    </row>
    <row r="3490" spans="1:10" x14ac:dyDescent="0.25">
      <c r="A3490" t="s">
        <v>70</v>
      </c>
      <c r="B3490" t="s">
        <v>6</v>
      </c>
      <c r="C3490" t="s">
        <v>7</v>
      </c>
      <c r="D3490" t="s">
        <v>8</v>
      </c>
      <c r="E3490" t="s">
        <v>53</v>
      </c>
      <c r="F3490" t="s">
        <v>2620</v>
      </c>
      <c r="G3490" s="1">
        <v>44550</v>
      </c>
      <c r="H3490" s="1">
        <v>44914</v>
      </c>
      <c r="I3490" t="s">
        <v>5124</v>
      </c>
      <c r="J3490" t="str">
        <f t="shared" si="54"/>
        <v>да</v>
      </c>
    </row>
    <row r="3491" spans="1:10" x14ac:dyDescent="0.25">
      <c r="A3491" t="s">
        <v>5</v>
      </c>
      <c r="B3491" t="s">
        <v>6</v>
      </c>
      <c r="C3491" t="s">
        <v>7</v>
      </c>
      <c r="D3491" t="s">
        <v>8</v>
      </c>
      <c r="E3491" t="s">
        <v>8</v>
      </c>
      <c r="F3491" t="s">
        <v>2521</v>
      </c>
      <c r="G3491" s="1">
        <v>44547</v>
      </c>
      <c r="H3491" s="1">
        <v>44911</v>
      </c>
      <c r="I3491" t="s">
        <v>5125</v>
      </c>
      <c r="J3491" t="str">
        <f t="shared" si="54"/>
        <v>да</v>
      </c>
    </row>
    <row r="3492" spans="1:10" x14ac:dyDescent="0.25">
      <c r="A3492" t="s">
        <v>5</v>
      </c>
      <c r="B3492" t="s">
        <v>6</v>
      </c>
      <c r="C3492" t="s">
        <v>7</v>
      </c>
      <c r="D3492" t="s">
        <v>8</v>
      </c>
      <c r="E3492" t="s">
        <v>8</v>
      </c>
      <c r="F3492" t="s">
        <v>2521</v>
      </c>
      <c r="G3492" s="1">
        <v>44547</v>
      </c>
      <c r="I3492" t="s">
        <v>5126</v>
      </c>
      <c r="J3492" t="str">
        <f t="shared" si="54"/>
        <v>нет</v>
      </c>
    </row>
    <row r="3493" spans="1:10" x14ac:dyDescent="0.25">
      <c r="A3493" t="s">
        <v>101</v>
      </c>
      <c r="B3493" t="s">
        <v>1885</v>
      </c>
      <c r="C3493" t="s">
        <v>2</v>
      </c>
      <c r="D3493" t="s">
        <v>1886</v>
      </c>
      <c r="E3493" t="s">
        <v>112</v>
      </c>
      <c r="F3493">
        <v>19</v>
      </c>
      <c r="G3493" s="1">
        <v>44547</v>
      </c>
      <c r="H3493" s="1">
        <v>44911</v>
      </c>
      <c r="I3493" t="s">
        <v>5127</v>
      </c>
      <c r="J3493" t="str">
        <f t="shared" si="54"/>
        <v>да</v>
      </c>
    </row>
    <row r="3494" spans="1:10" x14ac:dyDescent="0.25">
      <c r="A3494" t="s">
        <v>101</v>
      </c>
      <c r="B3494" t="s">
        <v>1885</v>
      </c>
      <c r="C3494" t="s">
        <v>2</v>
      </c>
      <c r="D3494" t="s">
        <v>1886</v>
      </c>
      <c r="E3494" t="s">
        <v>112</v>
      </c>
      <c r="F3494">
        <v>14</v>
      </c>
      <c r="G3494" s="1">
        <v>44547</v>
      </c>
      <c r="H3494" s="1">
        <v>44911</v>
      </c>
      <c r="I3494" t="s">
        <v>5128</v>
      </c>
      <c r="J3494" t="str">
        <f t="shared" si="54"/>
        <v>да</v>
      </c>
    </row>
    <row r="3495" spans="1:10" x14ac:dyDescent="0.25">
      <c r="A3495" t="s">
        <v>101</v>
      </c>
      <c r="B3495" t="s">
        <v>50</v>
      </c>
      <c r="C3495" t="s">
        <v>51</v>
      </c>
      <c r="D3495" t="s">
        <v>52</v>
      </c>
      <c r="E3495" t="s">
        <v>112</v>
      </c>
      <c r="F3495">
        <v>20273</v>
      </c>
      <c r="G3495" s="1">
        <v>44547</v>
      </c>
      <c r="H3495" s="1">
        <v>44911</v>
      </c>
      <c r="I3495" t="s">
        <v>5129</v>
      </c>
      <c r="J3495" t="str">
        <f t="shared" si="54"/>
        <v>да</v>
      </c>
    </row>
    <row r="3496" spans="1:10" x14ac:dyDescent="0.25">
      <c r="A3496" t="s">
        <v>101</v>
      </c>
      <c r="B3496" t="s">
        <v>1885</v>
      </c>
      <c r="C3496" t="s">
        <v>2</v>
      </c>
      <c r="D3496" t="s">
        <v>1886</v>
      </c>
      <c r="E3496" t="s">
        <v>112</v>
      </c>
      <c r="F3496">
        <v>3</v>
      </c>
      <c r="G3496" s="1">
        <v>44547</v>
      </c>
      <c r="H3496" s="1">
        <v>44911</v>
      </c>
      <c r="I3496" t="s">
        <v>5130</v>
      </c>
      <c r="J3496" t="str">
        <f t="shared" si="54"/>
        <v>да</v>
      </c>
    </row>
    <row r="3497" spans="1:10" x14ac:dyDescent="0.25">
      <c r="A3497" t="s">
        <v>101</v>
      </c>
      <c r="B3497" t="s">
        <v>1885</v>
      </c>
      <c r="C3497" t="s">
        <v>2</v>
      </c>
      <c r="D3497" t="s">
        <v>1886</v>
      </c>
      <c r="E3497" t="s">
        <v>112</v>
      </c>
      <c r="F3497">
        <v>31</v>
      </c>
      <c r="G3497" s="1">
        <v>44547</v>
      </c>
      <c r="H3497" s="1">
        <v>44911</v>
      </c>
      <c r="I3497" t="s">
        <v>5131</v>
      </c>
      <c r="J3497" t="str">
        <f t="shared" si="54"/>
        <v>да</v>
      </c>
    </row>
    <row r="3498" spans="1:10" x14ac:dyDescent="0.25">
      <c r="A3498" t="s">
        <v>101</v>
      </c>
      <c r="B3498" t="s">
        <v>1885</v>
      </c>
      <c r="C3498" t="s">
        <v>2</v>
      </c>
      <c r="D3498" t="s">
        <v>1886</v>
      </c>
      <c r="E3498" t="s">
        <v>112</v>
      </c>
      <c r="F3498">
        <v>1</v>
      </c>
      <c r="G3498" s="1">
        <v>44547</v>
      </c>
      <c r="H3498" s="1">
        <v>44911</v>
      </c>
      <c r="I3498" t="s">
        <v>5132</v>
      </c>
      <c r="J3498" t="str">
        <f t="shared" si="54"/>
        <v>да</v>
      </c>
    </row>
    <row r="3499" spans="1:10" x14ac:dyDescent="0.25">
      <c r="A3499" t="s">
        <v>70</v>
      </c>
      <c r="B3499" t="s">
        <v>6</v>
      </c>
      <c r="C3499" t="s">
        <v>7</v>
      </c>
      <c r="D3499" t="s">
        <v>8</v>
      </c>
      <c r="E3499" t="s">
        <v>53</v>
      </c>
      <c r="F3499" t="s">
        <v>5133</v>
      </c>
      <c r="G3499" s="1">
        <v>44547</v>
      </c>
      <c r="H3499" s="1">
        <v>44911</v>
      </c>
      <c r="I3499" t="s">
        <v>5134</v>
      </c>
      <c r="J3499" t="str">
        <f t="shared" si="54"/>
        <v>да</v>
      </c>
    </row>
    <row r="3500" spans="1:10" x14ac:dyDescent="0.25">
      <c r="A3500" t="s">
        <v>70</v>
      </c>
      <c r="B3500" t="s">
        <v>6</v>
      </c>
      <c r="C3500" t="s">
        <v>7</v>
      </c>
      <c r="D3500" t="s">
        <v>8</v>
      </c>
      <c r="E3500" t="s">
        <v>53</v>
      </c>
      <c r="F3500" t="s">
        <v>5135</v>
      </c>
      <c r="G3500" s="1">
        <v>44547</v>
      </c>
      <c r="H3500" s="1">
        <v>44911</v>
      </c>
      <c r="I3500" t="s">
        <v>5136</v>
      </c>
      <c r="J3500" t="str">
        <f t="shared" si="54"/>
        <v>да</v>
      </c>
    </row>
    <row r="3501" spans="1:10" x14ac:dyDescent="0.25">
      <c r="A3501" t="s">
        <v>5</v>
      </c>
      <c r="B3501" t="s">
        <v>22</v>
      </c>
      <c r="C3501" t="s">
        <v>7</v>
      </c>
      <c r="D3501" t="s">
        <v>8</v>
      </c>
      <c r="E3501" t="s">
        <v>8</v>
      </c>
      <c r="F3501" t="s">
        <v>5062</v>
      </c>
      <c r="G3501" s="1">
        <v>44546</v>
      </c>
      <c r="I3501" t="s">
        <v>5137</v>
      </c>
      <c r="J3501" t="str">
        <f t="shared" si="54"/>
        <v>нет</v>
      </c>
    </row>
    <row r="3502" spans="1:10" x14ac:dyDescent="0.25">
      <c r="A3502" t="s">
        <v>5</v>
      </c>
      <c r="B3502" t="s">
        <v>22</v>
      </c>
      <c r="C3502" t="s">
        <v>7</v>
      </c>
      <c r="D3502" t="s">
        <v>8</v>
      </c>
      <c r="E3502" t="s">
        <v>8</v>
      </c>
      <c r="F3502" t="s">
        <v>5062</v>
      </c>
      <c r="G3502" s="1">
        <v>44546</v>
      </c>
      <c r="I3502" t="s">
        <v>5138</v>
      </c>
      <c r="J3502" t="str">
        <f t="shared" si="54"/>
        <v>нет</v>
      </c>
    </row>
    <row r="3503" spans="1:10" x14ac:dyDescent="0.25">
      <c r="A3503" t="s">
        <v>101</v>
      </c>
      <c r="B3503" t="s">
        <v>50</v>
      </c>
      <c r="C3503" t="s">
        <v>51</v>
      </c>
      <c r="D3503" t="s">
        <v>52</v>
      </c>
      <c r="E3503" t="s">
        <v>112</v>
      </c>
      <c r="F3503">
        <v>21292</v>
      </c>
      <c r="G3503" s="1">
        <v>44546</v>
      </c>
      <c r="H3503" s="1">
        <v>44910</v>
      </c>
      <c r="I3503" t="s">
        <v>5139</v>
      </c>
      <c r="J3503" t="str">
        <f t="shared" si="54"/>
        <v>да</v>
      </c>
    </row>
    <row r="3504" spans="1:10" x14ac:dyDescent="0.25">
      <c r="A3504" t="s">
        <v>101</v>
      </c>
      <c r="B3504" t="s">
        <v>260</v>
      </c>
      <c r="C3504" t="s">
        <v>51</v>
      </c>
      <c r="D3504" t="s">
        <v>52</v>
      </c>
      <c r="E3504" t="s">
        <v>646</v>
      </c>
      <c r="F3504">
        <v>4049</v>
      </c>
      <c r="G3504" s="1">
        <v>44546</v>
      </c>
      <c r="H3504" s="1">
        <v>44910</v>
      </c>
      <c r="I3504" t="s">
        <v>5140</v>
      </c>
      <c r="J3504" t="str">
        <f t="shared" si="54"/>
        <v>да</v>
      </c>
    </row>
    <row r="3505" spans="1:10" x14ac:dyDescent="0.25">
      <c r="A3505" t="s">
        <v>101</v>
      </c>
      <c r="B3505" t="s">
        <v>1885</v>
      </c>
      <c r="C3505" t="s">
        <v>2</v>
      </c>
      <c r="D3505" t="s">
        <v>1886</v>
      </c>
      <c r="E3505" t="s">
        <v>112</v>
      </c>
      <c r="F3505">
        <v>4</v>
      </c>
      <c r="G3505" s="1">
        <v>44546</v>
      </c>
      <c r="H3505" s="1">
        <v>44910</v>
      </c>
      <c r="I3505" t="s">
        <v>5141</v>
      </c>
      <c r="J3505" t="str">
        <f t="shared" si="54"/>
        <v>да</v>
      </c>
    </row>
    <row r="3506" spans="1:10" x14ac:dyDescent="0.25">
      <c r="A3506" t="s">
        <v>101</v>
      </c>
      <c r="B3506" t="s">
        <v>1885</v>
      </c>
      <c r="C3506" t="s">
        <v>2</v>
      </c>
      <c r="D3506" t="s">
        <v>1886</v>
      </c>
      <c r="E3506" t="s">
        <v>112</v>
      </c>
      <c r="F3506">
        <v>32</v>
      </c>
      <c r="G3506" s="1">
        <v>44546</v>
      </c>
      <c r="H3506" s="1">
        <v>44910</v>
      </c>
      <c r="I3506" t="s">
        <v>5142</v>
      </c>
      <c r="J3506" t="str">
        <f t="shared" si="54"/>
        <v>да</v>
      </c>
    </row>
    <row r="3507" spans="1:10" x14ac:dyDescent="0.25">
      <c r="A3507" t="s">
        <v>101</v>
      </c>
      <c r="B3507" t="s">
        <v>1885</v>
      </c>
      <c r="C3507" t="s">
        <v>2</v>
      </c>
      <c r="D3507" t="s">
        <v>1886</v>
      </c>
      <c r="E3507" t="s">
        <v>112</v>
      </c>
      <c r="F3507">
        <v>40</v>
      </c>
      <c r="G3507" s="1">
        <v>44546</v>
      </c>
      <c r="H3507" s="1">
        <v>44910</v>
      </c>
      <c r="I3507" t="s">
        <v>5143</v>
      </c>
      <c r="J3507" t="str">
        <f t="shared" si="54"/>
        <v>да</v>
      </c>
    </row>
    <row r="3508" spans="1:10" x14ac:dyDescent="0.25">
      <c r="A3508" t="s">
        <v>101</v>
      </c>
      <c r="B3508" t="s">
        <v>1885</v>
      </c>
      <c r="C3508" t="s">
        <v>2</v>
      </c>
      <c r="D3508" t="s">
        <v>1886</v>
      </c>
      <c r="E3508" t="s">
        <v>112</v>
      </c>
      <c r="F3508">
        <v>50</v>
      </c>
      <c r="G3508" s="1">
        <v>44546</v>
      </c>
      <c r="H3508" s="1">
        <v>44910</v>
      </c>
      <c r="I3508" t="s">
        <v>5144</v>
      </c>
      <c r="J3508" t="str">
        <f t="shared" si="54"/>
        <v>да</v>
      </c>
    </row>
    <row r="3509" spans="1:10" x14ac:dyDescent="0.25">
      <c r="A3509" t="s">
        <v>101</v>
      </c>
      <c r="B3509" t="s">
        <v>1885</v>
      </c>
      <c r="C3509" t="s">
        <v>2</v>
      </c>
      <c r="D3509" t="s">
        <v>1886</v>
      </c>
      <c r="E3509" t="s">
        <v>112</v>
      </c>
      <c r="F3509">
        <v>2</v>
      </c>
      <c r="G3509" s="1">
        <v>44546</v>
      </c>
      <c r="H3509" s="1">
        <v>44910</v>
      </c>
      <c r="I3509" t="s">
        <v>5145</v>
      </c>
      <c r="J3509" t="str">
        <f t="shared" si="54"/>
        <v>да</v>
      </c>
    </row>
    <row r="3510" spans="1:10" x14ac:dyDescent="0.25">
      <c r="A3510" t="s">
        <v>49</v>
      </c>
      <c r="B3510" t="s">
        <v>6</v>
      </c>
      <c r="C3510" t="s">
        <v>7</v>
      </c>
      <c r="D3510" t="s">
        <v>8</v>
      </c>
      <c r="E3510" t="s">
        <v>53</v>
      </c>
      <c r="F3510" t="s">
        <v>2341</v>
      </c>
      <c r="G3510" s="1">
        <v>44546</v>
      </c>
      <c r="H3510" s="1">
        <v>44910</v>
      </c>
      <c r="I3510" t="s">
        <v>5146</v>
      </c>
      <c r="J3510" t="str">
        <f t="shared" si="54"/>
        <v>да</v>
      </c>
    </row>
    <row r="3511" spans="1:10" x14ac:dyDescent="0.25">
      <c r="A3511" t="s">
        <v>49</v>
      </c>
      <c r="B3511" t="s">
        <v>6</v>
      </c>
      <c r="C3511" t="s">
        <v>7</v>
      </c>
      <c r="D3511" t="s">
        <v>8</v>
      </c>
      <c r="E3511" t="s">
        <v>53</v>
      </c>
      <c r="F3511" t="s">
        <v>2325</v>
      </c>
      <c r="G3511" s="1">
        <v>44546</v>
      </c>
      <c r="H3511" s="1">
        <v>44910</v>
      </c>
      <c r="I3511" t="s">
        <v>5147</v>
      </c>
      <c r="J3511" t="str">
        <f t="shared" si="54"/>
        <v>да</v>
      </c>
    </row>
    <row r="3512" spans="1:10" x14ac:dyDescent="0.25">
      <c r="A3512" t="s">
        <v>49</v>
      </c>
      <c r="B3512" t="s">
        <v>6</v>
      </c>
      <c r="C3512" t="s">
        <v>7</v>
      </c>
      <c r="D3512" t="s">
        <v>8</v>
      </c>
      <c r="E3512" t="s">
        <v>53</v>
      </c>
      <c r="F3512" t="s">
        <v>2314</v>
      </c>
      <c r="G3512" s="1">
        <v>44546</v>
      </c>
      <c r="H3512" s="1">
        <v>44910</v>
      </c>
      <c r="I3512" t="s">
        <v>5148</v>
      </c>
      <c r="J3512" t="str">
        <f t="shared" si="54"/>
        <v>да</v>
      </c>
    </row>
    <row r="3513" spans="1:10" x14ac:dyDescent="0.25">
      <c r="A3513" t="s">
        <v>49</v>
      </c>
      <c r="B3513" t="s">
        <v>6</v>
      </c>
      <c r="C3513" t="s">
        <v>7</v>
      </c>
      <c r="D3513" t="s">
        <v>8</v>
      </c>
      <c r="E3513" t="s">
        <v>53</v>
      </c>
      <c r="F3513" t="s">
        <v>2323</v>
      </c>
      <c r="G3513" s="1">
        <v>44546</v>
      </c>
      <c r="H3513" s="1">
        <v>44910</v>
      </c>
      <c r="I3513" t="s">
        <v>5149</v>
      </c>
      <c r="J3513" t="str">
        <f t="shared" si="54"/>
        <v>да</v>
      </c>
    </row>
    <row r="3514" spans="1:10" x14ac:dyDescent="0.25">
      <c r="A3514" t="s">
        <v>49</v>
      </c>
      <c r="B3514" t="s">
        <v>6</v>
      </c>
      <c r="C3514" t="s">
        <v>7</v>
      </c>
      <c r="D3514" t="s">
        <v>8</v>
      </c>
      <c r="E3514" t="s">
        <v>53</v>
      </c>
      <c r="F3514" t="s">
        <v>2309</v>
      </c>
      <c r="G3514" s="1">
        <v>44546</v>
      </c>
      <c r="H3514" s="1">
        <v>44910</v>
      </c>
      <c r="I3514" t="s">
        <v>5150</v>
      </c>
      <c r="J3514" t="str">
        <f t="shared" si="54"/>
        <v>да</v>
      </c>
    </row>
    <row r="3515" spans="1:10" x14ac:dyDescent="0.25">
      <c r="A3515" t="s">
        <v>49</v>
      </c>
      <c r="B3515" t="s">
        <v>6</v>
      </c>
      <c r="C3515" t="s">
        <v>7</v>
      </c>
      <c r="D3515" t="s">
        <v>8</v>
      </c>
      <c r="E3515" t="s">
        <v>53</v>
      </c>
      <c r="F3515" t="s">
        <v>2947</v>
      </c>
      <c r="G3515" s="1">
        <v>44546</v>
      </c>
      <c r="H3515" s="1">
        <v>44910</v>
      </c>
      <c r="I3515" t="s">
        <v>5151</v>
      </c>
      <c r="J3515" t="str">
        <f t="shared" si="54"/>
        <v>да</v>
      </c>
    </row>
    <row r="3516" spans="1:10" x14ac:dyDescent="0.25">
      <c r="A3516" t="s">
        <v>49</v>
      </c>
      <c r="B3516" t="s">
        <v>6</v>
      </c>
      <c r="C3516" t="s">
        <v>7</v>
      </c>
      <c r="D3516" t="s">
        <v>8</v>
      </c>
      <c r="E3516" t="s">
        <v>53</v>
      </c>
      <c r="F3516" t="s">
        <v>2933</v>
      </c>
      <c r="G3516" s="1">
        <v>44546</v>
      </c>
      <c r="H3516" s="1">
        <v>44910</v>
      </c>
      <c r="I3516" t="s">
        <v>5152</v>
      </c>
      <c r="J3516" t="str">
        <f t="shared" si="54"/>
        <v>да</v>
      </c>
    </row>
    <row r="3517" spans="1:10" x14ac:dyDescent="0.25">
      <c r="A3517" t="s">
        <v>49</v>
      </c>
      <c r="B3517" t="s">
        <v>6</v>
      </c>
      <c r="C3517" t="s">
        <v>7</v>
      </c>
      <c r="D3517" t="s">
        <v>8</v>
      </c>
      <c r="E3517" t="s">
        <v>53</v>
      </c>
      <c r="F3517" t="s">
        <v>2272</v>
      </c>
      <c r="G3517" s="1">
        <v>44546</v>
      </c>
      <c r="H3517" s="1">
        <v>44910</v>
      </c>
      <c r="I3517" t="s">
        <v>5153</v>
      </c>
      <c r="J3517" t="str">
        <f t="shared" si="54"/>
        <v>да</v>
      </c>
    </row>
    <row r="3518" spans="1:10" x14ac:dyDescent="0.25">
      <c r="A3518" t="s">
        <v>49</v>
      </c>
      <c r="B3518" t="s">
        <v>6</v>
      </c>
      <c r="C3518" t="s">
        <v>7</v>
      </c>
      <c r="D3518" t="s">
        <v>8</v>
      </c>
      <c r="E3518" t="s">
        <v>53</v>
      </c>
      <c r="F3518" t="s">
        <v>2916</v>
      </c>
      <c r="G3518" s="1">
        <v>44546</v>
      </c>
      <c r="H3518" s="1">
        <v>44910</v>
      </c>
      <c r="I3518" t="s">
        <v>5154</v>
      </c>
      <c r="J3518" t="str">
        <f t="shared" si="54"/>
        <v>да</v>
      </c>
    </row>
    <row r="3519" spans="1:10" x14ac:dyDescent="0.25">
      <c r="A3519" t="s">
        <v>49</v>
      </c>
      <c r="B3519" t="s">
        <v>6</v>
      </c>
      <c r="C3519" t="s">
        <v>7</v>
      </c>
      <c r="D3519" t="s">
        <v>8</v>
      </c>
      <c r="E3519" t="s">
        <v>53</v>
      </c>
      <c r="F3519" t="s">
        <v>2911</v>
      </c>
      <c r="G3519" s="1">
        <v>44546</v>
      </c>
      <c r="H3519" s="1">
        <v>44910</v>
      </c>
      <c r="I3519" t="s">
        <v>5155</v>
      </c>
      <c r="J3519" t="str">
        <f t="shared" si="54"/>
        <v>да</v>
      </c>
    </row>
    <row r="3520" spans="1:10" x14ac:dyDescent="0.25">
      <c r="A3520" t="s">
        <v>49</v>
      </c>
      <c r="B3520" t="s">
        <v>6</v>
      </c>
      <c r="C3520" t="s">
        <v>7</v>
      </c>
      <c r="D3520" t="s">
        <v>8</v>
      </c>
      <c r="E3520" t="s">
        <v>53</v>
      </c>
      <c r="F3520" t="s">
        <v>2960</v>
      </c>
      <c r="G3520" s="1">
        <v>44546</v>
      </c>
      <c r="H3520" s="1">
        <v>44910</v>
      </c>
      <c r="I3520" t="s">
        <v>5156</v>
      </c>
      <c r="J3520" t="str">
        <f t="shared" si="54"/>
        <v>да</v>
      </c>
    </row>
    <row r="3521" spans="1:10" x14ac:dyDescent="0.25">
      <c r="A3521" t="s">
        <v>49</v>
      </c>
      <c r="B3521" t="s">
        <v>6</v>
      </c>
      <c r="C3521" t="s">
        <v>7</v>
      </c>
      <c r="D3521" t="s">
        <v>8</v>
      </c>
      <c r="E3521" t="s">
        <v>53</v>
      </c>
      <c r="F3521" t="s">
        <v>2968</v>
      </c>
      <c r="G3521" s="1">
        <v>44546</v>
      </c>
      <c r="H3521" s="1">
        <v>44910</v>
      </c>
      <c r="I3521" t="s">
        <v>5157</v>
      </c>
      <c r="J3521" t="str">
        <f t="shared" si="54"/>
        <v>да</v>
      </c>
    </row>
    <row r="3522" spans="1:10" x14ac:dyDescent="0.25">
      <c r="A3522" t="s">
        <v>341</v>
      </c>
      <c r="B3522" t="s">
        <v>343</v>
      </c>
      <c r="C3522" t="s">
        <v>2</v>
      </c>
      <c r="D3522" t="s">
        <v>344</v>
      </c>
      <c r="E3522" t="s">
        <v>53</v>
      </c>
      <c r="F3522">
        <v>20</v>
      </c>
      <c r="G3522" s="1">
        <v>44546</v>
      </c>
      <c r="H3522" s="1">
        <v>44910</v>
      </c>
      <c r="I3522" t="s">
        <v>5158</v>
      </c>
      <c r="J3522" t="str">
        <f t="shared" si="54"/>
        <v>да</v>
      </c>
    </row>
    <row r="3523" spans="1:10" x14ac:dyDescent="0.25">
      <c r="A3523" t="s">
        <v>341</v>
      </c>
      <c r="B3523" t="s">
        <v>343</v>
      </c>
      <c r="C3523" t="s">
        <v>2</v>
      </c>
      <c r="D3523" t="s">
        <v>344</v>
      </c>
      <c r="E3523" t="s">
        <v>53</v>
      </c>
      <c r="F3523">
        <v>18</v>
      </c>
      <c r="G3523" s="1">
        <v>44546</v>
      </c>
      <c r="H3523" s="1">
        <v>44910</v>
      </c>
      <c r="I3523" t="s">
        <v>5159</v>
      </c>
      <c r="J3523" t="str">
        <f t="shared" ref="J3523:J3586" si="55">IF(ISBLANK(H3523),"нет","да")</f>
        <v>да</v>
      </c>
    </row>
    <row r="3524" spans="1:10" x14ac:dyDescent="0.25">
      <c r="A3524" t="s">
        <v>70</v>
      </c>
      <c r="B3524" t="s">
        <v>2794</v>
      </c>
      <c r="C3524" t="s">
        <v>240</v>
      </c>
      <c r="D3524" t="s">
        <v>2795</v>
      </c>
      <c r="E3524" t="s">
        <v>53</v>
      </c>
      <c r="F3524" t="s">
        <v>5160</v>
      </c>
      <c r="G3524" s="1">
        <v>44546</v>
      </c>
      <c r="H3524" s="1">
        <v>45275</v>
      </c>
      <c r="I3524" t="s">
        <v>5161</v>
      </c>
      <c r="J3524" t="str">
        <f t="shared" si="55"/>
        <v>да</v>
      </c>
    </row>
    <row r="3525" spans="1:10" x14ac:dyDescent="0.25">
      <c r="A3525" t="s">
        <v>70</v>
      </c>
      <c r="B3525" t="s">
        <v>2794</v>
      </c>
      <c r="C3525" t="s">
        <v>240</v>
      </c>
      <c r="D3525" t="s">
        <v>2795</v>
      </c>
      <c r="E3525" t="s">
        <v>53</v>
      </c>
      <c r="F3525" t="s">
        <v>5162</v>
      </c>
      <c r="G3525" s="1">
        <v>44546</v>
      </c>
      <c r="H3525" s="1">
        <v>45275</v>
      </c>
      <c r="I3525" t="s">
        <v>5163</v>
      </c>
      <c r="J3525" t="str">
        <f t="shared" si="55"/>
        <v>да</v>
      </c>
    </row>
    <row r="3526" spans="1:10" x14ac:dyDescent="0.25">
      <c r="A3526" t="s">
        <v>70</v>
      </c>
      <c r="B3526" t="s">
        <v>50</v>
      </c>
      <c r="C3526" t="s">
        <v>51</v>
      </c>
      <c r="D3526" t="s">
        <v>52</v>
      </c>
      <c r="E3526" t="s">
        <v>53</v>
      </c>
      <c r="F3526">
        <v>16223</v>
      </c>
      <c r="G3526" s="1">
        <v>44546</v>
      </c>
      <c r="H3526" s="1">
        <v>44910</v>
      </c>
      <c r="I3526" t="s">
        <v>5164</v>
      </c>
      <c r="J3526" t="str">
        <f t="shared" si="55"/>
        <v>да</v>
      </c>
    </row>
    <row r="3527" spans="1:10" x14ac:dyDescent="0.25">
      <c r="A3527" t="s">
        <v>70</v>
      </c>
      <c r="B3527" t="s">
        <v>161</v>
      </c>
      <c r="C3527" t="s">
        <v>162</v>
      </c>
      <c r="D3527" t="s">
        <v>163</v>
      </c>
      <c r="E3527" t="s">
        <v>53</v>
      </c>
      <c r="F3527" t="s">
        <v>2792</v>
      </c>
      <c r="G3527" s="1">
        <v>44546</v>
      </c>
      <c r="H3527" s="1">
        <v>44910</v>
      </c>
      <c r="I3527" t="s">
        <v>5165</v>
      </c>
      <c r="J3527" t="str">
        <f t="shared" si="55"/>
        <v>да</v>
      </c>
    </row>
    <row r="3528" spans="1:10" x14ac:dyDescent="0.25">
      <c r="A3528" t="s">
        <v>4973</v>
      </c>
      <c r="B3528" t="s">
        <v>1</v>
      </c>
      <c r="C3528" t="s">
        <v>2</v>
      </c>
      <c r="D3528" t="s">
        <v>3</v>
      </c>
      <c r="E3528" t="s">
        <v>3</v>
      </c>
      <c r="F3528">
        <v>58</v>
      </c>
      <c r="G3528" s="1">
        <v>44545</v>
      </c>
      <c r="H3528" s="1">
        <v>44909</v>
      </c>
      <c r="I3528" t="s">
        <v>5166</v>
      </c>
      <c r="J3528" t="str">
        <f t="shared" si="55"/>
        <v>да</v>
      </c>
    </row>
    <row r="3529" spans="1:10" x14ac:dyDescent="0.25">
      <c r="A3529" t="s">
        <v>4973</v>
      </c>
      <c r="B3529" t="s">
        <v>32</v>
      </c>
      <c r="C3529" t="s">
        <v>2</v>
      </c>
      <c r="D3529" t="s">
        <v>3</v>
      </c>
      <c r="E3529" t="s">
        <v>646</v>
      </c>
      <c r="F3529">
        <v>22</v>
      </c>
      <c r="G3529" s="1">
        <v>44545</v>
      </c>
      <c r="H3529" s="1">
        <v>44909</v>
      </c>
      <c r="I3529" t="s">
        <v>5167</v>
      </c>
      <c r="J3529" t="str">
        <f t="shared" si="55"/>
        <v>да</v>
      </c>
    </row>
    <row r="3530" spans="1:10" x14ac:dyDescent="0.25">
      <c r="A3530" t="s">
        <v>4973</v>
      </c>
      <c r="B3530" t="s">
        <v>32</v>
      </c>
      <c r="C3530" t="s">
        <v>2</v>
      </c>
      <c r="D3530" t="s">
        <v>3</v>
      </c>
      <c r="E3530" t="s">
        <v>646</v>
      </c>
      <c r="F3530">
        <v>80</v>
      </c>
      <c r="G3530" s="1">
        <v>44545</v>
      </c>
      <c r="H3530" s="1">
        <v>44909</v>
      </c>
      <c r="I3530" t="s">
        <v>5168</v>
      </c>
      <c r="J3530" t="str">
        <f t="shared" si="55"/>
        <v>да</v>
      </c>
    </row>
    <row r="3531" spans="1:10" x14ac:dyDescent="0.25">
      <c r="A3531" t="s">
        <v>4973</v>
      </c>
      <c r="B3531" t="s">
        <v>32</v>
      </c>
      <c r="C3531" t="s">
        <v>2</v>
      </c>
      <c r="D3531" t="s">
        <v>3</v>
      </c>
      <c r="E3531" t="s">
        <v>646</v>
      </c>
      <c r="F3531">
        <v>79</v>
      </c>
      <c r="G3531" s="1">
        <v>44545</v>
      </c>
      <c r="H3531" s="1">
        <v>44909</v>
      </c>
      <c r="I3531" t="s">
        <v>5169</v>
      </c>
      <c r="J3531" t="str">
        <f t="shared" si="55"/>
        <v>да</v>
      </c>
    </row>
    <row r="3532" spans="1:10" x14ac:dyDescent="0.25">
      <c r="A3532" t="s">
        <v>4973</v>
      </c>
      <c r="B3532" t="s">
        <v>32</v>
      </c>
      <c r="C3532" t="s">
        <v>2</v>
      </c>
      <c r="D3532" t="s">
        <v>3</v>
      </c>
      <c r="E3532" t="s">
        <v>646</v>
      </c>
      <c r="F3532">
        <v>6</v>
      </c>
      <c r="G3532" s="1">
        <v>44545</v>
      </c>
      <c r="H3532" s="1">
        <v>44909</v>
      </c>
      <c r="I3532" t="s">
        <v>5170</v>
      </c>
      <c r="J3532" t="str">
        <f t="shared" si="55"/>
        <v>да</v>
      </c>
    </row>
    <row r="3533" spans="1:10" x14ac:dyDescent="0.25">
      <c r="A3533" t="s">
        <v>4973</v>
      </c>
      <c r="B3533" t="s">
        <v>32</v>
      </c>
      <c r="C3533" t="s">
        <v>2</v>
      </c>
      <c r="D3533" t="s">
        <v>3</v>
      </c>
      <c r="E3533" t="s">
        <v>646</v>
      </c>
      <c r="F3533">
        <v>44</v>
      </c>
      <c r="G3533" s="1">
        <v>44545</v>
      </c>
      <c r="H3533" s="1">
        <v>44909</v>
      </c>
      <c r="I3533" t="s">
        <v>5171</v>
      </c>
      <c r="J3533" t="str">
        <f t="shared" si="55"/>
        <v>да</v>
      </c>
    </row>
    <row r="3534" spans="1:10" x14ac:dyDescent="0.25">
      <c r="A3534" t="s">
        <v>4973</v>
      </c>
      <c r="B3534" t="s">
        <v>32</v>
      </c>
      <c r="C3534" t="s">
        <v>2</v>
      </c>
      <c r="D3534" t="s">
        <v>3</v>
      </c>
      <c r="E3534" t="s">
        <v>646</v>
      </c>
      <c r="F3534">
        <v>42</v>
      </c>
      <c r="G3534" s="1">
        <v>44545</v>
      </c>
      <c r="H3534" s="1">
        <v>44909</v>
      </c>
      <c r="I3534" t="s">
        <v>5172</v>
      </c>
      <c r="J3534" t="str">
        <f t="shared" si="55"/>
        <v>да</v>
      </c>
    </row>
    <row r="3535" spans="1:10" x14ac:dyDescent="0.25">
      <c r="A3535" t="s">
        <v>4973</v>
      </c>
      <c r="B3535" t="s">
        <v>32</v>
      </c>
      <c r="C3535" t="s">
        <v>2</v>
      </c>
      <c r="D3535" t="s">
        <v>3</v>
      </c>
      <c r="E3535" t="s">
        <v>646</v>
      </c>
      <c r="F3535">
        <v>83</v>
      </c>
      <c r="G3535" s="1">
        <v>44545</v>
      </c>
      <c r="H3535" s="1">
        <v>44909</v>
      </c>
      <c r="I3535" t="s">
        <v>5173</v>
      </c>
      <c r="J3535" t="str">
        <f t="shared" si="55"/>
        <v>да</v>
      </c>
    </row>
    <row r="3536" spans="1:10" x14ac:dyDescent="0.25">
      <c r="A3536" t="s">
        <v>4973</v>
      </c>
      <c r="B3536" t="s">
        <v>32</v>
      </c>
      <c r="C3536" t="s">
        <v>2</v>
      </c>
      <c r="D3536" t="s">
        <v>3</v>
      </c>
      <c r="E3536" t="s">
        <v>646</v>
      </c>
      <c r="F3536">
        <v>88</v>
      </c>
      <c r="G3536" s="1">
        <v>44545</v>
      </c>
      <c r="H3536" s="1">
        <v>44909</v>
      </c>
      <c r="I3536" t="s">
        <v>5174</v>
      </c>
      <c r="J3536" t="str">
        <f t="shared" si="55"/>
        <v>да</v>
      </c>
    </row>
    <row r="3537" spans="1:10" x14ac:dyDescent="0.25">
      <c r="A3537" t="s">
        <v>4973</v>
      </c>
      <c r="B3537" t="s">
        <v>32</v>
      </c>
      <c r="C3537" t="s">
        <v>2</v>
      </c>
      <c r="D3537" t="s">
        <v>3</v>
      </c>
      <c r="E3537" t="s">
        <v>646</v>
      </c>
      <c r="F3537">
        <v>9</v>
      </c>
      <c r="G3537" s="1">
        <v>44545</v>
      </c>
      <c r="H3537" s="1">
        <v>44909</v>
      </c>
      <c r="I3537" t="s">
        <v>5175</v>
      </c>
      <c r="J3537" t="str">
        <f t="shared" si="55"/>
        <v>да</v>
      </c>
    </row>
    <row r="3538" spans="1:10" x14ac:dyDescent="0.25">
      <c r="A3538" t="s">
        <v>4973</v>
      </c>
      <c r="B3538" t="s">
        <v>32</v>
      </c>
      <c r="C3538" t="s">
        <v>2</v>
      </c>
      <c r="D3538" t="s">
        <v>3</v>
      </c>
      <c r="E3538" t="s">
        <v>646</v>
      </c>
      <c r="F3538">
        <v>18</v>
      </c>
      <c r="G3538" s="1">
        <v>44545</v>
      </c>
      <c r="H3538" s="1">
        <v>44909</v>
      </c>
      <c r="I3538" t="s">
        <v>5176</v>
      </c>
      <c r="J3538" t="str">
        <f t="shared" si="55"/>
        <v>да</v>
      </c>
    </row>
    <row r="3539" spans="1:10" x14ac:dyDescent="0.25">
      <c r="A3539" t="s">
        <v>4973</v>
      </c>
      <c r="B3539" t="s">
        <v>32</v>
      </c>
      <c r="C3539" t="s">
        <v>2</v>
      </c>
      <c r="D3539" t="s">
        <v>3</v>
      </c>
      <c r="E3539" t="s">
        <v>646</v>
      </c>
      <c r="F3539">
        <v>8</v>
      </c>
      <c r="G3539" s="1">
        <v>44545</v>
      </c>
      <c r="H3539" s="1">
        <v>44909</v>
      </c>
      <c r="I3539" t="s">
        <v>5177</v>
      </c>
      <c r="J3539" t="str">
        <f t="shared" si="55"/>
        <v>да</v>
      </c>
    </row>
    <row r="3540" spans="1:10" x14ac:dyDescent="0.25">
      <c r="A3540" t="s">
        <v>4973</v>
      </c>
      <c r="B3540" t="s">
        <v>32</v>
      </c>
      <c r="C3540" t="s">
        <v>2</v>
      </c>
      <c r="D3540" t="s">
        <v>3</v>
      </c>
      <c r="E3540" t="s">
        <v>646</v>
      </c>
      <c r="F3540">
        <v>19</v>
      </c>
      <c r="G3540" s="1">
        <v>44545</v>
      </c>
      <c r="H3540" s="1">
        <v>44909</v>
      </c>
      <c r="I3540" t="s">
        <v>5178</v>
      </c>
      <c r="J3540" t="str">
        <f t="shared" si="55"/>
        <v>да</v>
      </c>
    </row>
    <row r="3541" spans="1:10" x14ac:dyDescent="0.25">
      <c r="A3541" t="s">
        <v>4973</v>
      </c>
      <c r="B3541" t="s">
        <v>32</v>
      </c>
      <c r="C3541" t="s">
        <v>2</v>
      </c>
      <c r="D3541" t="s">
        <v>3</v>
      </c>
      <c r="E3541" t="s">
        <v>646</v>
      </c>
      <c r="F3541">
        <v>41</v>
      </c>
      <c r="G3541" s="1">
        <v>44545</v>
      </c>
      <c r="H3541" s="1">
        <v>44909</v>
      </c>
      <c r="I3541" t="s">
        <v>5179</v>
      </c>
      <c r="J3541" t="str">
        <f t="shared" si="55"/>
        <v>да</v>
      </c>
    </row>
    <row r="3542" spans="1:10" x14ac:dyDescent="0.25">
      <c r="A3542" t="s">
        <v>4973</v>
      </c>
      <c r="B3542" t="s">
        <v>32</v>
      </c>
      <c r="C3542" t="s">
        <v>2</v>
      </c>
      <c r="D3542" t="s">
        <v>3</v>
      </c>
      <c r="E3542" t="s">
        <v>646</v>
      </c>
      <c r="F3542">
        <v>29</v>
      </c>
      <c r="G3542" s="1">
        <v>44545</v>
      </c>
      <c r="H3542" s="1">
        <v>44909</v>
      </c>
      <c r="I3542" t="s">
        <v>5180</v>
      </c>
      <c r="J3542" t="str">
        <f t="shared" si="55"/>
        <v>да</v>
      </c>
    </row>
    <row r="3543" spans="1:10" x14ac:dyDescent="0.25">
      <c r="A3543" t="s">
        <v>4973</v>
      </c>
      <c r="B3543" t="s">
        <v>343</v>
      </c>
      <c r="C3543" t="s">
        <v>2</v>
      </c>
      <c r="D3543" t="s">
        <v>344</v>
      </c>
      <c r="E3543" t="s">
        <v>646</v>
      </c>
      <c r="F3543">
        <v>6</v>
      </c>
      <c r="G3543" s="1">
        <v>44545</v>
      </c>
      <c r="H3543" s="1">
        <v>44909</v>
      </c>
      <c r="I3543" t="s">
        <v>5181</v>
      </c>
      <c r="J3543" t="str">
        <f t="shared" si="55"/>
        <v>да</v>
      </c>
    </row>
    <row r="3544" spans="1:10" x14ac:dyDescent="0.25">
      <c r="A3544" t="s">
        <v>34</v>
      </c>
      <c r="B3544" t="s">
        <v>35</v>
      </c>
      <c r="C3544" t="s">
        <v>7</v>
      </c>
      <c r="D3544" t="s">
        <v>36</v>
      </c>
      <c r="E3544" t="s">
        <v>36</v>
      </c>
      <c r="F3544" t="s">
        <v>5182</v>
      </c>
      <c r="G3544" s="1">
        <v>44545</v>
      </c>
      <c r="I3544" t="s">
        <v>5183</v>
      </c>
      <c r="J3544" t="str">
        <f t="shared" si="55"/>
        <v>нет</v>
      </c>
    </row>
    <row r="3545" spans="1:10" x14ac:dyDescent="0.25">
      <c r="A3545" t="s">
        <v>34</v>
      </c>
      <c r="B3545" t="s">
        <v>35</v>
      </c>
      <c r="C3545" t="s">
        <v>7</v>
      </c>
      <c r="D3545" t="s">
        <v>36</v>
      </c>
      <c r="E3545" t="s">
        <v>36</v>
      </c>
      <c r="F3545" t="s">
        <v>5184</v>
      </c>
      <c r="G3545" s="1">
        <v>44545</v>
      </c>
      <c r="I3545" t="s">
        <v>5185</v>
      </c>
      <c r="J3545" t="str">
        <f t="shared" si="55"/>
        <v>нет</v>
      </c>
    </row>
    <row r="3546" spans="1:10" x14ac:dyDescent="0.25">
      <c r="A3546" t="s">
        <v>34</v>
      </c>
      <c r="B3546" t="s">
        <v>35</v>
      </c>
      <c r="C3546" t="s">
        <v>7</v>
      </c>
      <c r="D3546" t="s">
        <v>36</v>
      </c>
      <c r="E3546" t="s">
        <v>36</v>
      </c>
      <c r="F3546" t="s">
        <v>5186</v>
      </c>
      <c r="G3546" s="1">
        <v>44545</v>
      </c>
      <c r="I3546" t="s">
        <v>5187</v>
      </c>
      <c r="J3546" t="str">
        <f t="shared" si="55"/>
        <v>нет</v>
      </c>
    </row>
    <row r="3547" spans="1:10" x14ac:dyDescent="0.25">
      <c r="A3547" t="s">
        <v>34</v>
      </c>
      <c r="B3547" t="s">
        <v>35</v>
      </c>
      <c r="C3547" t="s">
        <v>7</v>
      </c>
      <c r="D3547" t="s">
        <v>36</v>
      </c>
      <c r="E3547" t="s">
        <v>36</v>
      </c>
      <c r="F3547" t="s">
        <v>5188</v>
      </c>
      <c r="G3547" s="1">
        <v>44545</v>
      </c>
      <c r="I3547" t="s">
        <v>5189</v>
      </c>
      <c r="J3547" t="str">
        <f t="shared" si="55"/>
        <v>нет</v>
      </c>
    </row>
    <row r="3548" spans="1:10" x14ac:dyDescent="0.25">
      <c r="A3548" t="s">
        <v>34</v>
      </c>
      <c r="B3548" t="s">
        <v>35</v>
      </c>
      <c r="C3548" t="s">
        <v>7</v>
      </c>
      <c r="D3548" t="s">
        <v>36</v>
      </c>
      <c r="E3548" t="s">
        <v>36</v>
      </c>
      <c r="F3548" t="s">
        <v>5190</v>
      </c>
      <c r="G3548" s="1">
        <v>44545</v>
      </c>
      <c r="I3548" t="s">
        <v>5191</v>
      </c>
      <c r="J3548" t="str">
        <f t="shared" si="55"/>
        <v>нет</v>
      </c>
    </row>
    <row r="3549" spans="1:10" x14ac:dyDescent="0.25">
      <c r="A3549" t="s">
        <v>34</v>
      </c>
      <c r="B3549" t="s">
        <v>35</v>
      </c>
      <c r="C3549" t="s">
        <v>7</v>
      </c>
      <c r="D3549" t="s">
        <v>36</v>
      </c>
      <c r="E3549" t="s">
        <v>36</v>
      </c>
      <c r="F3549" t="s">
        <v>5192</v>
      </c>
      <c r="G3549" s="1">
        <v>44545</v>
      </c>
      <c r="I3549" t="s">
        <v>5193</v>
      </c>
      <c r="J3549" t="str">
        <f t="shared" si="55"/>
        <v>нет</v>
      </c>
    </row>
    <row r="3550" spans="1:10" x14ac:dyDescent="0.25">
      <c r="A3550" t="s">
        <v>34</v>
      </c>
      <c r="B3550" t="s">
        <v>35</v>
      </c>
      <c r="C3550" t="s">
        <v>7</v>
      </c>
      <c r="D3550" t="s">
        <v>36</v>
      </c>
      <c r="E3550" t="s">
        <v>36</v>
      </c>
      <c r="F3550" t="s">
        <v>5194</v>
      </c>
      <c r="G3550" s="1">
        <v>44545</v>
      </c>
      <c r="I3550" t="s">
        <v>5195</v>
      </c>
      <c r="J3550" t="str">
        <f t="shared" si="55"/>
        <v>нет</v>
      </c>
    </row>
    <row r="3551" spans="1:10" x14ac:dyDescent="0.25">
      <c r="A3551" t="s">
        <v>34</v>
      </c>
      <c r="B3551" t="s">
        <v>35</v>
      </c>
      <c r="C3551" t="s">
        <v>7</v>
      </c>
      <c r="D3551" t="s">
        <v>36</v>
      </c>
      <c r="E3551" t="s">
        <v>36</v>
      </c>
      <c r="F3551" t="s">
        <v>5196</v>
      </c>
      <c r="G3551" s="1">
        <v>44545</v>
      </c>
      <c r="I3551" t="s">
        <v>5197</v>
      </c>
      <c r="J3551" t="str">
        <f t="shared" si="55"/>
        <v>нет</v>
      </c>
    </row>
    <row r="3552" spans="1:10" x14ac:dyDescent="0.25">
      <c r="A3552" t="s">
        <v>34</v>
      </c>
      <c r="B3552" t="s">
        <v>35</v>
      </c>
      <c r="C3552" t="s">
        <v>7</v>
      </c>
      <c r="D3552" t="s">
        <v>36</v>
      </c>
      <c r="E3552" t="s">
        <v>36</v>
      </c>
      <c r="F3552" t="s">
        <v>5198</v>
      </c>
      <c r="G3552" s="1">
        <v>44545</v>
      </c>
      <c r="I3552" t="s">
        <v>5199</v>
      </c>
      <c r="J3552" t="str">
        <f t="shared" si="55"/>
        <v>нет</v>
      </c>
    </row>
    <row r="3553" spans="1:10" x14ac:dyDescent="0.25">
      <c r="A3553" t="s">
        <v>70</v>
      </c>
      <c r="B3553" t="s">
        <v>161</v>
      </c>
      <c r="C3553" t="s">
        <v>162</v>
      </c>
      <c r="D3553" t="s">
        <v>163</v>
      </c>
      <c r="E3553" t="s">
        <v>53</v>
      </c>
      <c r="F3553" t="s">
        <v>2882</v>
      </c>
      <c r="G3553" s="1">
        <v>44545</v>
      </c>
      <c r="H3553" s="1">
        <v>44909</v>
      </c>
      <c r="I3553" t="s">
        <v>5200</v>
      </c>
      <c r="J3553" t="str">
        <f t="shared" si="55"/>
        <v>да</v>
      </c>
    </row>
    <row r="3554" spans="1:10" x14ac:dyDescent="0.25">
      <c r="A3554" t="s">
        <v>70</v>
      </c>
      <c r="B3554" t="s">
        <v>161</v>
      </c>
      <c r="C3554" t="s">
        <v>162</v>
      </c>
      <c r="D3554" t="s">
        <v>163</v>
      </c>
      <c r="E3554" t="s">
        <v>53</v>
      </c>
      <c r="F3554" t="s">
        <v>2884</v>
      </c>
      <c r="G3554" s="1">
        <v>44545</v>
      </c>
      <c r="H3554" s="1">
        <v>44909</v>
      </c>
      <c r="I3554" t="s">
        <v>5201</v>
      </c>
      <c r="J3554" t="str">
        <f t="shared" si="55"/>
        <v>да</v>
      </c>
    </row>
    <row r="3555" spans="1:10" x14ac:dyDescent="0.25">
      <c r="A3555" t="s">
        <v>70</v>
      </c>
      <c r="B3555" t="s">
        <v>161</v>
      </c>
      <c r="C3555" t="s">
        <v>162</v>
      </c>
      <c r="D3555" t="s">
        <v>163</v>
      </c>
      <c r="E3555" t="s">
        <v>53</v>
      </c>
      <c r="F3555" t="s">
        <v>2780</v>
      </c>
      <c r="G3555" s="1">
        <v>44545</v>
      </c>
      <c r="H3555" s="1">
        <v>44909</v>
      </c>
      <c r="I3555" t="s">
        <v>5202</v>
      </c>
      <c r="J3555" t="str">
        <f t="shared" si="55"/>
        <v>да</v>
      </c>
    </row>
    <row r="3556" spans="1:10" x14ac:dyDescent="0.25">
      <c r="A3556" t="s">
        <v>70</v>
      </c>
      <c r="B3556" t="s">
        <v>161</v>
      </c>
      <c r="C3556" t="s">
        <v>162</v>
      </c>
      <c r="D3556" t="s">
        <v>163</v>
      </c>
      <c r="E3556" t="s">
        <v>53</v>
      </c>
      <c r="F3556" t="s">
        <v>2778</v>
      </c>
      <c r="G3556" s="1">
        <v>44545</v>
      </c>
      <c r="H3556" s="1">
        <v>44909</v>
      </c>
      <c r="I3556" t="s">
        <v>5203</v>
      </c>
      <c r="J3556" t="str">
        <f t="shared" si="55"/>
        <v>да</v>
      </c>
    </row>
    <row r="3557" spans="1:10" x14ac:dyDescent="0.25">
      <c r="A3557" t="s">
        <v>5</v>
      </c>
      <c r="B3557" t="s">
        <v>6</v>
      </c>
      <c r="C3557" t="s">
        <v>7</v>
      </c>
      <c r="D3557" t="s">
        <v>8</v>
      </c>
      <c r="E3557" t="s">
        <v>8</v>
      </c>
      <c r="F3557" t="s">
        <v>5106</v>
      </c>
      <c r="G3557" s="1">
        <v>44544</v>
      </c>
      <c r="H3557" s="1">
        <v>44908</v>
      </c>
      <c r="I3557" t="s">
        <v>5204</v>
      </c>
      <c r="J3557" t="str">
        <f t="shared" si="55"/>
        <v>да</v>
      </c>
    </row>
    <row r="3558" spans="1:10" x14ac:dyDescent="0.25">
      <c r="A3558" t="s">
        <v>5</v>
      </c>
      <c r="B3558" t="s">
        <v>6</v>
      </c>
      <c r="C3558" t="s">
        <v>7</v>
      </c>
      <c r="D3558" t="s">
        <v>8</v>
      </c>
      <c r="E3558" t="s">
        <v>8</v>
      </c>
      <c r="F3558" t="s">
        <v>5106</v>
      </c>
      <c r="G3558" s="1">
        <v>44544</v>
      </c>
      <c r="H3558" s="1">
        <v>44908</v>
      </c>
      <c r="I3558" t="s">
        <v>5205</v>
      </c>
      <c r="J3558" t="str">
        <f t="shared" si="55"/>
        <v>да</v>
      </c>
    </row>
    <row r="3559" spans="1:10" x14ac:dyDescent="0.25">
      <c r="A3559" t="s">
        <v>5</v>
      </c>
      <c r="B3559" t="s">
        <v>6</v>
      </c>
      <c r="C3559" t="s">
        <v>7</v>
      </c>
      <c r="D3559" t="s">
        <v>8</v>
      </c>
      <c r="E3559" t="s">
        <v>8</v>
      </c>
      <c r="F3559" t="s">
        <v>5102</v>
      </c>
      <c r="G3559" s="1">
        <v>44544</v>
      </c>
      <c r="I3559" t="s">
        <v>5206</v>
      </c>
      <c r="J3559" t="str">
        <f t="shared" si="55"/>
        <v>нет</v>
      </c>
    </row>
    <row r="3560" spans="1:10" x14ac:dyDescent="0.25">
      <c r="A3560" t="s">
        <v>5</v>
      </c>
      <c r="B3560" t="s">
        <v>6</v>
      </c>
      <c r="C3560" t="s">
        <v>7</v>
      </c>
      <c r="D3560" t="s">
        <v>8</v>
      </c>
      <c r="E3560" t="s">
        <v>8</v>
      </c>
      <c r="F3560" t="s">
        <v>5104</v>
      </c>
      <c r="G3560" s="1">
        <v>44544</v>
      </c>
      <c r="I3560" t="s">
        <v>5207</v>
      </c>
      <c r="J3560" t="str">
        <f t="shared" si="55"/>
        <v>нет</v>
      </c>
    </row>
    <row r="3561" spans="1:10" x14ac:dyDescent="0.25">
      <c r="A3561" t="s">
        <v>5</v>
      </c>
      <c r="B3561" t="s">
        <v>6</v>
      </c>
      <c r="C3561" t="s">
        <v>7</v>
      </c>
      <c r="D3561" t="s">
        <v>8</v>
      </c>
      <c r="E3561" t="s">
        <v>8</v>
      </c>
      <c r="F3561" t="s">
        <v>5102</v>
      </c>
      <c r="G3561" s="1">
        <v>44544</v>
      </c>
      <c r="I3561" t="s">
        <v>5208</v>
      </c>
      <c r="J3561" t="str">
        <f t="shared" si="55"/>
        <v>нет</v>
      </c>
    </row>
    <row r="3562" spans="1:10" x14ac:dyDescent="0.25">
      <c r="A3562" t="s">
        <v>5</v>
      </c>
      <c r="B3562" t="s">
        <v>6</v>
      </c>
      <c r="C3562" t="s">
        <v>7</v>
      </c>
      <c r="D3562" t="s">
        <v>8</v>
      </c>
      <c r="E3562" t="s">
        <v>8</v>
      </c>
      <c r="F3562" t="s">
        <v>5104</v>
      </c>
      <c r="G3562" s="1">
        <v>44544</v>
      </c>
      <c r="I3562" t="s">
        <v>5209</v>
      </c>
      <c r="J3562" t="str">
        <f t="shared" si="55"/>
        <v>нет</v>
      </c>
    </row>
    <row r="3563" spans="1:10" x14ac:dyDescent="0.25">
      <c r="A3563" t="s">
        <v>101</v>
      </c>
      <c r="B3563" t="s">
        <v>50</v>
      </c>
      <c r="C3563" t="s">
        <v>51</v>
      </c>
      <c r="D3563" t="s">
        <v>52</v>
      </c>
      <c r="E3563" t="s">
        <v>112</v>
      </c>
      <c r="F3563">
        <v>21305</v>
      </c>
      <c r="G3563" s="1">
        <v>44544</v>
      </c>
      <c r="H3563" s="1">
        <v>44908</v>
      </c>
      <c r="I3563" t="s">
        <v>5210</v>
      </c>
      <c r="J3563" t="str">
        <f t="shared" si="55"/>
        <v>да</v>
      </c>
    </row>
    <row r="3564" spans="1:10" x14ac:dyDescent="0.25">
      <c r="A3564" t="s">
        <v>70</v>
      </c>
      <c r="B3564" t="s">
        <v>161</v>
      </c>
      <c r="C3564" t="s">
        <v>162</v>
      </c>
      <c r="D3564" t="s">
        <v>163</v>
      </c>
      <c r="E3564" t="s">
        <v>53</v>
      </c>
      <c r="F3564" t="s">
        <v>2790</v>
      </c>
      <c r="G3564" s="1">
        <v>44544</v>
      </c>
      <c r="H3564" s="1">
        <v>44908</v>
      </c>
      <c r="I3564" t="s">
        <v>5211</v>
      </c>
      <c r="J3564" t="str">
        <f t="shared" si="55"/>
        <v>да</v>
      </c>
    </row>
    <row r="3565" spans="1:10" x14ac:dyDescent="0.25">
      <c r="A3565" t="s">
        <v>70</v>
      </c>
      <c r="B3565" t="s">
        <v>161</v>
      </c>
      <c r="C3565" t="s">
        <v>162</v>
      </c>
      <c r="D3565" t="s">
        <v>163</v>
      </c>
      <c r="E3565" t="s">
        <v>53</v>
      </c>
      <c r="F3565" t="s">
        <v>2741</v>
      </c>
      <c r="G3565" s="1">
        <v>44544</v>
      </c>
      <c r="H3565" s="1">
        <v>44908</v>
      </c>
      <c r="I3565" t="s">
        <v>5212</v>
      </c>
      <c r="J3565" t="str">
        <f t="shared" si="55"/>
        <v>да</v>
      </c>
    </row>
    <row r="3566" spans="1:10" x14ac:dyDescent="0.25">
      <c r="A3566" t="s">
        <v>70</v>
      </c>
      <c r="B3566" t="s">
        <v>161</v>
      </c>
      <c r="C3566" t="s">
        <v>162</v>
      </c>
      <c r="D3566" t="s">
        <v>163</v>
      </c>
      <c r="E3566" t="s">
        <v>53</v>
      </c>
      <c r="F3566" t="s">
        <v>2743</v>
      </c>
      <c r="G3566" s="1">
        <v>44544</v>
      </c>
      <c r="H3566" s="1">
        <v>44908</v>
      </c>
      <c r="I3566" t="s">
        <v>5213</v>
      </c>
      <c r="J3566" t="str">
        <f t="shared" si="55"/>
        <v>да</v>
      </c>
    </row>
    <row r="3567" spans="1:10" x14ac:dyDescent="0.25">
      <c r="A3567" t="s">
        <v>70</v>
      </c>
      <c r="B3567" t="s">
        <v>2794</v>
      </c>
      <c r="C3567" t="s">
        <v>240</v>
      </c>
      <c r="D3567" t="s">
        <v>2795</v>
      </c>
      <c r="E3567" t="s">
        <v>53</v>
      </c>
      <c r="F3567" t="s">
        <v>5162</v>
      </c>
      <c r="G3567" s="1">
        <v>44544</v>
      </c>
      <c r="I3567" t="s">
        <v>5214</v>
      </c>
      <c r="J3567" t="str">
        <f t="shared" si="55"/>
        <v>нет</v>
      </c>
    </row>
    <row r="3568" spans="1:10" x14ac:dyDescent="0.25">
      <c r="A3568" t="s">
        <v>31</v>
      </c>
      <c r="B3568" t="s">
        <v>6</v>
      </c>
      <c r="C3568" t="s">
        <v>7</v>
      </c>
      <c r="D3568" t="s">
        <v>8</v>
      </c>
      <c r="E3568" t="s">
        <v>4254</v>
      </c>
      <c r="F3568" t="s">
        <v>2525</v>
      </c>
      <c r="G3568" s="1">
        <v>44543</v>
      </c>
      <c r="H3568" s="1">
        <v>44907</v>
      </c>
      <c r="I3568" t="s">
        <v>5215</v>
      </c>
      <c r="J3568" t="str">
        <f t="shared" si="55"/>
        <v>да</v>
      </c>
    </row>
    <row r="3569" spans="1:10" x14ac:dyDescent="0.25">
      <c r="A3569" t="s">
        <v>70</v>
      </c>
      <c r="B3569" t="s">
        <v>22</v>
      </c>
      <c r="C3569" t="s">
        <v>7</v>
      </c>
      <c r="D3569" t="s">
        <v>8</v>
      </c>
      <c r="E3569" t="s">
        <v>53</v>
      </c>
      <c r="F3569" t="s">
        <v>2685</v>
      </c>
      <c r="G3569" s="1">
        <v>44543</v>
      </c>
      <c r="H3569" s="1">
        <v>44907</v>
      </c>
      <c r="I3569" t="s">
        <v>5216</v>
      </c>
      <c r="J3569" t="str">
        <f t="shared" si="55"/>
        <v>да</v>
      </c>
    </row>
    <row r="3570" spans="1:10" x14ac:dyDescent="0.25">
      <c r="A3570" t="s">
        <v>70</v>
      </c>
      <c r="B3570" t="s">
        <v>6</v>
      </c>
      <c r="C3570" t="s">
        <v>7</v>
      </c>
      <c r="D3570" t="s">
        <v>8</v>
      </c>
      <c r="E3570" t="s">
        <v>53</v>
      </c>
      <c r="F3570" t="s">
        <v>2536</v>
      </c>
      <c r="G3570" s="1">
        <v>44543</v>
      </c>
      <c r="H3570" s="1">
        <v>44907</v>
      </c>
      <c r="I3570" t="s">
        <v>5217</v>
      </c>
      <c r="J3570" t="str">
        <f t="shared" si="55"/>
        <v>да</v>
      </c>
    </row>
    <row r="3571" spans="1:10" x14ac:dyDescent="0.25">
      <c r="A3571" t="s">
        <v>47</v>
      </c>
      <c r="B3571" t="s">
        <v>6</v>
      </c>
      <c r="C3571" t="s">
        <v>7</v>
      </c>
      <c r="D3571" t="s">
        <v>8</v>
      </c>
      <c r="E3571" t="s">
        <v>334</v>
      </c>
      <c r="F3571" t="s">
        <v>2699</v>
      </c>
      <c r="G3571" s="1">
        <v>44540</v>
      </c>
      <c r="H3571" s="1">
        <v>44904</v>
      </c>
      <c r="I3571" t="s">
        <v>5218</v>
      </c>
      <c r="J3571" t="str">
        <f t="shared" si="55"/>
        <v>да</v>
      </c>
    </row>
    <row r="3572" spans="1:10" x14ac:dyDescent="0.25">
      <c r="A3572" t="s">
        <v>101</v>
      </c>
      <c r="B3572" t="s">
        <v>50</v>
      </c>
      <c r="C3572" t="s">
        <v>51</v>
      </c>
      <c r="D3572" t="s">
        <v>52</v>
      </c>
      <c r="E3572" t="s">
        <v>112</v>
      </c>
      <c r="F3572">
        <v>20281</v>
      </c>
      <c r="G3572" s="1">
        <v>44540</v>
      </c>
      <c r="H3572" s="1">
        <v>44904</v>
      </c>
      <c r="I3572" t="s">
        <v>5219</v>
      </c>
      <c r="J3572" t="str">
        <f t="shared" si="55"/>
        <v>да</v>
      </c>
    </row>
    <row r="3573" spans="1:10" x14ac:dyDescent="0.25">
      <c r="A3573" t="s">
        <v>101</v>
      </c>
      <c r="B3573" t="s">
        <v>50</v>
      </c>
      <c r="C3573" t="s">
        <v>51</v>
      </c>
      <c r="D3573" t="s">
        <v>52</v>
      </c>
      <c r="E3573" t="s">
        <v>112</v>
      </c>
      <c r="F3573">
        <v>20282</v>
      </c>
      <c r="G3573" s="1">
        <v>44540</v>
      </c>
      <c r="H3573" s="1">
        <v>44904</v>
      </c>
      <c r="I3573" t="s">
        <v>5220</v>
      </c>
      <c r="J3573" t="str">
        <f t="shared" si="55"/>
        <v>да</v>
      </c>
    </row>
    <row r="3574" spans="1:10" x14ac:dyDescent="0.25">
      <c r="A3574" t="s">
        <v>101</v>
      </c>
      <c r="B3574" t="s">
        <v>50</v>
      </c>
      <c r="C3574" t="s">
        <v>51</v>
      </c>
      <c r="D3574" t="s">
        <v>52</v>
      </c>
      <c r="E3574" t="s">
        <v>112</v>
      </c>
      <c r="F3574">
        <v>20283</v>
      </c>
      <c r="G3574" s="1">
        <v>44540</v>
      </c>
      <c r="H3574" s="1">
        <v>44904</v>
      </c>
      <c r="I3574" t="s">
        <v>5221</v>
      </c>
      <c r="J3574" t="str">
        <f t="shared" si="55"/>
        <v>да</v>
      </c>
    </row>
    <row r="3575" spans="1:10" x14ac:dyDescent="0.25">
      <c r="A3575" t="s">
        <v>70</v>
      </c>
      <c r="B3575" t="s">
        <v>6</v>
      </c>
      <c r="C3575" t="s">
        <v>7</v>
      </c>
      <c r="D3575" t="s">
        <v>8</v>
      </c>
      <c r="E3575" t="s">
        <v>53</v>
      </c>
      <c r="F3575" t="s">
        <v>1249</v>
      </c>
      <c r="G3575" s="1">
        <v>44540</v>
      </c>
      <c r="H3575" s="1">
        <v>44904</v>
      </c>
      <c r="I3575" t="s">
        <v>5222</v>
      </c>
      <c r="J3575" t="str">
        <f t="shared" si="55"/>
        <v>да</v>
      </c>
    </row>
    <row r="3576" spans="1:10" x14ac:dyDescent="0.25">
      <c r="A3576" t="s">
        <v>70</v>
      </c>
      <c r="B3576" t="s">
        <v>161</v>
      </c>
      <c r="C3576" t="s">
        <v>162</v>
      </c>
      <c r="D3576" t="s">
        <v>163</v>
      </c>
      <c r="E3576" t="s">
        <v>53</v>
      </c>
      <c r="F3576" t="s">
        <v>2771</v>
      </c>
      <c r="G3576" s="1">
        <v>44540</v>
      </c>
      <c r="H3576" s="1">
        <v>44904</v>
      </c>
      <c r="I3576" t="s">
        <v>5223</v>
      </c>
      <c r="J3576" t="str">
        <f t="shared" si="55"/>
        <v>да</v>
      </c>
    </row>
    <row r="3577" spans="1:10" x14ac:dyDescent="0.25">
      <c r="A3577" t="s">
        <v>70</v>
      </c>
      <c r="B3577" t="s">
        <v>161</v>
      </c>
      <c r="C3577" t="s">
        <v>162</v>
      </c>
      <c r="D3577" t="s">
        <v>163</v>
      </c>
      <c r="E3577" t="s">
        <v>53</v>
      </c>
      <c r="F3577" t="s">
        <v>2773</v>
      </c>
      <c r="G3577" s="1">
        <v>44540</v>
      </c>
      <c r="H3577" s="1">
        <v>44904</v>
      </c>
      <c r="I3577" t="s">
        <v>5224</v>
      </c>
      <c r="J3577" t="str">
        <f t="shared" si="55"/>
        <v>да</v>
      </c>
    </row>
    <row r="3578" spans="1:10" x14ac:dyDescent="0.25">
      <c r="A3578" t="s">
        <v>70</v>
      </c>
      <c r="B3578" t="s">
        <v>6</v>
      </c>
      <c r="C3578" t="s">
        <v>7</v>
      </c>
      <c r="D3578" t="s">
        <v>8</v>
      </c>
      <c r="E3578" t="s">
        <v>53</v>
      </c>
      <c r="F3578" t="s">
        <v>5225</v>
      </c>
      <c r="G3578" s="1">
        <v>44540</v>
      </c>
      <c r="H3578" s="1">
        <v>44904</v>
      </c>
      <c r="I3578" t="s">
        <v>5226</v>
      </c>
      <c r="J3578" t="str">
        <f t="shared" si="55"/>
        <v>да</v>
      </c>
    </row>
    <row r="3579" spans="1:10" x14ac:dyDescent="0.25">
      <c r="A3579" t="s">
        <v>70</v>
      </c>
      <c r="B3579" t="s">
        <v>6</v>
      </c>
      <c r="C3579" t="s">
        <v>7</v>
      </c>
      <c r="D3579" t="s">
        <v>8</v>
      </c>
      <c r="E3579" t="s">
        <v>53</v>
      </c>
      <c r="F3579" t="s">
        <v>5227</v>
      </c>
      <c r="G3579" s="1">
        <v>44540</v>
      </c>
      <c r="H3579" s="1">
        <v>44904</v>
      </c>
      <c r="I3579" t="s">
        <v>5228</v>
      </c>
      <c r="J3579" t="str">
        <f t="shared" si="55"/>
        <v>да</v>
      </c>
    </row>
    <row r="3580" spans="1:10" x14ac:dyDescent="0.25">
      <c r="A3580" t="s">
        <v>70</v>
      </c>
      <c r="B3580" t="s">
        <v>6</v>
      </c>
      <c r="C3580" t="s">
        <v>7</v>
      </c>
      <c r="D3580" t="s">
        <v>8</v>
      </c>
      <c r="E3580" t="s">
        <v>53</v>
      </c>
      <c r="F3580" t="s">
        <v>2675</v>
      </c>
      <c r="G3580" s="1">
        <v>44540</v>
      </c>
      <c r="H3580" s="1">
        <v>44904</v>
      </c>
      <c r="I3580" t="s">
        <v>5229</v>
      </c>
      <c r="J3580" t="str">
        <f t="shared" si="55"/>
        <v>да</v>
      </c>
    </row>
    <row r="3581" spans="1:10" x14ac:dyDescent="0.25">
      <c r="A3581" t="s">
        <v>5</v>
      </c>
      <c r="B3581" t="s">
        <v>32</v>
      </c>
      <c r="C3581" t="s">
        <v>2</v>
      </c>
      <c r="D3581" t="s">
        <v>3</v>
      </c>
      <c r="E3581" t="s">
        <v>3</v>
      </c>
      <c r="F3581">
        <v>113</v>
      </c>
      <c r="G3581" s="1">
        <v>44539</v>
      </c>
      <c r="I3581" t="s">
        <v>5230</v>
      </c>
      <c r="J3581" t="str">
        <f t="shared" si="55"/>
        <v>нет</v>
      </c>
    </row>
    <row r="3582" spans="1:10" x14ac:dyDescent="0.25">
      <c r="A3582" t="s">
        <v>5</v>
      </c>
      <c r="B3582" t="s">
        <v>32</v>
      </c>
      <c r="C3582" t="s">
        <v>2</v>
      </c>
      <c r="D3582" t="s">
        <v>3</v>
      </c>
      <c r="E3582" t="s">
        <v>3</v>
      </c>
      <c r="F3582">
        <v>113</v>
      </c>
      <c r="G3582" s="1">
        <v>44539</v>
      </c>
      <c r="H3582" s="1">
        <v>44903</v>
      </c>
      <c r="I3582" t="s">
        <v>5231</v>
      </c>
      <c r="J3582" t="str">
        <f t="shared" si="55"/>
        <v>да</v>
      </c>
    </row>
    <row r="3583" spans="1:10" x14ac:dyDescent="0.25">
      <c r="A3583" t="s">
        <v>5</v>
      </c>
      <c r="B3583" t="s">
        <v>32</v>
      </c>
      <c r="C3583" t="s">
        <v>2</v>
      </c>
      <c r="D3583" t="s">
        <v>3</v>
      </c>
      <c r="E3583" t="s">
        <v>3</v>
      </c>
      <c r="F3583">
        <v>56</v>
      </c>
      <c r="G3583" s="1">
        <v>44539</v>
      </c>
      <c r="H3583" s="1">
        <v>44903</v>
      </c>
      <c r="I3583" t="s">
        <v>5232</v>
      </c>
      <c r="J3583" t="str">
        <f t="shared" si="55"/>
        <v>да</v>
      </c>
    </row>
    <row r="3584" spans="1:10" x14ac:dyDescent="0.25">
      <c r="A3584" t="s">
        <v>5</v>
      </c>
      <c r="B3584" t="s">
        <v>32</v>
      </c>
      <c r="C3584" t="s">
        <v>2</v>
      </c>
      <c r="D3584" t="s">
        <v>3</v>
      </c>
      <c r="E3584" t="s">
        <v>3</v>
      </c>
      <c r="F3584">
        <v>56</v>
      </c>
      <c r="G3584" s="1">
        <v>44539</v>
      </c>
      <c r="H3584" s="1">
        <v>44903</v>
      </c>
      <c r="I3584" t="s">
        <v>5233</v>
      </c>
      <c r="J3584" t="str">
        <f t="shared" si="55"/>
        <v>да</v>
      </c>
    </row>
    <row r="3585" spans="1:10" x14ac:dyDescent="0.25">
      <c r="A3585" t="s">
        <v>5</v>
      </c>
      <c r="B3585" t="s">
        <v>6</v>
      </c>
      <c r="C3585" t="s">
        <v>7</v>
      </c>
      <c r="D3585" t="s">
        <v>8</v>
      </c>
      <c r="E3585" t="s">
        <v>8</v>
      </c>
      <c r="F3585" t="s">
        <v>2521</v>
      </c>
      <c r="G3585" s="1">
        <v>44539</v>
      </c>
      <c r="I3585" t="s">
        <v>5234</v>
      </c>
      <c r="J3585" t="str">
        <f t="shared" si="55"/>
        <v>нет</v>
      </c>
    </row>
    <row r="3586" spans="1:10" x14ac:dyDescent="0.25">
      <c r="A3586" t="s">
        <v>5</v>
      </c>
      <c r="B3586" t="s">
        <v>6</v>
      </c>
      <c r="C3586" t="s">
        <v>7</v>
      </c>
      <c r="D3586" t="s">
        <v>8</v>
      </c>
      <c r="E3586" t="s">
        <v>8</v>
      </c>
      <c r="F3586" t="s">
        <v>2521</v>
      </c>
      <c r="G3586" s="1">
        <v>44539</v>
      </c>
      <c r="H3586" s="1">
        <v>44903</v>
      </c>
      <c r="I3586" t="s">
        <v>5235</v>
      </c>
      <c r="J3586" t="str">
        <f t="shared" si="55"/>
        <v>да</v>
      </c>
    </row>
    <row r="3587" spans="1:10" x14ac:dyDescent="0.25">
      <c r="A3587" t="s">
        <v>5</v>
      </c>
      <c r="B3587" t="s">
        <v>6</v>
      </c>
      <c r="C3587" t="s">
        <v>7</v>
      </c>
      <c r="D3587" t="s">
        <v>8</v>
      </c>
      <c r="E3587" t="s">
        <v>8</v>
      </c>
      <c r="F3587" t="s">
        <v>2521</v>
      </c>
      <c r="G3587" s="1">
        <v>44539</v>
      </c>
      <c r="H3587" s="1">
        <v>44903</v>
      </c>
      <c r="I3587" t="s">
        <v>5236</v>
      </c>
      <c r="J3587" t="str">
        <f t="shared" ref="J3587:J3650" si="56">IF(ISBLANK(H3587),"нет","да")</f>
        <v>да</v>
      </c>
    </row>
    <row r="3588" spans="1:10" x14ac:dyDescent="0.25">
      <c r="A3588" t="s">
        <v>101</v>
      </c>
      <c r="B3588" t="s">
        <v>50</v>
      </c>
      <c r="C3588" t="s">
        <v>51</v>
      </c>
      <c r="D3588" t="s">
        <v>52</v>
      </c>
      <c r="E3588" t="s">
        <v>112</v>
      </c>
      <c r="F3588">
        <v>13193</v>
      </c>
      <c r="G3588" s="1">
        <v>44539</v>
      </c>
      <c r="H3588" s="1">
        <v>44903</v>
      </c>
      <c r="I3588" t="s">
        <v>5237</v>
      </c>
      <c r="J3588" t="str">
        <f t="shared" si="56"/>
        <v>да</v>
      </c>
    </row>
    <row r="3589" spans="1:10" x14ac:dyDescent="0.25">
      <c r="A3589" t="s">
        <v>19</v>
      </c>
      <c r="B3589" t="s">
        <v>6</v>
      </c>
      <c r="C3589" t="s">
        <v>7</v>
      </c>
      <c r="D3589" t="s">
        <v>8</v>
      </c>
      <c r="E3589" t="s">
        <v>8</v>
      </c>
      <c r="F3589" t="s">
        <v>2366</v>
      </c>
      <c r="G3589" s="1">
        <v>44539</v>
      </c>
      <c r="H3589" s="1">
        <v>44903</v>
      </c>
      <c r="I3589" t="s">
        <v>5238</v>
      </c>
      <c r="J3589" t="str">
        <f t="shared" si="56"/>
        <v>да</v>
      </c>
    </row>
    <row r="3590" spans="1:10" x14ac:dyDescent="0.25">
      <c r="A3590" t="s">
        <v>108</v>
      </c>
      <c r="B3590" t="s">
        <v>12</v>
      </c>
      <c r="C3590" t="s">
        <v>13</v>
      </c>
      <c r="D3590" t="s">
        <v>14</v>
      </c>
      <c r="E3590" t="s">
        <v>109</v>
      </c>
      <c r="F3590">
        <v>948</v>
      </c>
      <c r="G3590" s="1">
        <v>44539</v>
      </c>
      <c r="H3590" s="1">
        <v>45268</v>
      </c>
      <c r="I3590" t="s">
        <v>5239</v>
      </c>
      <c r="J3590" t="str">
        <f t="shared" si="56"/>
        <v>да</v>
      </c>
    </row>
    <row r="3591" spans="1:10" x14ac:dyDescent="0.25">
      <c r="A3591" t="s">
        <v>70</v>
      </c>
      <c r="B3591" t="s">
        <v>6</v>
      </c>
      <c r="C3591" t="s">
        <v>7</v>
      </c>
      <c r="D3591" t="s">
        <v>8</v>
      </c>
      <c r="E3591" t="s">
        <v>53</v>
      </c>
      <c r="F3591" t="s">
        <v>155</v>
      </c>
      <c r="G3591" s="1">
        <v>44539</v>
      </c>
      <c r="H3591" s="1">
        <v>44903</v>
      </c>
      <c r="I3591" t="s">
        <v>5240</v>
      </c>
      <c r="J3591" t="str">
        <f t="shared" si="56"/>
        <v>да</v>
      </c>
    </row>
    <row r="3592" spans="1:10" x14ac:dyDescent="0.25">
      <c r="A3592" t="s">
        <v>5</v>
      </c>
      <c r="B3592" t="s">
        <v>22</v>
      </c>
      <c r="C3592" t="s">
        <v>7</v>
      </c>
      <c r="D3592" t="s">
        <v>8</v>
      </c>
      <c r="E3592" t="s">
        <v>8</v>
      </c>
      <c r="F3592" t="s">
        <v>2513</v>
      </c>
      <c r="G3592" s="1">
        <v>44538</v>
      </c>
      <c r="H3592" s="1">
        <v>44902</v>
      </c>
      <c r="I3592" t="s">
        <v>5241</v>
      </c>
      <c r="J3592" t="str">
        <f t="shared" si="56"/>
        <v>да</v>
      </c>
    </row>
    <row r="3593" spans="1:10" x14ac:dyDescent="0.25">
      <c r="A3593" t="s">
        <v>34</v>
      </c>
      <c r="B3593" t="s">
        <v>35</v>
      </c>
      <c r="C3593" t="s">
        <v>7</v>
      </c>
      <c r="D3593" t="s">
        <v>36</v>
      </c>
      <c r="E3593" t="s">
        <v>36</v>
      </c>
      <c r="F3593" t="s">
        <v>5242</v>
      </c>
      <c r="G3593" s="1">
        <v>44538</v>
      </c>
      <c r="I3593" t="s">
        <v>5243</v>
      </c>
      <c r="J3593" t="str">
        <f t="shared" si="56"/>
        <v>нет</v>
      </c>
    </row>
    <row r="3594" spans="1:10" x14ac:dyDescent="0.25">
      <c r="A3594" t="s">
        <v>34</v>
      </c>
      <c r="B3594" t="s">
        <v>35</v>
      </c>
      <c r="C3594" t="s">
        <v>7</v>
      </c>
      <c r="D3594" t="s">
        <v>36</v>
      </c>
      <c r="E3594" t="s">
        <v>36</v>
      </c>
      <c r="F3594" t="s">
        <v>5244</v>
      </c>
      <c r="G3594" s="1">
        <v>44538</v>
      </c>
      <c r="I3594" t="s">
        <v>5245</v>
      </c>
      <c r="J3594" t="str">
        <f t="shared" si="56"/>
        <v>нет</v>
      </c>
    </row>
    <row r="3595" spans="1:10" x14ac:dyDescent="0.25">
      <c r="A3595" t="s">
        <v>1127</v>
      </c>
      <c r="B3595" t="s">
        <v>6</v>
      </c>
      <c r="C3595" t="s">
        <v>7</v>
      </c>
      <c r="D3595" t="s">
        <v>8</v>
      </c>
      <c r="E3595" t="s">
        <v>53</v>
      </c>
      <c r="F3595" t="s">
        <v>5246</v>
      </c>
      <c r="G3595" s="1">
        <v>44537</v>
      </c>
      <c r="H3595" s="1">
        <v>44901</v>
      </c>
      <c r="I3595" t="s">
        <v>5247</v>
      </c>
      <c r="J3595" t="str">
        <f t="shared" si="56"/>
        <v>да</v>
      </c>
    </row>
    <row r="3596" spans="1:10" x14ac:dyDescent="0.25">
      <c r="A3596" t="s">
        <v>1127</v>
      </c>
      <c r="B3596" t="s">
        <v>6</v>
      </c>
      <c r="C3596" t="s">
        <v>7</v>
      </c>
      <c r="D3596" t="s">
        <v>8</v>
      </c>
      <c r="E3596" t="s">
        <v>53</v>
      </c>
      <c r="F3596" t="s">
        <v>5246</v>
      </c>
      <c r="G3596" s="1">
        <v>44537</v>
      </c>
      <c r="H3596" s="1">
        <v>44901</v>
      </c>
      <c r="I3596" t="s">
        <v>5248</v>
      </c>
      <c r="J3596" t="str">
        <f t="shared" si="56"/>
        <v>да</v>
      </c>
    </row>
    <row r="3597" spans="1:10" x14ac:dyDescent="0.25">
      <c r="A3597" t="s">
        <v>87</v>
      </c>
      <c r="B3597" t="s">
        <v>6</v>
      </c>
      <c r="C3597" t="s">
        <v>7</v>
      </c>
      <c r="D3597" t="s">
        <v>8</v>
      </c>
      <c r="E3597" t="s">
        <v>88</v>
      </c>
      <c r="F3597" t="s">
        <v>5249</v>
      </c>
      <c r="G3597" s="1">
        <v>44537</v>
      </c>
      <c r="H3597" s="1">
        <v>44901</v>
      </c>
      <c r="I3597" t="s">
        <v>5250</v>
      </c>
      <c r="J3597" t="str">
        <f t="shared" si="56"/>
        <v>да</v>
      </c>
    </row>
    <row r="3598" spans="1:10" x14ac:dyDescent="0.25">
      <c r="A3598" t="s">
        <v>87</v>
      </c>
      <c r="B3598" t="s">
        <v>6</v>
      </c>
      <c r="C3598" t="s">
        <v>7</v>
      </c>
      <c r="D3598" t="s">
        <v>8</v>
      </c>
      <c r="E3598" t="s">
        <v>88</v>
      </c>
      <c r="F3598" t="s">
        <v>5251</v>
      </c>
      <c r="G3598" s="1">
        <v>44537</v>
      </c>
      <c r="H3598" s="1">
        <v>44901</v>
      </c>
      <c r="I3598" t="s">
        <v>5252</v>
      </c>
      <c r="J3598" t="str">
        <f t="shared" si="56"/>
        <v>да</v>
      </c>
    </row>
    <row r="3599" spans="1:10" x14ac:dyDescent="0.25">
      <c r="A3599" t="s">
        <v>70</v>
      </c>
      <c r="B3599" t="s">
        <v>6</v>
      </c>
      <c r="C3599" t="s">
        <v>7</v>
      </c>
      <c r="D3599" t="s">
        <v>8</v>
      </c>
      <c r="E3599" t="s">
        <v>53</v>
      </c>
      <c r="F3599" t="s">
        <v>5253</v>
      </c>
      <c r="G3599" s="1">
        <v>44537</v>
      </c>
      <c r="H3599" s="1">
        <v>44901</v>
      </c>
      <c r="I3599" t="s">
        <v>5254</v>
      </c>
      <c r="J3599" t="str">
        <f t="shared" si="56"/>
        <v>да</v>
      </c>
    </row>
    <row r="3600" spans="1:10" x14ac:dyDescent="0.25">
      <c r="A3600" t="s">
        <v>70</v>
      </c>
      <c r="B3600" t="s">
        <v>2794</v>
      </c>
      <c r="C3600" t="s">
        <v>240</v>
      </c>
      <c r="D3600" t="s">
        <v>2795</v>
      </c>
      <c r="E3600" t="s">
        <v>53</v>
      </c>
      <c r="F3600" t="s">
        <v>5160</v>
      </c>
      <c r="G3600" s="1">
        <v>44537</v>
      </c>
      <c r="I3600" t="s">
        <v>5255</v>
      </c>
      <c r="J3600" t="str">
        <f t="shared" si="56"/>
        <v>нет</v>
      </c>
    </row>
    <row r="3601" spans="1:10" x14ac:dyDescent="0.25">
      <c r="A3601" t="s">
        <v>5</v>
      </c>
      <c r="B3601" t="s">
        <v>32</v>
      </c>
      <c r="C3601" t="s">
        <v>2</v>
      </c>
      <c r="D3601" t="s">
        <v>3</v>
      </c>
      <c r="E3601" t="s">
        <v>3</v>
      </c>
      <c r="F3601">
        <v>56</v>
      </c>
      <c r="G3601" s="1">
        <v>44536</v>
      </c>
      <c r="H3601" s="1">
        <v>44900</v>
      </c>
      <c r="I3601" t="s">
        <v>5256</v>
      </c>
      <c r="J3601" t="str">
        <f t="shared" si="56"/>
        <v>да</v>
      </c>
    </row>
    <row r="3602" spans="1:10" x14ac:dyDescent="0.25">
      <c r="A3602" t="s">
        <v>5</v>
      </c>
      <c r="B3602" t="s">
        <v>32</v>
      </c>
      <c r="C3602" t="s">
        <v>2</v>
      </c>
      <c r="D3602" t="s">
        <v>3</v>
      </c>
      <c r="E3602" t="s">
        <v>3</v>
      </c>
      <c r="F3602">
        <v>56</v>
      </c>
      <c r="G3602" s="1">
        <v>44536</v>
      </c>
      <c r="H3602" s="1">
        <v>44900</v>
      </c>
      <c r="I3602" t="s">
        <v>5257</v>
      </c>
      <c r="J3602" t="str">
        <f t="shared" si="56"/>
        <v>да</v>
      </c>
    </row>
    <row r="3603" spans="1:10" x14ac:dyDescent="0.25">
      <c r="A3603" t="s">
        <v>47</v>
      </c>
      <c r="B3603" t="s">
        <v>6</v>
      </c>
      <c r="C3603" t="s">
        <v>7</v>
      </c>
      <c r="D3603" t="s">
        <v>8</v>
      </c>
      <c r="E3603" t="s">
        <v>334</v>
      </c>
      <c r="F3603" t="s">
        <v>584</v>
      </c>
      <c r="G3603" s="1">
        <v>44536</v>
      </c>
      <c r="H3603" s="1">
        <v>44900</v>
      </c>
      <c r="I3603" t="s">
        <v>5258</v>
      </c>
      <c r="J3603" t="str">
        <f t="shared" si="56"/>
        <v>да</v>
      </c>
    </row>
    <row r="3604" spans="1:10" x14ac:dyDescent="0.25">
      <c r="A3604" t="s">
        <v>65</v>
      </c>
      <c r="B3604" t="s">
        <v>1</v>
      </c>
      <c r="C3604" t="s">
        <v>2</v>
      </c>
      <c r="D3604" t="s">
        <v>3</v>
      </c>
      <c r="E3604" t="s">
        <v>646</v>
      </c>
      <c r="F3604">
        <v>30</v>
      </c>
      <c r="G3604" s="1">
        <v>44536</v>
      </c>
      <c r="H3604" s="1">
        <v>44900</v>
      </c>
      <c r="I3604" t="s">
        <v>5259</v>
      </c>
      <c r="J3604" t="str">
        <f t="shared" si="56"/>
        <v>да</v>
      </c>
    </row>
    <row r="3605" spans="1:10" x14ac:dyDescent="0.25">
      <c r="A3605" t="s">
        <v>70</v>
      </c>
      <c r="B3605" t="s">
        <v>161</v>
      </c>
      <c r="C3605" t="s">
        <v>162</v>
      </c>
      <c r="D3605" t="s">
        <v>163</v>
      </c>
      <c r="E3605" t="s">
        <v>53</v>
      </c>
      <c r="F3605" t="s">
        <v>2788</v>
      </c>
      <c r="G3605" s="1">
        <v>44536</v>
      </c>
      <c r="H3605" s="1">
        <v>44900</v>
      </c>
      <c r="I3605" t="s">
        <v>5260</v>
      </c>
      <c r="J3605" t="str">
        <f t="shared" si="56"/>
        <v>да</v>
      </c>
    </row>
    <row r="3606" spans="1:10" x14ac:dyDescent="0.25">
      <c r="A3606" t="s">
        <v>70</v>
      </c>
      <c r="B3606" t="s">
        <v>161</v>
      </c>
      <c r="C3606" t="s">
        <v>162</v>
      </c>
      <c r="D3606" t="s">
        <v>163</v>
      </c>
      <c r="E3606" t="s">
        <v>53</v>
      </c>
      <c r="F3606" t="s">
        <v>5261</v>
      </c>
      <c r="G3606" s="1">
        <v>44536</v>
      </c>
      <c r="H3606" s="1">
        <v>44900</v>
      </c>
      <c r="I3606" t="s">
        <v>5262</v>
      </c>
      <c r="J3606" t="str">
        <f t="shared" si="56"/>
        <v>да</v>
      </c>
    </row>
    <row r="3607" spans="1:10" x14ac:dyDescent="0.25">
      <c r="A3607" t="s">
        <v>70</v>
      </c>
      <c r="B3607" t="s">
        <v>6</v>
      </c>
      <c r="C3607" t="s">
        <v>7</v>
      </c>
      <c r="D3607" t="s">
        <v>8</v>
      </c>
      <c r="E3607" t="s">
        <v>53</v>
      </c>
      <c r="F3607" t="s">
        <v>2581</v>
      </c>
      <c r="G3607" s="1">
        <v>44536</v>
      </c>
      <c r="H3607" s="1">
        <v>44900</v>
      </c>
      <c r="I3607" t="s">
        <v>5263</v>
      </c>
      <c r="J3607" t="str">
        <f t="shared" si="56"/>
        <v>да</v>
      </c>
    </row>
    <row r="3608" spans="1:10" x14ac:dyDescent="0.25">
      <c r="A3608" t="s">
        <v>70</v>
      </c>
      <c r="B3608" t="s">
        <v>6</v>
      </c>
      <c r="C3608" t="s">
        <v>7</v>
      </c>
      <c r="D3608" t="s">
        <v>8</v>
      </c>
      <c r="E3608" t="s">
        <v>53</v>
      </c>
      <c r="F3608" t="s">
        <v>2876</v>
      </c>
      <c r="G3608" s="1">
        <v>44536</v>
      </c>
      <c r="H3608" s="1">
        <v>44900</v>
      </c>
      <c r="I3608" t="s">
        <v>5264</v>
      </c>
      <c r="J3608" t="str">
        <f t="shared" si="56"/>
        <v>да</v>
      </c>
    </row>
    <row r="3609" spans="1:10" x14ac:dyDescent="0.25">
      <c r="A3609" t="s">
        <v>70</v>
      </c>
      <c r="B3609" t="s">
        <v>6</v>
      </c>
      <c r="C3609" t="s">
        <v>7</v>
      </c>
      <c r="D3609" t="s">
        <v>8</v>
      </c>
      <c r="E3609" t="s">
        <v>53</v>
      </c>
      <c r="F3609" t="s">
        <v>2878</v>
      </c>
      <c r="G3609" s="1">
        <v>44536</v>
      </c>
      <c r="H3609" s="1">
        <v>44900</v>
      </c>
      <c r="I3609" t="s">
        <v>5265</v>
      </c>
      <c r="J3609" t="str">
        <f t="shared" si="56"/>
        <v>да</v>
      </c>
    </row>
    <row r="3610" spans="1:10" x14ac:dyDescent="0.25">
      <c r="A3610" t="s">
        <v>70</v>
      </c>
      <c r="B3610" t="s">
        <v>6</v>
      </c>
      <c r="C3610" t="s">
        <v>7</v>
      </c>
      <c r="D3610" t="s">
        <v>8</v>
      </c>
      <c r="E3610" t="s">
        <v>53</v>
      </c>
      <c r="F3610" t="s">
        <v>5266</v>
      </c>
      <c r="G3610" s="1">
        <v>44536</v>
      </c>
      <c r="H3610" s="1">
        <v>44900</v>
      </c>
      <c r="I3610" t="s">
        <v>5267</v>
      </c>
      <c r="J3610" t="str">
        <f t="shared" si="56"/>
        <v>да</v>
      </c>
    </row>
    <row r="3611" spans="1:10" x14ac:dyDescent="0.25">
      <c r="A3611" t="s">
        <v>70</v>
      </c>
      <c r="B3611" t="s">
        <v>6</v>
      </c>
      <c r="C3611" t="s">
        <v>7</v>
      </c>
      <c r="D3611" t="s">
        <v>8</v>
      </c>
      <c r="E3611" t="s">
        <v>53</v>
      </c>
      <c r="F3611" t="s">
        <v>5268</v>
      </c>
      <c r="G3611" s="1">
        <v>44536</v>
      </c>
      <c r="H3611" s="1">
        <v>44900</v>
      </c>
      <c r="I3611" t="s">
        <v>5269</v>
      </c>
      <c r="J3611" t="str">
        <f t="shared" si="56"/>
        <v>да</v>
      </c>
    </row>
    <row r="3612" spans="1:10" x14ac:dyDescent="0.25">
      <c r="A3612" t="s">
        <v>70</v>
      </c>
      <c r="B3612" t="s">
        <v>6</v>
      </c>
      <c r="C3612" t="s">
        <v>7</v>
      </c>
      <c r="D3612" t="s">
        <v>8</v>
      </c>
      <c r="E3612" t="s">
        <v>53</v>
      </c>
      <c r="F3612" t="s">
        <v>5270</v>
      </c>
      <c r="G3612" s="1">
        <v>44536</v>
      </c>
      <c r="H3612" s="1">
        <v>44900</v>
      </c>
      <c r="I3612" t="s">
        <v>5271</v>
      </c>
      <c r="J3612" t="str">
        <f t="shared" si="56"/>
        <v>да</v>
      </c>
    </row>
    <row r="3613" spans="1:10" x14ac:dyDescent="0.25">
      <c r="A3613" t="s">
        <v>70</v>
      </c>
      <c r="B3613" t="s">
        <v>6</v>
      </c>
      <c r="C3613" t="s">
        <v>7</v>
      </c>
      <c r="D3613" t="s">
        <v>8</v>
      </c>
      <c r="E3613" t="s">
        <v>53</v>
      </c>
      <c r="F3613" t="s">
        <v>5272</v>
      </c>
      <c r="G3613" s="1">
        <v>44536</v>
      </c>
      <c r="H3613" s="1">
        <v>44900</v>
      </c>
      <c r="I3613" t="s">
        <v>5273</v>
      </c>
      <c r="J3613" t="str">
        <f t="shared" si="56"/>
        <v>да</v>
      </c>
    </row>
    <row r="3614" spans="1:10" x14ac:dyDescent="0.25">
      <c r="A3614" t="s">
        <v>70</v>
      </c>
      <c r="B3614" t="s">
        <v>6</v>
      </c>
      <c r="C3614" t="s">
        <v>7</v>
      </c>
      <c r="D3614" t="s">
        <v>8</v>
      </c>
      <c r="E3614" t="s">
        <v>53</v>
      </c>
      <c r="F3614" t="s">
        <v>5274</v>
      </c>
      <c r="G3614" s="1">
        <v>44536</v>
      </c>
      <c r="H3614" s="1">
        <v>44900</v>
      </c>
      <c r="I3614" t="s">
        <v>5275</v>
      </c>
      <c r="J3614" t="str">
        <f t="shared" si="56"/>
        <v>да</v>
      </c>
    </row>
    <row r="3615" spans="1:10" x14ac:dyDescent="0.25">
      <c r="A3615" t="s">
        <v>70</v>
      </c>
      <c r="B3615" t="s">
        <v>6</v>
      </c>
      <c r="C3615" t="s">
        <v>7</v>
      </c>
      <c r="D3615" t="s">
        <v>8</v>
      </c>
      <c r="E3615" t="s">
        <v>53</v>
      </c>
      <c r="F3615" t="s">
        <v>2327</v>
      </c>
      <c r="G3615" s="1">
        <v>44536</v>
      </c>
      <c r="H3615" s="1">
        <v>44900</v>
      </c>
      <c r="I3615" t="s">
        <v>5276</v>
      </c>
      <c r="J3615" t="str">
        <f t="shared" si="56"/>
        <v>да</v>
      </c>
    </row>
    <row r="3616" spans="1:10" x14ac:dyDescent="0.25">
      <c r="A3616" t="s">
        <v>70</v>
      </c>
      <c r="B3616" t="s">
        <v>6</v>
      </c>
      <c r="C3616" t="s">
        <v>7</v>
      </c>
      <c r="D3616" t="s">
        <v>8</v>
      </c>
      <c r="E3616" t="s">
        <v>53</v>
      </c>
      <c r="F3616" t="s">
        <v>5277</v>
      </c>
      <c r="G3616" s="1">
        <v>44536</v>
      </c>
      <c r="H3616" s="1">
        <v>44900</v>
      </c>
      <c r="I3616" t="s">
        <v>5278</v>
      </c>
      <c r="J3616" t="str">
        <f t="shared" si="56"/>
        <v>да</v>
      </c>
    </row>
    <row r="3617" spans="1:10" x14ac:dyDescent="0.25">
      <c r="A3617" t="s">
        <v>70</v>
      </c>
      <c r="B3617" t="s">
        <v>6</v>
      </c>
      <c r="C3617" t="s">
        <v>7</v>
      </c>
      <c r="D3617" t="s">
        <v>8</v>
      </c>
      <c r="E3617" t="s">
        <v>53</v>
      </c>
      <c r="F3617" t="s">
        <v>5279</v>
      </c>
      <c r="G3617" s="1">
        <v>44536</v>
      </c>
      <c r="H3617" s="1">
        <v>44900</v>
      </c>
      <c r="I3617" t="s">
        <v>5280</v>
      </c>
      <c r="J3617" t="str">
        <f t="shared" si="56"/>
        <v>да</v>
      </c>
    </row>
    <row r="3618" spans="1:10" x14ac:dyDescent="0.25">
      <c r="A3618" t="s">
        <v>101</v>
      </c>
      <c r="B3618" t="s">
        <v>50</v>
      </c>
      <c r="C3618" t="s">
        <v>51</v>
      </c>
      <c r="D3618" t="s">
        <v>52</v>
      </c>
      <c r="E3618" t="s">
        <v>646</v>
      </c>
      <c r="F3618">
        <v>4050</v>
      </c>
      <c r="G3618" s="1">
        <v>44534</v>
      </c>
      <c r="H3618" s="1">
        <v>44898</v>
      </c>
      <c r="I3618" t="s">
        <v>5281</v>
      </c>
      <c r="J3618" t="str">
        <f t="shared" si="56"/>
        <v>да</v>
      </c>
    </row>
    <row r="3619" spans="1:10" x14ac:dyDescent="0.25">
      <c r="A3619" t="s">
        <v>4973</v>
      </c>
      <c r="B3619" t="s">
        <v>32</v>
      </c>
      <c r="C3619" t="s">
        <v>2</v>
      </c>
      <c r="D3619" t="s">
        <v>3</v>
      </c>
      <c r="E3619" t="s">
        <v>646</v>
      </c>
      <c r="F3619">
        <v>82</v>
      </c>
      <c r="G3619" s="1">
        <v>44533</v>
      </c>
      <c r="H3619" s="1">
        <v>44897</v>
      </c>
      <c r="I3619" t="s">
        <v>5282</v>
      </c>
      <c r="J3619" t="str">
        <f t="shared" si="56"/>
        <v>да</v>
      </c>
    </row>
    <row r="3620" spans="1:10" x14ac:dyDescent="0.25">
      <c r="A3620" t="s">
        <v>4973</v>
      </c>
      <c r="B3620" t="s">
        <v>32</v>
      </c>
      <c r="C3620" t="s">
        <v>2</v>
      </c>
      <c r="D3620" t="s">
        <v>3</v>
      </c>
      <c r="E3620" t="s">
        <v>646</v>
      </c>
      <c r="F3620">
        <v>38</v>
      </c>
      <c r="G3620" s="1">
        <v>44533</v>
      </c>
      <c r="H3620" s="1">
        <v>44897</v>
      </c>
      <c r="I3620" t="s">
        <v>5283</v>
      </c>
      <c r="J3620" t="str">
        <f t="shared" si="56"/>
        <v>да</v>
      </c>
    </row>
    <row r="3621" spans="1:10" x14ac:dyDescent="0.25">
      <c r="A3621" t="s">
        <v>101</v>
      </c>
      <c r="B3621" t="s">
        <v>1916</v>
      </c>
      <c r="C3621" t="s">
        <v>2</v>
      </c>
      <c r="D3621" t="s">
        <v>1917</v>
      </c>
      <c r="E3621" t="s">
        <v>5284</v>
      </c>
      <c r="F3621">
        <v>160002</v>
      </c>
      <c r="G3621" s="1">
        <v>44533</v>
      </c>
      <c r="H3621" s="1">
        <v>44897</v>
      </c>
      <c r="I3621" t="s">
        <v>5285</v>
      </c>
      <c r="J3621" t="str">
        <f t="shared" si="56"/>
        <v>да</v>
      </c>
    </row>
    <row r="3622" spans="1:10" x14ac:dyDescent="0.25">
      <c r="A3622" t="s">
        <v>101</v>
      </c>
      <c r="B3622" t="s">
        <v>50</v>
      </c>
      <c r="C3622" t="s">
        <v>51</v>
      </c>
      <c r="D3622" t="s">
        <v>52</v>
      </c>
      <c r="E3622" t="s">
        <v>646</v>
      </c>
      <c r="F3622">
        <v>11156</v>
      </c>
      <c r="G3622" s="1">
        <v>44533</v>
      </c>
      <c r="H3622" s="1">
        <v>44897</v>
      </c>
      <c r="I3622" t="s">
        <v>5286</v>
      </c>
      <c r="J3622" t="str">
        <f t="shared" si="56"/>
        <v>да</v>
      </c>
    </row>
    <row r="3623" spans="1:10" x14ac:dyDescent="0.25">
      <c r="A3623" t="s">
        <v>19</v>
      </c>
      <c r="B3623" t="s">
        <v>6</v>
      </c>
      <c r="C3623" t="s">
        <v>7</v>
      </c>
      <c r="D3623" t="s">
        <v>8</v>
      </c>
      <c r="E3623" t="s">
        <v>8</v>
      </c>
      <c r="F3623" t="s">
        <v>2460</v>
      </c>
      <c r="G3623" s="1">
        <v>44533</v>
      </c>
      <c r="H3623" s="1">
        <v>44897</v>
      </c>
      <c r="I3623" t="s">
        <v>5287</v>
      </c>
      <c r="J3623" t="str">
        <f t="shared" si="56"/>
        <v>да</v>
      </c>
    </row>
    <row r="3624" spans="1:10" x14ac:dyDescent="0.25">
      <c r="A3624" t="s">
        <v>70</v>
      </c>
      <c r="B3624" t="s">
        <v>161</v>
      </c>
      <c r="C3624" t="s">
        <v>162</v>
      </c>
      <c r="D3624" t="s">
        <v>163</v>
      </c>
      <c r="E3624" t="s">
        <v>53</v>
      </c>
      <c r="F3624" t="s">
        <v>2792</v>
      </c>
      <c r="G3624" s="1">
        <v>44533</v>
      </c>
      <c r="I3624" t="s">
        <v>5288</v>
      </c>
      <c r="J3624" t="str">
        <f t="shared" si="56"/>
        <v>нет</v>
      </c>
    </row>
    <row r="3625" spans="1:10" x14ac:dyDescent="0.25">
      <c r="A3625" t="s">
        <v>70</v>
      </c>
      <c r="B3625" t="s">
        <v>161</v>
      </c>
      <c r="C3625" t="s">
        <v>162</v>
      </c>
      <c r="D3625" t="s">
        <v>163</v>
      </c>
      <c r="E3625" t="s">
        <v>53</v>
      </c>
      <c r="F3625" t="s">
        <v>5289</v>
      </c>
      <c r="G3625" s="1">
        <v>44533</v>
      </c>
      <c r="H3625" s="1">
        <v>44897</v>
      </c>
      <c r="I3625" t="s">
        <v>5290</v>
      </c>
      <c r="J3625" t="str">
        <f t="shared" si="56"/>
        <v>да</v>
      </c>
    </row>
    <row r="3626" spans="1:10" x14ac:dyDescent="0.25">
      <c r="A3626" t="s">
        <v>70</v>
      </c>
      <c r="B3626" t="s">
        <v>161</v>
      </c>
      <c r="C3626" t="s">
        <v>162</v>
      </c>
      <c r="D3626" t="s">
        <v>163</v>
      </c>
      <c r="E3626" t="s">
        <v>53</v>
      </c>
      <c r="F3626" t="s">
        <v>5291</v>
      </c>
      <c r="G3626" s="1">
        <v>44533</v>
      </c>
      <c r="H3626" s="1">
        <v>44897</v>
      </c>
      <c r="I3626" t="s">
        <v>5292</v>
      </c>
      <c r="J3626" t="str">
        <f t="shared" si="56"/>
        <v>да</v>
      </c>
    </row>
    <row r="3627" spans="1:10" x14ac:dyDescent="0.25">
      <c r="A3627" t="s">
        <v>70</v>
      </c>
      <c r="B3627" t="s">
        <v>161</v>
      </c>
      <c r="C3627" t="s">
        <v>162</v>
      </c>
      <c r="D3627" t="s">
        <v>163</v>
      </c>
      <c r="E3627" t="s">
        <v>53</v>
      </c>
      <c r="F3627" t="s">
        <v>2803</v>
      </c>
      <c r="G3627" s="1">
        <v>44533</v>
      </c>
      <c r="H3627" s="1">
        <v>44897</v>
      </c>
      <c r="I3627" t="s">
        <v>5293</v>
      </c>
      <c r="J3627" t="str">
        <f t="shared" si="56"/>
        <v>да</v>
      </c>
    </row>
    <row r="3628" spans="1:10" x14ac:dyDescent="0.25">
      <c r="A3628" t="s">
        <v>4973</v>
      </c>
      <c r="B3628" t="s">
        <v>32</v>
      </c>
      <c r="C3628" t="s">
        <v>2</v>
      </c>
      <c r="D3628" t="s">
        <v>3</v>
      </c>
      <c r="E3628" t="s">
        <v>646</v>
      </c>
      <c r="F3628">
        <v>17</v>
      </c>
      <c r="G3628" s="1">
        <v>44532</v>
      </c>
      <c r="H3628" s="1">
        <v>44896</v>
      </c>
      <c r="I3628" t="s">
        <v>5294</v>
      </c>
      <c r="J3628" t="str">
        <f t="shared" si="56"/>
        <v>да</v>
      </c>
    </row>
    <row r="3629" spans="1:10" x14ac:dyDescent="0.25">
      <c r="A3629" t="s">
        <v>4973</v>
      </c>
      <c r="B3629" t="s">
        <v>32</v>
      </c>
      <c r="C3629" t="s">
        <v>2</v>
      </c>
      <c r="D3629" t="s">
        <v>3</v>
      </c>
      <c r="E3629" t="s">
        <v>646</v>
      </c>
      <c r="F3629">
        <v>40</v>
      </c>
      <c r="G3629" s="1">
        <v>44532</v>
      </c>
      <c r="H3629" s="1">
        <v>44896</v>
      </c>
      <c r="I3629" t="s">
        <v>5295</v>
      </c>
      <c r="J3629" t="str">
        <f t="shared" si="56"/>
        <v>да</v>
      </c>
    </row>
    <row r="3630" spans="1:10" x14ac:dyDescent="0.25">
      <c r="A3630" t="s">
        <v>4973</v>
      </c>
      <c r="B3630" t="s">
        <v>32</v>
      </c>
      <c r="C3630" t="s">
        <v>2</v>
      </c>
      <c r="D3630" t="s">
        <v>3</v>
      </c>
      <c r="E3630" t="s">
        <v>646</v>
      </c>
      <c r="F3630">
        <v>39</v>
      </c>
      <c r="G3630" s="1">
        <v>44532</v>
      </c>
      <c r="H3630" s="1">
        <v>44896</v>
      </c>
      <c r="I3630" t="s">
        <v>5296</v>
      </c>
      <c r="J3630" t="str">
        <f t="shared" si="56"/>
        <v>да</v>
      </c>
    </row>
    <row r="3631" spans="1:10" x14ac:dyDescent="0.25">
      <c r="A3631" t="s">
        <v>5</v>
      </c>
      <c r="B3631" t="s">
        <v>22</v>
      </c>
      <c r="C3631" t="s">
        <v>7</v>
      </c>
      <c r="D3631" t="s">
        <v>8</v>
      </c>
      <c r="E3631" t="s">
        <v>8</v>
      </c>
      <c r="F3631" t="s">
        <v>1922</v>
      </c>
      <c r="G3631" s="1">
        <v>44532</v>
      </c>
      <c r="H3631" s="1">
        <v>44896</v>
      </c>
      <c r="I3631" t="s">
        <v>5297</v>
      </c>
      <c r="J3631" t="str">
        <f t="shared" si="56"/>
        <v>да</v>
      </c>
    </row>
    <row r="3632" spans="1:10" x14ac:dyDescent="0.25">
      <c r="A3632" t="s">
        <v>31</v>
      </c>
      <c r="B3632" t="s">
        <v>343</v>
      </c>
      <c r="C3632" t="s">
        <v>2</v>
      </c>
      <c r="D3632" t="s">
        <v>344</v>
      </c>
      <c r="E3632" t="s">
        <v>5298</v>
      </c>
      <c r="F3632">
        <v>42</v>
      </c>
      <c r="G3632" s="1">
        <v>44532</v>
      </c>
      <c r="I3632" t="s">
        <v>5299</v>
      </c>
      <c r="J3632" t="str">
        <f t="shared" si="56"/>
        <v>нет</v>
      </c>
    </row>
    <row r="3633" spans="1:10" x14ac:dyDescent="0.25">
      <c r="A3633" t="s">
        <v>1764</v>
      </c>
      <c r="B3633" t="s">
        <v>1</v>
      </c>
      <c r="C3633" t="s">
        <v>2</v>
      </c>
      <c r="D3633" t="s">
        <v>3</v>
      </c>
      <c r="E3633" t="s">
        <v>3</v>
      </c>
      <c r="F3633">
        <v>20</v>
      </c>
      <c r="G3633" s="1">
        <v>44532</v>
      </c>
      <c r="H3633" s="1">
        <v>44896</v>
      </c>
      <c r="I3633" t="s">
        <v>5300</v>
      </c>
      <c r="J3633" t="str">
        <f t="shared" si="56"/>
        <v>да</v>
      </c>
    </row>
    <row r="3634" spans="1:10" x14ac:dyDescent="0.25">
      <c r="A3634" t="s">
        <v>19</v>
      </c>
      <c r="B3634" t="s">
        <v>6</v>
      </c>
      <c r="C3634" t="s">
        <v>7</v>
      </c>
      <c r="D3634" t="s">
        <v>8</v>
      </c>
      <c r="E3634" t="s">
        <v>8</v>
      </c>
      <c r="F3634" t="s">
        <v>2658</v>
      </c>
      <c r="G3634" s="1">
        <v>44532</v>
      </c>
      <c r="H3634" s="1">
        <v>44896</v>
      </c>
      <c r="I3634" t="s">
        <v>5301</v>
      </c>
      <c r="J3634" t="str">
        <f t="shared" si="56"/>
        <v>да</v>
      </c>
    </row>
    <row r="3635" spans="1:10" x14ac:dyDescent="0.25">
      <c r="A3635" t="s">
        <v>70</v>
      </c>
      <c r="B3635" t="s">
        <v>161</v>
      </c>
      <c r="C3635" t="s">
        <v>162</v>
      </c>
      <c r="D3635" t="s">
        <v>163</v>
      </c>
      <c r="E3635" t="s">
        <v>53</v>
      </c>
      <c r="F3635" t="s">
        <v>2805</v>
      </c>
      <c r="G3635" s="1">
        <v>44532</v>
      </c>
      <c r="H3635" s="1">
        <v>44896</v>
      </c>
      <c r="I3635" t="s">
        <v>5302</v>
      </c>
      <c r="J3635" t="str">
        <f t="shared" si="56"/>
        <v>да</v>
      </c>
    </row>
    <row r="3636" spans="1:10" x14ac:dyDescent="0.25">
      <c r="A3636" t="s">
        <v>70</v>
      </c>
      <c r="B3636" t="s">
        <v>1</v>
      </c>
      <c r="C3636" t="s">
        <v>2</v>
      </c>
      <c r="D3636" t="s">
        <v>3</v>
      </c>
      <c r="E3636" t="s">
        <v>53</v>
      </c>
      <c r="F3636">
        <v>10</v>
      </c>
      <c r="G3636" s="1">
        <v>44532</v>
      </c>
      <c r="H3636" s="1">
        <v>44896</v>
      </c>
      <c r="I3636" t="s">
        <v>5303</v>
      </c>
      <c r="J3636" t="str">
        <f t="shared" si="56"/>
        <v>да</v>
      </c>
    </row>
    <row r="3637" spans="1:10" x14ac:dyDescent="0.25">
      <c r="A3637" t="s">
        <v>70</v>
      </c>
      <c r="B3637" t="s">
        <v>6</v>
      </c>
      <c r="C3637" t="s">
        <v>7</v>
      </c>
      <c r="D3637" t="s">
        <v>8</v>
      </c>
      <c r="E3637" t="s">
        <v>53</v>
      </c>
      <c r="F3637" t="s">
        <v>868</v>
      </c>
      <c r="G3637" s="1">
        <v>44532</v>
      </c>
      <c r="H3637" s="1">
        <v>44896</v>
      </c>
      <c r="I3637" t="s">
        <v>5304</v>
      </c>
      <c r="J3637" t="str">
        <f t="shared" si="56"/>
        <v>да</v>
      </c>
    </row>
    <row r="3638" spans="1:10" x14ac:dyDescent="0.25">
      <c r="A3638" t="s">
        <v>70</v>
      </c>
      <c r="B3638" t="s">
        <v>6</v>
      </c>
      <c r="C3638" t="s">
        <v>7</v>
      </c>
      <c r="D3638" t="s">
        <v>8</v>
      </c>
      <c r="E3638" t="s">
        <v>53</v>
      </c>
      <c r="F3638" t="s">
        <v>866</v>
      </c>
      <c r="G3638" s="1">
        <v>44532</v>
      </c>
      <c r="H3638" s="1">
        <v>44896</v>
      </c>
      <c r="I3638" t="s">
        <v>5305</v>
      </c>
      <c r="J3638" t="str">
        <f t="shared" si="56"/>
        <v>да</v>
      </c>
    </row>
    <row r="3639" spans="1:10" x14ac:dyDescent="0.25">
      <c r="A3639" t="s">
        <v>4973</v>
      </c>
      <c r="B3639" t="s">
        <v>32</v>
      </c>
      <c r="C3639" t="s">
        <v>2</v>
      </c>
      <c r="D3639" t="s">
        <v>3</v>
      </c>
      <c r="E3639" t="s">
        <v>646</v>
      </c>
      <c r="F3639">
        <v>58</v>
      </c>
      <c r="G3639" s="1">
        <v>44531</v>
      </c>
      <c r="H3639" s="1">
        <v>44895</v>
      </c>
      <c r="I3639" t="s">
        <v>5306</v>
      </c>
      <c r="J3639" t="str">
        <f t="shared" si="56"/>
        <v>да</v>
      </c>
    </row>
    <row r="3640" spans="1:10" x14ac:dyDescent="0.25">
      <c r="A3640" t="s">
        <v>5</v>
      </c>
      <c r="B3640" t="s">
        <v>32</v>
      </c>
      <c r="C3640" t="s">
        <v>2</v>
      </c>
      <c r="D3640" t="s">
        <v>3</v>
      </c>
      <c r="E3640" t="s">
        <v>3</v>
      </c>
      <c r="F3640">
        <v>56</v>
      </c>
      <c r="G3640" s="1">
        <v>44531</v>
      </c>
      <c r="H3640" s="1">
        <v>44895</v>
      </c>
      <c r="I3640" t="s">
        <v>5307</v>
      </c>
      <c r="J3640" t="str">
        <f t="shared" si="56"/>
        <v>да</v>
      </c>
    </row>
    <row r="3641" spans="1:10" x14ac:dyDescent="0.25">
      <c r="A3641" t="s">
        <v>101</v>
      </c>
      <c r="B3641" t="s">
        <v>1916</v>
      </c>
      <c r="C3641" t="s">
        <v>2</v>
      </c>
      <c r="D3641" t="s">
        <v>1917</v>
      </c>
      <c r="E3641" t="s">
        <v>5284</v>
      </c>
      <c r="F3641">
        <v>150001</v>
      </c>
      <c r="G3641" s="1">
        <v>44531</v>
      </c>
      <c r="H3641" s="1">
        <v>44895</v>
      </c>
      <c r="I3641" t="s">
        <v>5308</v>
      </c>
      <c r="J3641" t="str">
        <f t="shared" si="56"/>
        <v>да</v>
      </c>
    </row>
    <row r="3642" spans="1:10" x14ac:dyDescent="0.25">
      <c r="A3642" t="s">
        <v>65</v>
      </c>
      <c r="B3642" t="s">
        <v>1</v>
      </c>
      <c r="C3642" t="s">
        <v>2</v>
      </c>
      <c r="D3642" t="s">
        <v>3</v>
      </c>
      <c r="E3642" t="s">
        <v>646</v>
      </c>
      <c r="F3642">
        <v>26</v>
      </c>
      <c r="G3642" s="1">
        <v>44531</v>
      </c>
      <c r="H3642" s="1">
        <v>44895</v>
      </c>
      <c r="I3642" t="s">
        <v>5309</v>
      </c>
      <c r="J3642" t="str">
        <f t="shared" si="56"/>
        <v>да</v>
      </c>
    </row>
    <row r="3643" spans="1:10" x14ac:dyDescent="0.25">
      <c r="A3643" t="s">
        <v>70</v>
      </c>
      <c r="B3643" t="s">
        <v>161</v>
      </c>
      <c r="C3643" t="s">
        <v>162</v>
      </c>
      <c r="D3643" t="s">
        <v>163</v>
      </c>
      <c r="E3643" t="s">
        <v>53</v>
      </c>
      <c r="F3643" t="s">
        <v>2809</v>
      </c>
      <c r="G3643" s="1">
        <v>44531</v>
      </c>
      <c r="H3643" s="1">
        <v>44895</v>
      </c>
      <c r="I3643" t="s">
        <v>5310</v>
      </c>
      <c r="J3643" t="str">
        <f t="shared" si="56"/>
        <v>да</v>
      </c>
    </row>
    <row r="3644" spans="1:10" x14ac:dyDescent="0.25">
      <c r="A3644" t="s">
        <v>70</v>
      </c>
      <c r="B3644" t="s">
        <v>161</v>
      </c>
      <c r="C3644" t="s">
        <v>162</v>
      </c>
      <c r="D3644" t="s">
        <v>163</v>
      </c>
      <c r="E3644" t="s">
        <v>53</v>
      </c>
      <c r="F3644" t="s">
        <v>2807</v>
      </c>
      <c r="G3644" s="1">
        <v>44531</v>
      </c>
      <c r="H3644" s="1">
        <v>44895</v>
      </c>
      <c r="I3644" t="s">
        <v>5311</v>
      </c>
      <c r="J3644" t="str">
        <f t="shared" si="56"/>
        <v>да</v>
      </c>
    </row>
    <row r="3645" spans="1:10" x14ac:dyDescent="0.25">
      <c r="A3645" t="s">
        <v>70</v>
      </c>
      <c r="B3645" t="s">
        <v>161</v>
      </c>
      <c r="C3645" t="s">
        <v>162</v>
      </c>
      <c r="D3645" t="s">
        <v>163</v>
      </c>
      <c r="E3645" t="s">
        <v>53</v>
      </c>
      <c r="F3645" t="s">
        <v>2830</v>
      </c>
      <c r="G3645" s="1">
        <v>44531</v>
      </c>
      <c r="H3645" s="1">
        <v>44895</v>
      </c>
      <c r="I3645" t="s">
        <v>5312</v>
      </c>
      <c r="J3645" t="str">
        <f t="shared" si="56"/>
        <v>да</v>
      </c>
    </row>
    <row r="3646" spans="1:10" x14ac:dyDescent="0.25">
      <c r="A3646" t="s">
        <v>70</v>
      </c>
      <c r="B3646" t="s">
        <v>161</v>
      </c>
      <c r="C3646" t="s">
        <v>162</v>
      </c>
      <c r="D3646" t="s">
        <v>163</v>
      </c>
      <c r="E3646" t="s">
        <v>53</v>
      </c>
      <c r="F3646" t="s">
        <v>2828</v>
      </c>
      <c r="G3646" s="1">
        <v>44531</v>
      </c>
      <c r="H3646" s="1">
        <v>44895</v>
      </c>
      <c r="I3646" t="s">
        <v>5313</v>
      </c>
      <c r="J3646" t="str">
        <f t="shared" si="56"/>
        <v>да</v>
      </c>
    </row>
    <row r="3647" spans="1:10" x14ac:dyDescent="0.25">
      <c r="A3647" t="s">
        <v>5</v>
      </c>
      <c r="B3647" t="s">
        <v>6</v>
      </c>
      <c r="C3647" t="s">
        <v>7</v>
      </c>
      <c r="D3647" t="s">
        <v>8</v>
      </c>
      <c r="E3647" t="s">
        <v>8</v>
      </c>
      <c r="F3647" t="s">
        <v>5106</v>
      </c>
      <c r="G3647" s="1">
        <v>44530</v>
      </c>
      <c r="H3647" s="1">
        <v>44894</v>
      </c>
      <c r="I3647" t="s">
        <v>5314</v>
      </c>
      <c r="J3647" t="str">
        <f t="shared" si="56"/>
        <v>да</v>
      </c>
    </row>
    <row r="3648" spans="1:10" x14ac:dyDescent="0.25">
      <c r="A3648" t="s">
        <v>5</v>
      </c>
      <c r="B3648" t="s">
        <v>6</v>
      </c>
      <c r="C3648" t="s">
        <v>7</v>
      </c>
      <c r="D3648" t="s">
        <v>8</v>
      </c>
      <c r="E3648" t="s">
        <v>8</v>
      </c>
      <c r="F3648" t="s">
        <v>5106</v>
      </c>
      <c r="G3648" s="1">
        <v>44530</v>
      </c>
      <c r="H3648" s="1">
        <v>44894</v>
      </c>
      <c r="I3648" t="s">
        <v>5315</v>
      </c>
      <c r="J3648" t="str">
        <f t="shared" si="56"/>
        <v>да</v>
      </c>
    </row>
    <row r="3649" spans="1:10" x14ac:dyDescent="0.25">
      <c r="A3649" t="s">
        <v>5</v>
      </c>
      <c r="B3649" t="s">
        <v>6</v>
      </c>
      <c r="C3649" t="s">
        <v>7</v>
      </c>
      <c r="D3649" t="s">
        <v>8</v>
      </c>
      <c r="E3649" t="s">
        <v>8</v>
      </c>
      <c r="F3649" t="s">
        <v>5102</v>
      </c>
      <c r="G3649" s="1">
        <v>44530</v>
      </c>
      <c r="I3649" t="s">
        <v>5316</v>
      </c>
      <c r="J3649" t="str">
        <f t="shared" si="56"/>
        <v>нет</v>
      </c>
    </row>
    <row r="3650" spans="1:10" x14ac:dyDescent="0.25">
      <c r="A3650" t="s">
        <v>5</v>
      </c>
      <c r="B3650" t="s">
        <v>6</v>
      </c>
      <c r="C3650" t="s">
        <v>7</v>
      </c>
      <c r="D3650" t="s">
        <v>8</v>
      </c>
      <c r="E3650" t="s">
        <v>8</v>
      </c>
      <c r="F3650" t="s">
        <v>5102</v>
      </c>
      <c r="G3650" s="1">
        <v>44530</v>
      </c>
      <c r="I3650" t="s">
        <v>5317</v>
      </c>
      <c r="J3650" t="str">
        <f t="shared" si="56"/>
        <v>нет</v>
      </c>
    </row>
    <row r="3651" spans="1:10" x14ac:dyDescent="0.25">
      <c r="A3651" t="s">
        <v>5</v>
      </c>
      <c r="B3651" t="s">
        <v>6</v>
      </c>
      <c r="C3651" t="s">
        <v>7</v>
      </c>
      <c r="D3651" t="s">
        <v>8</v>
      </c>
      <c r="E3651" t="s">
        <v>8</v>
      </c>
      <c r="F3651" t="s">
        <v>5104</v>
      </c>
      <c r="G3651" s="1">
        <v>44530</v>
      </c>
      <c r="H3651" s="1">
        <v>44894</v>
      </c>
      <c r="I3651" t="s">
        <v>5318</v>
      </c>
      <c r="J3651" t="str">
        <f t="shared" ref="J3651:J3714" si="57">IF(ISBLANK(H3651),"нет","да")</f>
        <v>да</v>
      </c>
    </row>
    <row r="3652" spans="1:10" x14ac:dyDescent="0.25">
      <c r="A3652" t="s">
        <v>5</v>
      </c>
      <c r="B3652" t="s">
        <v>6</v>
      </c>
      <c r="C3652" t="s">
        <v>7</v>
      </c>
      <c r="D3652" t="s">
        <v>8</v>
      </c>
      <c r="E3652" t="s">
        <v>8</v>
      </c>
      <c r="F3652" t="s">
        <v>5104</v>
      </c>
      <c r="G3652" s="1">
        <v>44530</v>
      </c>
      <c r="I3652" t="s">
        <v>5319</v>
      </c>
      <c r="J3652" t="str">
        <f t="shared" si="57"/>
        <v>нет</v>
      </c>
    </row>
    <row r="3653" spans="1:10" x14ac:dyDescent="0.25">
      <c r="A3653" t="s">
        <v>5</v>
      </c>
      <c r="B3653" t="s">
        <v>32</v>
      </c>
      <c r="C3653" t="s">
        <v>2</v>
      </c>
      <c r="D3653" t="s">
        <v>3</v>
      </c>
      <c r="E3653" t="s">
        <v>3</v>
      </c>
      <c r="F3653">
        <v>12</v>
      </c>
      <c r="G3653" s="1">
        <v>44530</v>
      </c>
      <c r="H3653" s="1">
        <v>44894</v>
      </c>
      <c r="I3653" t="s">
        <v>5320</v>
      </c>
      <c r="J3653" t="str">
        <f t="shared" si="57"/>
        <v>да</v>
      </c>
    </row>
    <row r="3654" spans="1:10" x14ac:dyDescent="0.25">
      <c r="A3654" t="s">
        <v>5</v>
      </c>
      <c r="B3654" t="s">
        <v>32</v>
      </c>
      <c r="C3654" t="s">
        <v>2</v>
      </c>
      <c r="D3654" t="s">
        <v>3</v>
      </c>
      <c r="E3654" t="s">
        <v>3</v>
      </c>
      <c r="F3654">
        <v>113</v>
      </c>
      <c r="G3654" s="1">
        <v>44530</v>
      </c>
      <c r="H3654" s="1">
        <v>44894</v>
      </c>
      <c r="I3654" t="s">
        <v>5321</v>
      </c>
      <c r="J3654" t="str">
        <f t="shared" si="57"/>
        <v>да</v>
      </c>
    </row>
    <row r="3655" spans="1:10" x14ac:dyDescent="0.25">
      <c r="A3655" t="s">
        <v>31</v>
      </c>
      <c r="B3655" t="s">
        <v>6</v>
      </c>
      <c r="C3655" t="s">
        <v>7</v>
      </c>
      <c r="D3655" t="s">
        <v>8</v>
      </c>
      <c r="E3655" t="s">
        <v>4254</v>
      </c>
      <c r="F3655" t="s">
        <v>2928</v>
      </c>
      <c r="G3655" s="1">
        <v>44530</v>
      </c>
      <c r="H3655" s="1">
        <v>44894</v>
      </c>
      <c r="I3655" t="s">
        <v>5322</v>
      </c>
      <c r="J3655" t="str">
        <f t="shared" si="57"/>
        <v>да</v>
      </c>
    </row>
    <row r="3656" spans="1:10" x14ac:dyDescent="0.25">
      <c r="A3656" t="s">
        <v>31</v>
      </c>
      <c r="B3656" t="s">
        <v>1</v>
      </c>
      <c r="C3656" t="s">
        <v>2</v>
      </c>
      <c r="D3656" t="s">
        <v>3</v>
      </c>
      <c r="E3656" t="s">
        <v>2732</v>
      </c>
      <c r="F3656">
        <v>87</v>
      </c>
      <c r="G3656" s="1">
        <v>44530</v>
      </c>
      <c r="H3656" s="1">
        <v>44894</v>
      </c>
      <c r="I3656" t="s">
        <v>5323</v>
      </c>
      <c r="J3656" t="str">
        <f t="shared" si="57"/>
        <v>да</v>
      </c>
    </row>
    <row r="3657" spans="1:10" x14ac:dyDescent="0.25">
      <c r="A3657" t="s">
        <v>31</v>
      </c>
      <c r="B3657" t="s">
        <v>1</v>
      </c>
      <c r="C3657" t="s">
        <v>2</v>
      </c>
      <c r="D3657" t="s">
        <v>3</v>
      </c>
      <c r="E3657" t="s">
        <v>2732</v>
      </c>
      <c r="F3657">
        <v>87</v>
      </c>
      <c r="G3657" s="1">
        <v>44530</v>
      </c>
      <c r="H3657" s="1">
        <v>44894</v>
      </c>
      <c r="I3657" t="s">
        <v>5324</v>
      </c>
      <c r="J3657" t="str">
        <f t="shared" si="57"/>
        <v>да</v>
      </c>
    </row>
    <row r="3658" spans="1:10" x14ac:dyDescent="0.25">
      <c r="A3658" t="s">
        <v>380</v>
      </c>
      <c r="B3658" t="s">
        <v>239</v>
      </c>
      <c r="C3658" t="s">
        <v>240</v>
      </c>
      <c r="D3658" t="s">
        <v>241</v>
      </c>
      <c r="E3658" t="s">
        <v>53</v>
      </c>
      <c r="F3658" t="s">
        <v>5325</v>
      </c>
      <c r="G3658" s="1">
        <v>44530</v>
      </c>
      <c r="H3658" s="1">
        <v>44894</v>
      </c>
      <c r="I3658" t="s">
        <v>5326</v>
      </c>
      <c r="J3658" t="str">
        <f t="shared" si="57"/>
        <v>да</v>
      </c>
    </row>
    <row r="3659" spans="1:10" x14ac:dyDescent="0.25">
      <c r="A3659" t="s">
        <v>19</v>
      </c>
      <c r="B3659" t="s">
        <v>1</v>
      </c>
      <c r="C3659" t="s">
        <v>2</v>
      </c>
      <c r="D3659" t="s">
        <v>3</v>
      </c>
      <c r="E3659" t="s">
        <v>3</v>
      </c>
      <c r="F3659">
        <v>108</v>
      </c>
      <c r="G3659" s="1">
        <v>44530</v>
      </c>
      <c r="H3659" s="1">
        <v>44894</v>
      </c>
      <c r="I3659" t="s">
        <v>5327</v>
      </c>
      <c r="J3659" t="str">
        <f t="shared" si="57"/>
        <v>да</v>
      </c>
    </row>
    <row r="3660" spans="1:10" x14ac:dyDescent="0.25">
      <c r="A3660" t="s">
        <v>19</v>
      </c>
      <c r="B3660" t="s">
        <v>1</v>
      </c>
      <c r="C3660" t="s">
        <v>2</v>
      </c>
      <c r="D3660" t="s">
        <v>3</v>
      </c>
      <c r="E3660" t="s">
        <v>3</v>
      </c>
      <c r="F3660">
        <v>107</v>
      </c>
      <c r="G3660" s="1">
        <v>44530</v>
      </c>
      <c r="H3660" s="1">
        <v>44894</v>
      </c>
      <c r="I3660" t="s">
        <v>5328</v>
      </c>
      <c r="J3660" t="str">
        <f t="shared" si="57"/>
        <v>да</v>
      </c>
    </row>
    <row r="3661" spans="1:10" x14ac:dyDescent="0.25">
      <c r="A3661" t="s">
        <v>19</v>
      </c>
      <c r="B3661" t="s">
        <v>1</v>
      </c>
      <c r="C3661" t="s">
        <v>2</v>
      </c>
      <c r="D3661" t="s">
        <v>3</v>
      </c>
      <c r="E3661" t="s">
        <v>3</v>
      </c>
      <c r="F3661">
        <v>100</v>
      </c>
      <c r="G3661" s="1">
        <v>44530</v>
      </c>
      <c r="I3661" t="s">
        <v>5329</v>
      </c>
      <c r="J3661" t="str">
        <f t="shared" si="57"/>
        <v>нет</v>
      </c>
    </row>
    <row r="3662" spans="1:10" x14ac:dyDescent="0.25">
      <c r="A3662" t="s">
        <v>70</v>
      </c>
      <c r="B3662" t="s">
        <v>161</v>
      </c>
      <c r="C3662" t="s">
        <v>162</v>
      </c>
      <c r="D3662" t="s">
        <v>163</v>
      </c>
      <c r="E3662" t="s">
        <v>53</v>
      </c>
      <c r="F3662" t="s">
        <v>2838</v>
      </c>
      <c r="G3662" s="1">
        <v>44530</v>
      </c>
      <c r="H3662" s="1">
        <v>44894</v>
      </c>
      <c r="I3662" t="s">
        <v>5330</v>
      </c>
      <c r="J3662" t="str">
        <f t="shared" si="57"/>
        <v>да</v>
      </c>
    </row>
    <row r="3663" spans="1:10" x14ac:dyDescent="0.25">
      <c r="A3663" t="s">
        <v>70</v>
      </c>
      <c r="B3663" t="s">
        <v>161</v>
      </c>
      <c r="C3663" t="s">
        <v>162</v>
      </c>
      <c r="D3663" t="s">
        <v>163</v>
      </c>
      <c r="E3663" t="s">
        <v>53</v>
      </c>
      <c r="F3663" t="s">
        <v>2836</v>
      </c>
      <c r="G3663" s="1">
        <v>44530</v>
      </c>
      <c r="H3663" s="1">
        <v>44894</v>
      </c>
      <c r="I3663" t="s">
        <v>5331</v>
      </c>
      <c r="J3663" t="str">
        <f t="shared" si="57"/>
        <v>да</v>
      </c>
    </row>
    <row r="3664" spans="1:10" x14ac:dyDescent="0.25">
      <c r="A3664" t="s">
        <v>70</v>
      </c>
      <c r="B3664" t="s">
        <v>161</v>
      </c>
      <c r="C3664" t="s">
        <v>162</v>
      </c>
      <c r="D3664" t="s">
        <v>163</v>
      </c>
      <c r="E3664" t="s">
        <v>53</v>
      </c>
      <c r="F3664" t="s">
        <v>2834</v>
      </c>
      <c r="G3664" s="1">
        <v>44530</v>
      </c>
      <c r="H3664" s="1">
        <v>44894</v>
      </c>
      <c r="I3664" t="s">
        <v>5332</v>
      </c>
      <c r="J3664" t="str">
        <f t="shared" si="57"/>
        <v>да</v>
      </c>
    </row>
    <row r="3665" spans="1:10" x14ac:dyDescent="0.25">
      <c r="A3665" t="s">
        <v>70</v>
      </c>
      <c r="B3665" t="s">
        <v>161</v>
      </c>
      <c r="C3665" t="s">
        <v>162</v>
      </c>
      <c r="D3665" t="s">
        <v>163</v>
      </c>
      <c r="E3665" t="s">
        <v>53</v>
      </c>
      <c r="F3665" t="s">
        <v>2832</v>
      </c>
      <c r="G3665" s="1">
        <v>44530</v>
      </c>
      <c r="H3665" s="1">
        <v>44894</v>
      </c>
      <c r="I3665" t="s">
        <v>5333</v>
      </c>
      <c r="J3665" t="str">
        <f t="shared" si="57"/>
        <v>да</v>
      </c>
    </row>
    <row r="3666" spans="1:10" x14ac:dyDescent="0.25">
      <c r="A3666" t="s">
        <v>4973</v>
      </c>
      <c r="B3666" t="s">
        <v>239</v>
      </c>
      <c r="C3666" t="s">
        <v>240</v>
      </c>
      <c r="D3666" t="s">
        <v>241</v>
      </c>
      <c r="E3666" t="s">
        <v>646</v>
      </c>
      <c r="F3666" t="s">
        <v>2647</v>
      </c>
      <c r="G3666" s="1">
        <v>44529</v>
      </c>
      <c r="H3666" s="1">
        <v>44893</v>
      </c>
      <c r="I3666" t="s">
        <v>5334</v>
      </c>
      <c r="J3666" t="str">
        <f t="shared" si="57"/>
        <v>да</v>
      </c>
    </row>
    <row r="3667" spans="1:10" x14ac:dyDescent="0.25">
      <c r="A3667" t="s">
        <v>5</v>
      </c>
      <c r="B3667" t="s">
        <v>6</v>
      </c>
      <c r="C3667" t="s">
        <v>7</v>
      </c>
      <c r="D3667" t="s">
        <v>8</v>
      </c>
      <c r="E3667" t="s">
        <v>8</v>
      </c>
      <c r="F3667" t="s">
        <v>5335</v>
      </c>
      <c r="G3667" s="1">
        <v>44529</v>
      </c>
      <c r="I3667" t="s">
        <v>5336</v>
      </c>
      <c r="J3667" t="str">
        <f t="shared" si="57"/>
        <v>нет</v>
      </c>
    </row>
    <row r="3668" spans="1:10" x14ac:dyDescent="0.25">
      <c r="A3668" t="s">
        <v>5</v>
      </c>
      <c r="B3668" t="s">
        <v>32</v>
      </c>
      <c r="C3668" t="s">
        <v>2</v>
      </c>
      <c r="D3668" t="s">
        <v>3</v>
      </c>
      <c r="E3668" t="s">
        <v>3</v>
      </c>
      <c r="F3668">
        <v>113</v>
      </c>
      <c r="G3668" s="1">
        <v>44529</v>
      </c>
      <c r="H3668" s="1">
        <v>44893</v>
      </c>
      <c r="I3668" t="s">
        <v>5337</v>
      </c>
      <c r="J3668" t="str">
        <f t="shared" si="57"/>
        <v>да</v>
      </c>
    </row>
    <row r="3669" spans="1:10" x14ac:dyDescent="0.25">
      <c r="A3669" t="s">
        <v>5</v>
      </c>
      <c r="B3669" t="s">
        <v>32</v>
      </c>
      <c r="C3669" t="s">
        <v>2</v>
      </c>
      <c r="D3669" t="s">
        <v>3</v>
      </c>
      <c r="E3669" t="s">
        <v>3</v>
      </c>
      <c r="F3669">
        <v>113</v>
      </c>
      <c r="G3669" s="1">
        <v>44529</v>
      </c>
      <c r="H3669" s="1">
        <v>44893</v>
      </c>
      <c r="I3669" t="s">
        <v>5338</v>
      </c>
      <c r="J3669" t="str">
        <f t="shared" si="57"/>
        <v>да</v>
      </c>
    </row>
    <row r="3670" spans="1:10" x14ac:dyDescent="0.25">
      <c r="A3670" t="s">
        <v>5</v>
      </c>
      <c r="B3670" t="s">
        <v>32</v>
      </c>
      <c r="C3670" t="s">
        <v>2</v>
      </c>
      <c r="D3670" t="s">
        <v>3</v>
      </c>
      <c r="E3670" t="s">
        <v>3</v>
      </c>
      <c r="F3670">
        <v>12</v>
      </c>
      <c r="G3670" s="1">
        <v>44529</v>
      </c>
      <c r="H3670" s="1">
        <v>44893</v>
      </c>
      <c r="I3670" t="s">
        <v>5339</v>
      </c>
      <c r="J3670" t="str">
        <f t="shared" si="57"/>
        <v>да</v>
      </c>
    </row>
    <row r="3671" spans="1:10" x14ac:dyDescent="0.25">
      <c r="A3671" t="s">
        <v>19</v>
      </c>
      <c r="B3671" t="s">
        <v>161</v>
      </c>
      <c r="C3671" t="s">
        <v>162</v>
      </c>
      <c r="D3671" t="s">
        <v>163</v>
      </c>
      <c r="E3671" t="s">
        <v>5340</v>
      </c>
      <c r="F3671">
        <v>4750976</v>
      </c>
      <c r="G3671" s="1">
        <v>44529</v>
      </c>
      <c r="H3671" s="1">
        <v>44893</v>
      </c>
      <c r="I3671" t="s">
        <v>5341</v>
      </c>
      <c r="J3671" t="str">
        <f t="shared" si="57"/>
        <v>да</v>
      </c>
    </row>
    <row r="3672" spans="1:10" x14ac:dyDescent="0.25">
      <c r="A3672" t="s">
        <v>19</v>
      </c>
      <c r="B3672" t="s">
        <v>161</v>
      </c>
      <c r="C3672" t="s">
        <v>162</v>
      </c>
      <c r="D3672" t="s">
        <v>163</v>
      </c>
      <c r="E3672" t="s">
        <v>5340</v>
      </c>
      <c r="F3672">
        <v>4750974</v>
      </c>
      <c r="G3672" s="1">
        <v>44529</v>
      </c>
      <c r="H3672" s="1">
        <v>44893</v>
      </c>
      <c r="I3672" t="s">
        <v>5342</v>
      </c>
      <c r="J3672" t="str">
        <f t="shared" si="57"/>
        <v>да</v>
      </c>
    </row>
    <row r="3673" spans="1:10" x14ac:dyDescent="0.25">
      <c r="A3673" t="s">
        <v>19</v>
      </c>
      <c r="B3673" t="s">
        <v>161</v>
      </c>
      <c r="C3673" t="s">
        <v>162</v>
      </c>
      <c r="D3673" t="s">
        <v>163</v>
      </c>
      <c r="E3673" t="s">
        <v>5340</v>
      </c>
      <c r="F3673">
        <v>4750975</v>
      </c>
      <c r="G3673" s="1">
        <v>44529</v>
      </c>
      <c r="H3673" s="1">
        <v>44893</v>
      </c>
      <c r="I3673" t="s">
        <v>5343</v>
      </c>
      <c r="J3673" t="str">
        <f t="shared" si="57"/>
        <v>да</v>
      </c>
    </row>
    <row r="3674" spans="1:10" x14ac:dyDescent="0.25">
      <c r="A3674" t="s">
        <v>19</v>
      </c>
      <c r="B3674" t="s">
        <v>161</v>
      </c>
      <c r="C3674" t="s">
        <v>162</v>
      </c>
      <c r="D3674" t="s">
        <v>163</v>
      </c>
      <c r="E3674" t="s">
        <v>5340</v>
      </c>
      <c r="F3674">
        <v>4750973</v>
      </c>
      <c r="G3674" s="1">
        <v>44529</v>
      </c>
      <c r="H3674" s="1">
        <v>44893</v>
      </c>
      <c r="I3674" t="s">
        <v>5344</v>
      </c>
      <c r="J3674" t="str">
        <f t="shared" si="57"/>
        <v>да</v>
      </c>
    </row>
    <row r="3675" spans="1:10" x14ac:dyDescent="0.25">
      <c r="A3675" t="s">
        <v>70</v>
      </c>
      <c r="B3675" t="s">
        <v>1</v>
      </c>
      <c r="C3675" t="s">
        <v>2</v>
      </c>
      <c r="D3675" t="s">
        <v>3</v>
      </c>
      <c r="E3675" t="s">
        <v>53</v>
      </c>
      <c r="F3675">
        <v>33</v>
      </c>
      <c r="G3675" s="1">
        <v>44529</v>
      </c>
      <c r="H3675" s="1">
        <v>44893</v>
      </c>
      <c r="I3675" t="s">
        <v>5345</v>
      </c>
      <c r="J3675" t="str">
        <f t="shared" si="57"/>
        <v>да</v>
      </c>
    </row>
    <row r="3676" spans="1:10" x14ac:dyDescent="0.25">
      <c r="A3676" t="s">
        <v>70</v>
      </c>
      <c r="B3676" t="s">
        <v>32</v>
      </c>
      <c r="C3676" t="s">
        <v>2</v>
      </c>
      <c r="D3676" t="s">
        <v>3</v>
      </c>
      <c r="E3676" t="s">
        <v>53</v>
      </c>
      <c r="F3676">
        <v>10</v>
      </c>
      <c r="G3676" s="1">
        <v>44529</v>
      </c>
      <c r="H3676" s="1">
        <v>44893</v>
      </c>
      <c r="I3676" t="s">
        <v>5346</v>
      </c>
      <c r="J3676" t="str">
        <f t="shared" si="57"/>
        <v>да</v>
      </c>
    </row>
    <row r="3677" spans="1:10" x14ac:dyDescent="0.25">
      <c r="A3677" t="s">
        <v>101</v>
      </c>
      <c r="B3677" t="s">
        <v>5347</v>
      </c>
      <c r="C3677" t="s">
        <v>2</v>
      </c>
      <c r="D3677" t="s">
        <v>5348</v>
      </c>
      <c r="E3677">
        <v>2</v>
      </c>
      <c r="F3677">
        <v>110001</v>
      </c>
      <c r="G3677" s="1">
        <v>44528</v>
      </c>
      <c r="I3677" t="s">
        <v>5349</v>
      </c>
      <c r="J3677" t="str">
        <f t="shared" si="57"/>
        <v>нет</v>
      </c>
    </row>
    <row r="3678" spans="1:10" x14ac:dyDescent="0.25">
      <c r="A3678" t="s">
        <v>31</v>
      </c>
      <c r="B3678" t="s">
        <v>6</v>
      </c>
      <c r="C3678" t="s">
        <v>7</v>
      </c>
      <c r="D3678" t="s">
        <v>8</v>
      </c>
      <c r="E3678" t="s">
        <v>8</v>
      </c>
      <c r="F3678" t="s">
        <v>2431</v>
      </c>
      <c r="G3678" s="1">
        <v>44526</v>
      </c>
      <c r="H3678" s="1">
        <v>44890</v>
      </c>
      <c r="I3678" t="s">
        <v>5350</v>
      </c>
      <c r="J3678" t="str">
        <f t="shared" si="57"/>
        <v>да</v>
      </c>
    </row>
    <row r="3679" spans="1:10" x14ac:dyDescent="0.25">
      <c r="A3679" t="s">
        <v>31</v>
      </c>
      <c r="B3679" t="s">
        <v>6</v>
      </c>
      <c r="C3679" t="s">
        <v>7</v>
      </c>
      <c r="D3679" t="s">
        <v>8</v>
      </c>
      <c r="E3679" t="s">
        <v>8</v>
      </c>
      <c r="F3679" t="s">
        <v>2441</v>
      </c>
      <c r="G3679" s="1">
        <v>44526</v>
      </c>
      <c r="H3679" s="1">
        <v>44890</v>
      </c>
      <c r="I3679" t="s">
        <v>5351</v>
      </c>
      <c r="J3679" t="str">
        <f t="shared" si="57"/>
        <v>да</v>
      </c>
    </row>
    <row r="3680" spans="1:10" x14ac:dyDescent="0.25">
      <c r="A3680" t="s">
        <v>31</v>
      </c>
      <c r="B3680" t="s">
        <v>6</v>
      </c>
      <c r="C3680" t="s">
        <v>7</v>
      </c>
      <c r="D3680" t="s">
        <v>8</v>
      </c>
      <c r="E3680" t="s">
        <v>8</v>
      </c>
      <c r="F3680" t="s">
        <v>2437</v>
      </c>
      <c r="G3680" s="1">
        <v>44526</v>
      </c>
      <c r="H3680" s="1">
        <v>44890</v>
      </c>
      <c r="I3680" t="s">
        <v>5352</v>
      </c>
      <c r="J3680" t="str">
        <f t="shared" si="57"/>
        <v>да</v>
      </c>
    </row>
    <row r="3681" spans="1:10" x14ac:dyDescent="0.25">
      <c r="A3681" t="s">
        <v>31</v>
      </c>
      <c r="B3681" t="s">
        <v>6</v>
      </c>
      <c r="C3681" t="s">
        <v>7</v>
      </c>
      <c r="D3681" t="s">
        <v>8</v>
      </c>
      <c r="E3681" t="s">
        <v>8</v>
      </c>
      <c r="F3681" t="s">
        <v>2443</v>
      </c>
      <c r="G3681" s="1">
        <v>44526</v>
      </c>
      <c r="H3681" s="1">
        <v>44890</v>
      </c>
      <c r="I3681" t="s">
        <v>5353</v>
      </c>
      <c r="J3681" t="str">
        <f t="shared" si="57"/>
        <v>да</v>
      </c>
    </row>
    <row r="3682" spans="1:10" x14ac:dyDescent="0.25">
      <c r="A3682" t="s">
        <v>31</v>
      </c>
      <c r="B3682" t="s">
        <v>6</v>
      </c>
      <c r="C3682" t="s">
        <v>7</v>
      </c>
      <c r="D3682" t="s">
        <v>8</v>
      </c>
      <c r="E3682" t="s">
        <v>8</v>
      </c>
      <c r="F3682" t="s">
        <v>5354</v>
      </c>
      <c r="G3682" s="1">
        <v>44526</v>
      </c>
      <c r="H3682" s="1">
        <v>44890</v>
      </c>
      <c r="I3682" t="s">
        <v>5355</v>
      </c>
      <c r="J3682" t="str">
        <f t="shared" si="57"/>
        <v>да</v>
      </c>
    </row>
    <row r="3683" spans="1:10" x14ac:dyDescent="0.25">
      <c r="A3683" t="s">
        <v>31</v>
      </c>
      <c r="B3683" t="s">
        <v>6</v>
      </c>
      <c r="C3683" t="s">
        <v>7</v>
      </c>
      <c r="D3683" t="s">
        <v>8</v>
      </c>
      <c r="E3683" t="s">
        <v>8</v>
      </c>
      <c r="F3683" t="s">
        <v>5356</v>
      </c>
      <c r="G3683" s="1">
        <v>44526</v>
      </c>
      <c r="H3683" s="1">
        <v>44890</v>
      </c>
      <c r="I3683" t="s">
        <v>5357</v>
      </c>
      <c r="J3683" t="str">
        <f t="shared" si="57"/>
        <v>да</v>
      </c>
    </row>
    <row r="3684" spans="1:10" x14ac:dyDescent="0.25">
      <c r="A3684" t="s">
        <v>101</v>
      </c>
      <c r="B3684" t="s">
        <v>50</v>
      </c>
      <c r="C3684" t="s">
        <v>51</v>
      </c>
      <c r="D3684" t="s">
        <v>52</v>
      </c>
      <c r="E3684" t="s">
        <v>112</v>
      </c>
      <c r="F3684">
        <v>20271</v>
      </c>
      <c r="G3684" s="1">
        <v>44526</v>
      </c>
      <c r="H3684" s="1">
        <v>44890</v>
      </c>
      <c r="I3684" t="s">
        <v>5358</v>
      </c>
      <c r="J3684" t="str">
        <f t="shared" si="57"/>
        <v>да</v>
      </c>
    </row>
    <row r="3685" spans="1:10" x14ac:dyDescent="0.25">
      <c r="A3685" t="s">
        <v>34</v>
      </c>
      <c r="B3685" t="s">
        <v>35</v>
      </c>
      <c r="C3685" t="s">
        <v>7</v>
      </c>
      <c r="D3685" t="s">
        <v>36</v>
      </c>
      <c r="E3685" t="s">
        <v>36</v>
      </c>
      <c r="F3685" t="s">
        <v>5359</v>
      </c>
      <c r="G3685" s="1">
        <v>44526</v>
      </c>
      <c r="I3685" t="s">
        <v>5360</v>
      </c>
      <c r="J3685" t="str">
        <f t="shared" si="57"/>
        <v>нет</v>
      </c>
    </row>
    <row r="3686" spans="1:10" x14ac:dyDescent="0.25">
      <c r="A3686" t="s">
        <v>34</v>
      </c>
      <c r="B3686" t="s">
        <v>35</v>
      </c>
      <c r="C3686" t="s">
        <v>7</v>
      </c>
      <c r="D3686" t="s">
        <v>36</v>
      </c>
      <c r="E3686" t="s">
        <v>36</v>
      </c>
      <c r="F3686" t="s">
        <v>5361</v>
      </c>
      <c r="G3686" s="1">
        <v>44526</v>
      </c>
      <c r="I3686" t="s">
        <v>5362</v>
      </c>
      <c r="J3686" t="str">
        <f t="shared" si="57"/>
        <v>нет</v>
      </c>
    </row>
    <row r="3687" spans="1:10" x14ac:dyDescent="0.25">
      <c r="A3687" t="s">
        <v>34</v>
      </c>
      <c r="B3687" t="s">
        <v>35</v>
      </c>
      <c r="C3687" t="s">
        <v>7</v>
      </c>
      <c r="D3687" t="s">
        <v>36</v>
      </c>
      <c r="E3687" t="s">
        <v>36</v>
      </c>
      <c r="F3687" t="s">
        <v>5363</v>
      </c>
      <c r="G3687" s="1">
        <v>44526</v>
      </c>
      <c r="I3687" t="s">
        <v>5364</v>
      </c>
      <c r="J3687" t="str">
        <f t="shared" si="57"/>
        <v>нет</v>
      </c>
    </row>
    <row r="3688" spans="1:10" x14ac:dyDescent="0.25">
      <c r="A3688" t="s">
        <v>34</v>
      </c>
      <c r="B3688" t="s">
        <v>35</v>
      </c>
      <c r="C3688" t="s">
        <v>7</v>
      </c>
      <c r="D3688" t="s">
        <v>36</v>
      </c>
      <c r="E3688" t="s">
        <v>36</v>
      </c>
      <c r="F3688" t="s">
        <v>5365</v>
      </c>
      <c r="G3688" s="1">
        <v>44526</v>
      </c>
      <c r="I3688" t="s">
        <v>5366</v>
      </c>
      <c r="J3688" t="str">
        <f t="shared" si="57"/>
        <v>нет</v>
      </c>
    </row>
    <row r="3689" spans="1:10" x14ac:dyDescent="0.25">
      <c r="A3689" t="s">
        <v>34</v>
      </c>
      <c r="B3689" t="s">
        <v>35</v>
      </c>
      <c r="C3689" t="s">
        <v>7</v>
      </c>
      <c r="D3689" t="s">
        <v>36</v>
      </c>
      <c r="E3689" t="s">
        <v>36</v>
      </c>
      <c r="F3689" t="s">
        <v>5367</v>
      </c>
      <c r="G3689" s="1">
        <v>44526</v>
      </c>
      <c r="I3689" t="s">
        <v>5368</v>
      </c>
      <c r="J3689" t="str">
        <f t="shared" si="57"/>
        <v>нет</v>
      </c>
    </row>
    <row r="3690" spans="1:10" x14ac:dyDescent="0.25">
      <c r="A3690" t="s">
        <v>34</v>
      </c>
      <c r="B3690" t="s">
        <v>35</v>
      </c>
      <c r="C3690" t="s">
        <v>7</v>
      </c>
      <c r="D3690" t="s">
        <v>36</v>
      </c>
      <c r="E3690" t="s">
        <v>36</v>
      </c>
      <c r="F3690" t="s">
        <v>5369</v>
      </c>
      <c r="G3690" s="1">
        <v>44526</v>
      </c>
      <c r="I3690" t="s">
        <v>5370</v>
      </c>
      <c r="J3690" t="str">
        <f t="shared" si="57"/>
        <v>нет</v>
      </c>
    </row>
    <row r="3691" spans="1:10" x14ac:dyDescent="0.25">
      <c r="A3691" t="s">
        <v>34</v>
      </c>
      <c r="B3691" t="s">
        <v>35</v>
      </c>
      <c r="C3691" t="s">
        <v>7</v>
      </c>
      <c r="D3691" t="s">
        <v>36</v>
      </c>
      <c r="E3691" t="s">
        <v>36</v>
      </c>
      <c r="F3691" t="s">
        <v>5371</v>
      </c>
      <c r="G3691" s="1">
        <v>44526</v>
      </c>
      <c r="I3691" t="s">
        <v>5372</v>
      </c>
      <c r="J3691" t="str">
        <f t="shared" si="57"/>
        <v>нет</v>
      </c>
    </row>
    <row r="3692" spans="1:10" x14ac:dyDescent="0.25">
      <c r="A3692" t="s">
        <v>4973</v>
      </c>
      <c r="B3692" t="s">
        <v>32</v>
      </c>
      <c r="C3692" t="s">
        <v>2</v>
      </c>
      <c r="D3692" t="s">
        <v>3</v>
      </c>
      <c r="E3692" t="s">
        <v>3</v>
      </c>
      <c r="F3692">
        <v>27</v>
      </c>
      <c r="G3692" s="1">
        <v>44525</v>
      </c>
      <c r="H3692" s="1">
        <v>44889</v>
      </c>
      <c r="I3692" t="s">
        <v>5373</v>
      </c>
      <c r="J3692" t="str">
        <f t="shared" si="57"/>
        <v>да</v>
      </c>
    </row>
    <row r="3693" spans="1:10" x14ac:dyDescent="0.25">
      <c r="A3693" t="s">
        <v>4973</v>
      </c>
      <c r="B3693" t="s">
        <v>32</v>
      </c>
      <c r="C3693" t="s">
        <v>2</v>
      </c>
      <c r="D3693" t="s">
        <v>3</v>
      </c>
      <c r="E3693" t="s">
        <v>3</v>
      </c>
      <c r="F3693">
        <v>59</v>
      </c>
      <c r="G3693" s="1">
        <v>44525</v>
      </c>
      <c r="H3693" s="1">
        <v>44889</v>
      </c>
      <c r="I3693" t="s">
        <v>5374</v>
      </c>
      <c r="J3693" t="str">
        <f t="shared" si="57"/>
        <v>да</v>
      </c>
    </row>
    <row r="3694" spans="1:10" x14ac:dyDescent="0.25">
      <c r="A3694" t="s">
        <v>4973</v>
      </c>
      <c r="B3694" t="s">
        <v>32</v>
      </c>
      <c r="C3694" t="s">
        <v>2</v>
      </c>
      <c r="D3694" t="s">
        <v>3</v>
      </c>
      <c r="E3694" t="s">
        <v>3</v>
      </c>
      <c r="F3694">
        <v>37</v>
      </c>
      <c r="G3694" s="1">
        <v>44525</v>
      </c>
      <c r="H3694" s="1">
        <v>44889</v>
      </c>
      <c r="I3694" t="s">
        <v>5375</v>
      </c>
      <c r="J3694" t="str">
        <f t="shared" si="57"/>
        <v>да</v>
      </c>
    </row>
    <row r="3695" spans="1:10" x14ac:dyDescent="0.25">
      <c r="A3695" t="s">
        <v>34</v>
      </c>
      <c r="B3695" t="s">
        <v>1</v>
      </c>
      <c r="C3695" t="s">
        <v>2</v>
      </c>
      <c r="D3695" t="s">
        <v>3</v>
      </c>
      <c r="E3695" t="s">
        <v>3</v>
      </c>
      <c r="F3695">
        <v>38</v>
      </c>
      <c r="G3695" s="1">
        <v>44525</v>
      </c>
      <c r="I3695" t="s">
        <v>5376</v>
      </c>
      <c r="J3695" t="str">
        <f t="shared" si="57"/>
        <v>нет</v>
      </c>
    </row>
    <row r="3696" spans="1:10" x14ac:dyDescent="0.25">
      <c r="A3696" t="s">
        <v>34</v>
      </c>
      <c r="B3696" t="s">
        <v>6</v>
      </c>
      <c r="C3696" t="s">
        <v>7</v>
      </c>
      <c r="D3696" t="s">
        <v>8</v>
      </c>
      <c r="E3696" t="s">
        <v>8</v>
      </c>
      <c r="F3696" t="s">
        <v>5377</v>
      </c>
      <c r="G3696" s="1">
        <v>44525</v>
      </c>
      <c r="I3696" t="s">
        <v>5378</v>
      </c>
      <c r="J3696" t="str">
        <f t="shared" si="57"/>
        <v>нет</v>
      </c>
    </row>
    <row r="3697" spans="1:10" x14ac:dyDescent="0.25">
      <c r="A3697" t="s">
        <v>70</v>
      </c>
      <c r="B3697" t="s">
        <v>161</v>
      </c>
      <c r="C3697" t="s">
        <v>162</v>
      </c>
      <c r="D3697" t="s">
        <v>163</v>
      </c>
      <c r="E3697" t="s">
        <v>53</v>
      </c>
      <c r="F3697" t="s">
        <v>2826</v>
      </c>
      <c r="G3697" s="1">
        <v>44525</v>
      </c>
      <c r="H3697" s="1">
        <v>44889</v>
      </c>
      <c r="I3697" t="s">
        <v>5379</v>
      </c>
      <c r="J3697" t="str">
        <f t="shared" si="57"/>
        <v>да</v>
      </c>
    </row>
    <row r="3698" spans="1:10" x14ac:dyDescent="0.25">
      <c r="A3698" t="s">
        <v>70</v>
      </c>
      <c r="B3698" t="s">
        <v>161</v>
      </c>
      <c r="C3698" t="s">
        <v>162</v>
      </c>
      <c r="D3698" t="s">
        <v>163</v>
      </c>
      <c r="E3698" t="s">
        <v>53</v>
      </c>
      <c r="F3698" t="s">
        <v>2854</v>
      </c>
      <c r="G3698" s="1">
        <v>44525</v>
      </c>
      <c r="H3698" s="1">
        <v>44889</v>
      </c>
      <c r="I3698" t="s">
        <v>5380</v>
      </c>
      <c r="J3698" t="str">
        <f t="shared" si="57"/>
        <v>да</v>
      </c>
    </row>
    <row r="3699" spans="1:10" x14ac:dyDescent="0.25">
      <c r="A3699" t="s">
        <v>4973</v>
      </c>
      <c r="B3699" t="s">
        <v>6</v>
      </c>
      <c r="C3699" t="s">
        <v>7</v>
      </c>
      <c r="D3699" t="s">
        <v>8</v>
      </c>
      <c r="E3699" t="s">
        <v>646</v>
      </c>
      <c r="F3699" t="s">
        <v>2274</v>
      </c>
      <c r="G3699" s="1">
        <v>44524</v>
      </c>
      <c r="H3699" s="1">
        <v>44888</v>
      </c>
      <c r="I3699" t="s">
        <v>5381</v>
      </c>
      <c r="J3699" t="str">
        <f t="shared" si="57"/>
        <v>да</v>
      </c>
    </row>
    <row r="3700" spans="1:10" x14ac:dyDescent="0.25">
      <c r="A3700" t="s">
        <v>31</v>
      </c>
      <c r="B3700" t="s">
        <v>6</v>
      </c>
      <c r="C3700" t="s">
        <v>7</v>
      </c>
      <c r="D3700" t="s">
        <v>8</v>
      </c>
      <c r="E3700" t="s">
        <v>4254</v>
      </c>
      <c r="F3700" t="s">
        <v>5382</v>
      </c>
      <c r="G3700" s="1">
        <v>44524</v>
      </c>
      <c r="H3700" s="1">
        <v>44888</v>
      </c>
      <c r="I3700" t="s">
        <v>5383</v>
      </c>
      <c r="J3700" t="str">
        <f t="shared" si="57"/>
        <v>да</v>
      </c>
    </row>
    <row r="3701" spans="1:10" x14ac:dyDescent="0.25">
      <c r="A3701" t="s">
        <v>31</v>
      </c>
      <c r="B3701" t="s">
        <v>6</v>
      </c>
      <c r="C3701" t="s">
        <v>7</v>
      </c>
      <c r="D3701" t="s">
        <v>8</v>
      </c>
      <c r="E3701" t="s">
        <v>4254</v>
      </c>
      <c r="F3701" t="s">
        <v>5384</v>
      </c>
      <c r="G3701" s="1">
        <v>44524</v>
      </c>
      <c r="H3701" s="1">
        <v>44888</v>
      </c>
      <c r="I3701" t="s">
        <v>5385</v>
      </c>
      <c r="J3701" t="str">
        <f t="shared" si="57"/>
        <v>да</v>
      </c>
    </row>
    <row r="3702" spans="1:10" x14ac:dyDescent="0.25">
      <c r="A3702" t="s">
        <v>31</v>
      </c>
      <c r="B3702" t="s">
        <v>6</v>
      </c>
      <c r="C3702" t="s">
        <v>7</v>
      </c>
      <c r="D3702" t="s">
        <v>8</v>
      </c>
      <c r="E3702" t="s">
        <v>4254</v>
      </c>
      <c r="F3702" t="s">
        <v>5382</v>
      </c>
      <c r="G3702" s="1">
        <v>44524</v>
      </c>
      <c r="H3702" s="1">
        <v>44888</v>
      </c>
      <c r="I3702" t="s">
        <v>5383</v>
      </c>
      <c r="J3702" t="str">
        <f t="shared" si="57"/>
        <v>да</v>
      </c>
    </row>
    <row r="3703" spans="1:10" x14ac:dyDescent="0.25">
      <c r="A3703" t="s">
        <v>70</v>
      </c>
      <c r="B3703" t="s">
        <v>161</v>
      </c>
      <c r="C3703" t="s">
        <v>162</v>
      </c>
      <c r="D3703" t="s">
        <v>163</v>
      </c>
      <c r="E3703" t="s">
        <v>53</v>
      </c>
      <c r="F3703" t="s">
        <v>2856</v>
      </c>
      <c r="G3703" s="1">
        <v>44524</v>
      </c>
      <c r="H3703" s="1">
        <v>44888</v>
      </c>
      <c r="I3703" t="s">
        <v>5386</v>
      </c>
      <c r="J3703" t="str">
        <f t="shared" si="57"/>
        <v>да</v>
      </c>
    </row>
    <row r="3704" spans="1:10" x14ac:dyDescent="0.25">
      <c r="A3704" t="s">
        <v>70</v>
      </c>
      <c r="B3704" t="s">
        <v>161</v>
      </c>
      <c r="C3704" t="s">
        <v>162</v>
      </c>
      <c r="D3704" t="s">
        <v>163</v>
      </c>
      <c r="E3704" t="s">
        <v>53</v>
      </c>
      <c r="F3704" t="s">
        <v>2873</v>
      </c>
      <c r="G3704" s="1">
        <v>44524</v>
      </c>
      <c r="H3704" s="1">
        <v>44888</v>
      </c>
      <c r="I3704" t="s">
        <v>5387</v>
      </c>
      <c r="J3704" t="str">
        <f t="shared" si="57"/>
        <v>да</v>
      </c>
    </row>
    <row r="3705" spans="1:10" x14ac:dyDescent="0.25">
      <c r="A3705" t="s">
        <v>49</v>
      </c>
      <c r="B3705" t="s">
        <v>6</v>
      </c>
      <c r="C3705" t="s">
        <v>7</v>
      </c>
      <c r="D3705" t="s">
        <v>8</v>
      </c>
      <c r="E3705" t="s">
        <v>53</v>
      </c>
      <c r="F3705" t="s">
        <v>5388</v>
      </c>
      <c r="G3705" s="1">
        <v>44523</v>
      </c>
      <c r="H3705" s="1">
        <v>44887</v>
      </c>
      <c r="I3705" t="s">
        <v>5389</v>
      </c>
      <c r="J3705" t="str">
        <f t="shared" si="57"/>
        <v>да</v>
      </c>
    </row>
    <row r="3706" spans="1:10" x14ac:dyDescent="0.25">
      <c r="A3706" t="s">
        <v>70</v>
      </c>
      <c r="B3706" t="s">
        <v>22</v>
      </c>
      <c r="C3706" t="s">
        <v>7</v>
      </c>
      <c r="D3706" t="s">
        <v>8</v>
      </c>
      <c r="E3706" t="s">
        <v>53</v>
      </c>
      <c r="F3706" t="s">
        <v>2868</v>
      </c>
      <c r="G3706" s="1">
        <v>44523</v>
      </c>
      <c r="H3706" s="1">
        <v>44887</v>
      </c>
      <c r="I3706" t="s">
        <v>5390</v>
      </c>
      <c r="J3706" t="str">
        <f t="shared" si="57"/>
        <v>да</v>
      </c>
    </row>
    <row r="3707" spans="1:10" x14ac:dyDescent="0.25">
      <c r="A3707" t="s">
        <v>70</v>
      </c>
      <c r="B3707" t="s">
        <v>6</v>
      </c>
      <c r="C3707" t="s">
        <v>7</v>
      </c>
      <c r="D3707" t="s">
        <v>8</v>
      </c>
      <c r="E3707" t="s">
        <v>53</v>
      </c>
      <c r="F3707" t="s">
        <v>2413</v>
      </c>
      <c r="G3707" s="1">
        <v>44523</v>
      </c>
      <c r="H3707" s="1">
        <v>44887</v>
      </c>
      <c r="I3707" t="s">
        <v>5391</v>
      </c>
      <c r="J3707" t="str">
        <f t="shared" si="57"/>
        <v>да</v>
      </c>
    </row>
    <row r="3708" spans="1:10" x14ac:dyDescent="0.25">
      <c r="A3708" t="s">
        <v>70</v>
      </c>
      <c r="B3708" t="s">
        <v>6</v>
      </c>
      <c r="C3708" t="s">
        <v>7</v>
      </c>
      <c r="D3708" t="s">
        <v>8</v>
      </c>
      <c r="E3708" t="s">
        <v>53</v>
      </c>
      <c r="F3708" t="s">
        <v>2411</v>
      </c>
      <c r="G3708" s="1">
        <v>44523</v>
      </c>
      <c r="H3708" s="1">
        <v>44887</v>
      </c>
      <c r="I3708" t="s">
        <v>5392</v>
      </c>
      <c r="J3708" t="str">
        <f t="shared" si="57"/>
        <v>да</v>
      </c>
    </row>
    <row r="3709" spans="1:10" x14ac:dyDescent="0.25">
      <c r="A3709" t="s">
        <v>70</v>
      </c>
      <c r="B3709" t="s">
        <v>161</v>
      </c>
      <c r="C3709" t="s">
        <v>162</v>
      </c>
      <c r="D3709" t="s">
        <v>163</v>
      </c>
      <c r="E3709" t="s">
        <v>53</v>
      </c>
      <c r="F3709" t="s">
        <v>5393</v>
      </c>
      <c r="G3709" s="1">
        <v>44523</v>
      </c>
      <c r="H3709" s="1">
        <v>44887</v>
      </c>
      <c r="I3709" t="s">
        <v>5394</v>
      </c>
      <c r="J3709" t="str">
        <f t="shared" si="57"/>
        <v>да</v>
      </c>
    </row>
    <row r="3710" spans="1:10" x14ac:dyDescent="0.25">
      <c r="A3710" t="s">
        <v>70</v>
      </c>
      <c r="B3710" t="s">
        <v>161</v>
      </c>
      <c r="C3710" t="s">
        <v>162</v>
      </c>
      <c r="D3710" t="s">
        <v>163</v>
      </c>
      <c r="E3710" t="s">
        <v>53</v>
      </c>
      <c r="F3710" t="s">
        <v>5395</v>
      </c>
      <c r="G3710" s="1">
        <v>44523</v>
      </c>
      <c r="H3710" s="1">
        <v>44887</v>
      </c>
      <c r="I3710" t="s">
        <v>5396</v>
      </c>
      <c r="J3710" t="str">
        <f t="shared" si="57"/>
        <v>да</v>
      </c>
    </row>
    <row r="3711" spans="1:10" x14ac:dyDescent="0.25">
      <c r="A3711" t="s">
        <v>70</v>
      </c>
      <c r="B3711" t="s">
        <v>6</v>
      </c>
      <c r="C3711" t="s">
        <v>7</v>
      </c>
      <c r="D3711" t="s">
        <v>8</v>
      </c>
      <c r="E3711" t="s">
        <v>53</v>
      </c>
      <c r="F3711" t="s">
        <v>2951</v>
      </c>
      <c r="G3711" s="1">
        <v>44523</v>
      </c>
      <c r="H3711" s="1">
        <v>44887</v>
      </c>
      <c r="I3711" t="s">
        <v>5397</v>
      </c>
      <c r="J3711" t="str">
        <f t="shared" si="57"/>
        <v>да</v>
      </c>
    </row>
    <row r="3712" spans="1:10" x14ac:dyDescent="0.25">
      <c r="A3712" t="s">
        <v>433</v>
      </c>
      <c r="B3712" t="s">
        <v>6</v>
      </c>
      <c r="C3712" t="s">
        <v>7</v>
      </c>
      <c r="D3712" t="s">
        <v>8</v>
      </c>
      <c r="E3712" t="s">
        <v>53</v>
      </c>
      <c r="F3712" t="s">
        <v>994</v>
      </c>
      <c r="G3712" s="1">
        <v>44522</v>
      </c>
      <c r="H3712" s="1">
        <v>44886</v>
      </c>
      <c r="I3712" t="s">
        <v>5398</v>
      </c>
      <c r="J3712" t="str">
        <f t="shared" si="57"/>
        <v>да</v>
      </c>
    </row>
    <row r="3713" spans="1:10" x14ac:dyDescent="0.25">
      <c r="A3713" t="s">
        <v>87</v>
      </c>
      <c r="B3713" t="s">
        <v>6</v>
      </c>
      <c r="C3713" t="s">
        <v>7</v>
      </c>
      <c r="D3713" t="s">
        <v>8</v>
      </c>
      <c r="E3713" t="s">
        <v>88</v>
      </c>
      <c r="F3713" t="s">
        <v>91</v>
      </c>
      <c r="G3713" s="1">
        <v>44522</v>
      </c>
      <c r="H3713" s="1">
        <v>44886</v>
      </c>
      <c r="I3713" t="s">
        <v>5399</v>
      </c>
      <c r="J3713" t="str">
        <f t="shared" si="57"/>
        <v>да</v>
      </c>
    </row>
    <row r="3714" spans="1:10" x14ac:dyDescent="0.25">
      <c r="A3714" t="s">
        <v>87</v>
      </c>
      <c r="B3714" t="s">
        <v>6</v>
      </c>
      <c r="C3714" t="s">
        <v>7</v>
      </c>
      <c r="D3714" t="s">
        <v>8</v>
      </c>
      <c r="E3714" t="s">
        <v>88</v>
      </c>
      <c r="F3714" t="s">
        <v>2694</v>
      </c>
      <c r="G3714" s="1">
        <v>44522</v>
      </c>
      <c r="H3714" s="1">
        <v>44886</v>
      </c>
      <c r="I3714" t="s">
        <v>5400</v>
      </c>
      <c r="J3714" t="str">
        <f t="shared" si="57"/>
        <v>да</v>
      </c>
    </row>
    <row r="3715" spans="1:10" x14ac:dyDescent="0.25">
      <c r="A3715" t="s">
        <v>31</v>
      </c>
      <c r="B3715" t="s">
        <v>1</v>
      </c>
      <c r="C3715" t="s">
        <v>2</v>
      </c>
      <c r="D3715" t="s">
        <v>3</v>
      </c>
      <c r="E3715" t="s">
        <v>2732</v>
      </c>
      <c r="F3715">
        <v>21</v>
      </c>
      <c r="G3715" s="1">
        <v>44519</v>
      </c>
      <c r="H3715" s="1">
        <v>44883</v>
      </c>
      <c r="I3715" t="s">
        <v>5401</v>
      </c>
      <c r="J3715" t="str">
        <f t="shared" ref="J3715:J3778" si="58">IF(ISBLANK(H3715),"нет","да")</f>
        <v>да</v>
      </c>
    </row>
    <row r="3716" spans="1:10" x14ac:dyDescent="0.25">
      <c r="A3716" t="s">
        <v>101</v>
      </c>
      <c r="B3716" t="s">
        <v>50</v>
      </c>
      <c r="C3716" t="s">
        <v>51</v>
      </c>
      <c r="D3716" t="s">
        <v>52</v>
      </c>
      <c r="E3716" t="s">
        <v>112</v>
      </c>
      <c r="F3716">
        <v>20267</v>
      </c>
      <c r="G3716" s="1">
        <v>44519</v>
      </c>
      <c r="H3716" s="1">
        <v>44883</v>
      </c>
      <c r="I3716" t="s">
        <v>5402</v>
      </c>
      <c r="J3716" t="str">
        <f t="shared" si="58"/>
        <v>да</v>
      </c>
    </row>
    <row r="3717" spans="1:10" x14ac:dyDescent="0.25">
      <c r="A3717" t="s">
        <v>49</v>
      </c>
      <c r="B3717" t="s">
        <v>6</v>
      </c>
      <c r="C3717" t="s">
        <v>7</v>
      </c>
      <c r="D3717" t="s">
        <v>8</v>
      </c>
      <c r="E3717" t="s">
        <v>53</v>
      </c>
      <c r="F3717" t="s">
        <v>5403</v>
      </c>
      <c r="G3717" s="1">
        <v>44519</v>
      </c>
      <c r="H3717" s="1">
        <v>44883</v>
      </c>
      <c r="I3717" t="s">
        <v>5404</v>
      </c>
      <c r="J3717" t="str">
        <f t="shared" si="58"/>
        <v>да</v>
      </c>
    </row>
    <row r="3718" spans="1:10" x14ac:dyDescent="0.25">
      <c r="A3718" t="s">
        <v>34</v>
      </c>
      <c r="B3718" t="s">
        <v>35</v>
      </c>
      <c r="C3718" t="s">
        <v>7</v>
      </c>
      <c r="D3718" t="s">
        <v>36</v>
      </c>
      <c r="E3718" t="s">
        <v>36</v>
      </c>
      <c r="F3718" t="s">
        <v>5405</v>
      </c>
      <c r="G3718" s="1">
        <v>44519</v>
      </c>
      <c r="I3718" t="s">
        <v>5406</v>
      </c>
      <c r="J3718" t="str">
        <f t="shared" si="58"/>
        <v>нет</v>
      </c>
    </row>
    <row r="3719" spans="1:10" x14ac:dyDescent="0.25">
      <c r="A3719" t="s">
        <v>34</v>
      </c>
      <c r="B3719" t="s">
        <v>35</v>
      </c>
      <c r="C3719" t="s">
        <v>7</v>
      </c>
      <c r="D3719" t="s">
        <v>36</v>
      </c>
      <c r="E3719" t="s">
        <v>36</v>
      </c>
      <c r="F3719" t="s">
        <v>5407</v>
      </c>
      <c r="G3719" s="1">
        <v>44519</v>
      </c>
      <c r="I3719" t="s">
        <v>5408</v>
      </c>
      <c r="J3719" t="str">
        <f t="shared" si="58"/>
        <v>нет</v>
      </c>
    </row>
    <row r="3720" spans="1:10" x14ac:dyDescent="0.25">
      <c r="A3720" t="s">
        <v>34</v>
      </c>
      <c r="B3720" t="s">
        <v>35</v>
      </c>
      <c r="C3720" t="s">
        <v>7</v>
      </c>
      <c r="D3720" t="s">
        <v>36</v>
      </c>
      <c r="E3720" t="s">
        <v>36</v>
      </c>
      <c r="F3720" t="s">
        <v>5409</v>
      </c>
      <c r="G3720" s="1">
        <v>44519</v>
      </c>
      <c r="I3720" t="s">
        <v>5410</v>
      </c>
      <c r="J3720" t="str">
        <f t="shared" si="58"/>
        <v>нет</v>
      </c>
    </row>
    <row r="3721" spans="1:10" x14ac:dyDescent="0.25">
      <c r="A3721" t="s">
        <v>34</v>
      </c>
      <c r="B3721" t="s">
        <v>35</v>
      </c>
      <c r="C3721" t="s">
        <v>7</v>
      </c>
      <c r="D3721" t="s">
        <v>36</v>
      </c>
      <c r="E3721" t="s">
        <v>36</v>
      </c>
      <c r="F3721" t="s">
        <v>5411</v>
      </c>
      <c r="G3721" s="1">
        <v>44519</v>
      </c>
      <c r="I3721" t="s">
        <v>5412</v>
      </c>
      <c r="J3721" t="str">
        <f t="shared" si="58"/>
        <v>нет</v>
      </c>
    </row>
    <row r="3722" spans="1:10" x14ac:dyDescent="0.25">
      <c r="A3722" t="s">
        <v>34</v>
      </c>
      <c r="B3722" t="s">
        <v>35</v>
      </c>
      <c r="C3722" t="s">
        <v>7</v>
      </c>
      <c r="D3722" t="s">
        <v>36</v>
      </c>
      <c r="E3722" t="s">
        <v>36</v>
      </c>
      <c r="F3722" t="s">
        <v>5413</v>
      </c>
      <c r="G3722" s="1">
        <v>44519</v>
      </c>
      <c r="I3722" t="s">
        <v>5414</v>
      </c>
      <c r="J3722" t="str">
        <f t="shared" si="58"/>
        <v>нет</v>
      </c>
    </row>
    <row r="3723" spans="1:10" x14ac:dyDescent="0.25">
      <c r="A3723" t="s">
        <v>34</v>
      </c>
      <c r="B3723" t="s">
        <v>35</v>
      </c>
      <c r="C3723" t="s">
        <v>7</v>
      </c>
      <c r="D3723" t="s">
        <v>36</v>
      </c>
      <c r="E3723" t="s">
        <v>36</v>
      </c>
      <c r="F3723" t="s">
        <v>5415</v>
      </c>
      <c r="G3723" s="1">
        <v>44519</v>
      </c>
      <c r="I3723" t="s">
        <v>5416</v>
      </c>
      <c r="J3723" t="str">
        <f t="shared" si="58"/>
        <v>нет</v>
      </c>
    </row>
    <row r="3724" spans="1:10" x14ac:dyDescent="0.25">
      <c r="A3724" t="s">
        <v>34</v>
      </c>
      <c r="B3724" t="s">
        <v>35</v>
      </c>
      <c r="C3724" t="s">
        <v>7</v>
      </c>
      <c r="D3724" t="s">
        <v>36</v>
      </c>
      <c r="E3724" t="s">
        <v>36</v>
      </c>
      <c r="F3724" t="s">
        <v>5417</v>
      </c>
      <c r="G3724" s="1">
        <v>44519</v>
      </c>
      <c r="I3724" t="s">
        <v>5418</v>
      </c>
      <c r="J3724" t="str">
        <f t="shared" si="58"/>
        <v>нет</v>
      </c>
    </row>
    <row r="3725" spans="1:10" x14ac:dyDescent="0.25">
      <c r="A3725" t="s">
        <v>34</v>
      </c>
      <c r="B3725" t="s">
        <v>35</v>
      </c>
      <c r="C3725" t="s">
        <v>7</v>
      </c>
      <c r="D3725" t="s">
        <v>36</v>
      </c>
      <c r="E3725" t="s">
        <v>36</v>
      </c>
      <c r="F3725" t="s">
        <v>5419</v>
      </c>
      <c r="G3725" s="1">
        <v>44519</v>
      </c>
      <c r="I3725" t="s">
        <v>5420</v>
      </c>
      <c r="J3725" t="str">
        <f t="shared" si="58"/>
        <v>нет</v>
      </c>
    </row>
    <row r="3726" spans="1:10" x14ac:dyDescent="0.25">
      <c r="A3726" t="s">
        <v>19</v>
      </c>
      <c r="B3726" t="s">
        <v>22</v>
      </c>
      <c r="C3726" t="s">
        <v>7</v>
      </c>
      <c r="D3726" t="s">
        <v>8</v>
      </c>
      <c r="E3726" t="s">
        <v>8</v>
      </c>
      <c r="F3726" t="s">
        <v>3074</v>
      </c>
      <c r="G3726" s="1">
        <v>44519</v>
      </c>
      <c r="H3726" s="1">
        <v>44883</v>
      </c>
      <c r="I3726" t="s">
        <v>5421</v>
      </c>
      <c r="J3726" t="str">
        <f t="shared" si="58"/>
        <v>да</v>
      </c>
    </row>
    <row r="3727" spans="1:10" x14ac:dyDescent="0.25">
      <c r="A3727" t="s">
        <v>19</v>
      </c>
      <c r="B3727" t="s">
        <v>22</v>
      </c>
      <c r="C3727" t="s">
        <v>7</v>
      </c>
      <c r="D3727" t="s">
        <v>8</v>
      </c>
      <c r="E3727" t="s">
        <v>8</v>
      </c>
      <c r="F3727" t="s">
        <v>778</v>
      </c>
      <c r="G3727" s="1">
        <v>44519</v>
      </c>
      <c r="H3727" s="1">
        <v>44883</v>
      </c>
      <c r="I3727" t="s">
        <v>5422</v>
      </c>
      <c r="J3727" t="str">
        <f t="shared" si="58"/>
        <v>да</v>
      </c>
    </row>
    <row r="3728" spans="1:10" x14ac:dyDescent="0.25">
      <c r="A3728" t="s">
        <v>19</v>
      </c>
      <c r="B3728" t="s">
        <v>22</v>
      </c>
      <c r="C3728" t="s">
        <v>7</v>
      </c>
      <c r="D3728" t="s">
        <v>8</v>
      </c>
      <c r="E3728" t="s">
        <v>8</v>
      </c>
      <c r="F3728" t="s">
        <v>981</v>
      </c>
      <c r="G3728" s="1">
        <v>44519</v>
      </c>
      <c r="H3728" s="1">
        <v>44883</v>
      </c>
      <c r="I3728" t="s">
        <v>5423</v>
      </c>
      <c r="J3728" t="str">
        <f t="shared" si="58"/>
        <v>да</v>
      </c>
    </row>
    <row r="3729" spans="1:10" x14ac:dyDescent="0.25">
      <c r="A3729" t="s">
        <v>19</v>
      </c>
      <c r="B3729" t="s">
        <v>22</v>
      </c>
      <c r="C3729" t="s">
        <v>7</v>
      </c>
      <c r="D3729" t="s">
        <v>8</v>
      </c>
      <c r="E3729" t="s">
        <v>8</v>
      </c>
      <c r="F3729" t="s">
        <v>2642</v>
      </c>
      <c r="G3729" s="1">
        <v>44519</v>
      </c>
      <c r="H3729" s="1">
        <v>44883</v>
      </c>
      <c r="I3729" t="s">
        <v>5424</v>
      </c>
      <c r="J3729" t="str">
        <f t="shared" si="58"/>
        <v>да</v>
      </c>
    </row>
    <row r="3730" spans="1:10" x14ac:dyDescent="0.25">
      <c r="A3730" t="s">
        <v>19</v>
      </c>
      <c r="B3730" t="s">
        <v>6</v>
      </c>
      <c r="C3730" t="s">
        <v>7</v>
      </c>
      <c r="D3730" t="s">
        <v>8</v>
      </c>
      <c r="E3730" t="s">
        <v>8</v>
      </c>
      <c r="F3730" t="s">
        <v>3076</v>
      </c>
      <c r="G3730" s="1">
        <v>44519</v>
      </c>
      <c r="H3730" s="1">
        <v>44883</v>
      </c>
      <c r="I3730" t="s">
        <v>5425</v>
      </c>
      <c r="J3730" t="str">
        <f t="shared" si="58"/>
        <v>да</v>
      </c>
    </row>
    <row r="3731" spans="1:10" x14ac:dyDescent="0.25">
      <c r="A3731" t="s">
        <v>19</v>
      </c>
      <c r="B3731" t="s">
        <v>6</v>
      </c>
      <c r="C3731" t="s">
        <v>7</v>
      </c>
      <c r="D3731" t="s">
        <v>8</v>
      </c>
      <c r="E3731" t="s">
        <v>8</v>
      </c>
      <c r="F3731" t="s">
        <v>3207</v>
      </c>
      <c r="G3731" s="1">
        <v>44519</v>
      </c>
      <c r="H3731" s="1">
        <v>44883</v>
      </c>
      <c r="I3731" t="s">
        <v>5426</v>
      </c>
      <c r="J3731" t="str">
        <f t="shared" si="58"/>
        <v>да</v>
      </c>
    </row>
    <row r="3732" spans="1:10" x14ac:dyDescent="0.25">
      <c r="A3732" t="s">
        <v>19</v>
      </c>
      <c r="B3732" t="s">
        <v>6</v>
      </c>
      <c r="C3732" t="s">
        <v>7</v>
      </c>
      <c r="D3732" t="s">
        <v>8</v>
      </c>
      <c r="E3732" t="s">
        <v>8</v>
      </c>
      <c r="F3732" t="s">
        <v>786</v>
      </c>
      <c r="G3732" s="1">
        <v>44519</v>
      </c>
      <c r="H3732" s="1">
        <v>44883</v>
      </c>
      <c r="I3732" t="s">
        <v>5427</v>
      </c>
      <c r="J3732" t="str">
        <f t="shared" si="58"/>
        <v>да</v>
      </c>
    </row>
    <row r="3733" spans="1:10" x14ac:dyDescent="0.25">
      <c r="A3733" t="s">
        <v>19</v>
      </c>
      <c r="B3733" t="s">
        <v>6</v>
      </c>
      <c r="C3733" t="s">
        <v>7</v>
      </c>
      <c r="D3733" t="s">
        <v>8</v>
      </c>
      <c r="E3733" t="s">
        <v>8</v>
      </c>
      <c r="F3733" t="s">
        <v>794</v>
      </c>
      <c r="G3733" s="1">
        <v>44519</v>
      </c>
      <c r="H3733" s="1">
        <v>44883</v>
      </c>
      <c r="I3733" t="s">
        <v>5428</v>
      </c>
      <c r="J3733" t="str">
        <f t="shared" si="58"/>
        <v>да</v>
      </c>
    </row>
    <row r="3734" spans="1:10" x14ac:dyDescent="0.25">
      <c r="A3734" t="s">
        <v>19</v>
      </c>
      <c r="B3734" t="s">
        <v>6</v>
      </c>
      <c r="C3734" t="s">
        <v>7</v>
      </c>
      <c r="D3734" t="s">
        <v>8</v>
      </c>
      <c r="E3734" t="s">
        <v>8</v>
      </c>
      <c r="F3734" t="s">
        <v>792</v>
      </c>
      <c r="G3734" s="1">
        <v>44519</v>
      </c>
      <c r="H3734" s="1">
        <v>44883</v>
      </c>
      <c r="I3734" t="s">
        <v>5429</v>
      </c>
      <c r="J3734" t="str">
        <f t="shared" si="58"/>
        <v>да</v>
      </c>
    </row>
    <row r="3735" spans="1:10" x14ac:dyDescent="0.25">
      <c r="A3735" t="s">
        <v>19</v>
      </c>
      <c r="B3735" t="s">
        <v>6</v>
      </c>
      <c r="C3735" t="s">
        <v>7</v>
      </c>
      <c r="D3735" t="s">
        <v>8</v>
      </c>
      <c r="E3735" t="s">
        <v>8</v>
      </c>
      <c r="F3735" t="s">
        <v>81</v>
      </c>
      <c r="G3735" s="1">
        <v>44519</v>
      </c>
      <c r="H3735" s="1">
        <v>44883</v>
      </c>
      <c r="I3735" t="s">
        <v>5430</v>
      </c>
      <c r="J3735" t="str">
        <f t="shared" si="58"/>
        <v>да</v>
      </c>
    </row>
    <row r="3736" spans="1:10" x14ac:dyDescent="0.25">
      <c r="A3736" t="s">
        <v>19</v>
      </c>
      <c r="B3736" t="s">
        <v>6</v>
      </c>
      <c r="C3736" t="s">
        <v>7</v>
      </c>
      <c r="D3736" t="s">
        <v>8</v>
      </c>
      <c r="E3736" t="s">
        <v>8</v>
      </c>
      <c r="F3736" t="s">
        <v>2602</v>
      </c>
      <c r="G3736" s="1">
        <v>44519</v>
      </c>
      <c r="H3736" s="1">
        <v>44883</v>
      </c>
      <c r="I3736" t="s">
        <v>5431</v>
      </c>
      <c r="J3736" t="str">
        <f t="shared" si="58"/>
        <v>да</v>
      </c>
    </row>
    <row r="3737" spans="1:10" x14ac:dyDescent="0.25">
      <c r="A3737" t="s">
        <v>19</v>
      </c>
      <c r="B3737" t="s">
        <v>6</v>
      </c>
      <c r="C3737" t="s">
        <v>7</v>
      </c>
      <c r="D3737" t="s">
        <v>8</v>
      </c>
      <c r="E3737" t="s">
        <v>8</v>
      </c>
      <c r="F3737" t="s">
        <v>5432</v>
      </c>
      <c r="G3737" s="1">
        <v>44519</v>
      </c>
      <c r="H3737" s="1">
        <v>44883</v>
      </c>
      <c r="I3737" t="s">
        <v>5433</v>
      </c>
      <c r="J3737" t="str">
        <f t="shared" si="58"/>
        <v>да</v>
      </c>
    </row>
    <row r="3738" spans="1:10" x14ac:dyDescent="0.25">
      <c r="A3738" t="s">
        <v>19</v>
      </c>
      <c r="B3738" t="s">
        <v>6</v>
      </c>
      <c r="C3738" t="s">
        <v>7</v>
      </c>
      <c r="D3738" t="s">
        <v>8</v>
      </c>
      <c r="E3738" t="s">
        <v>8</v>
      </c>
      <c r="F3738" t="s">
        <v>5434</v>
      </c>
      <c r="G3738" s="1">
        <v>44519</v>
      </c>
      <c r="H3738" s="1">
        <v>44883</v>
      </c>
      <c r="I3738" t="s">
        <v>5435</v>
      </c>
      <c r="J3738" t="str">
        <f t="shared" si="58"/>
        <v>да</v>
      </c>
    </row>
    <row r="3739" spans="1:10" x14ac:dyDescent="0.25">
      <c r="A3739" t="s">
        <v>101</v>
      </c>
      <c r="B3739" t="s">
        <v>32</v>
      </c>
      <c r="C3739" t="s">
        <v>2</v>
      </c>
      <c r="D3739" t="s">
        <v>3</v>
      </c>
      <c r="E3739" t="s">
        <v>3</v>
      </c>
      <c r="F3739">
        <v>54</v>
      </c>
      <c r="G3739" s="1">
        <v>44518</v>
      </c>
      <c r="H3739" s="1">
        <v>44882</v>
      </c>
      <c r="I3739" t="s">
        <v>5436</v>
      </c>
      <c r="J3739" t="str">
        <f t="shared" si="58"/>
        <v>да</v>
      </c>
    </row>
    <row r="3740" spans="1:10" x14ac:dyDescent="0.25">
      <c r="A3740" t="s">
        <v>19</v>
      </c>
      <c r="B3740" t="s">
        <v>2124</v>
      </c>
      <c r="C3740" t="s">
        <v>7</v>
      </c>
      <c r="D3740" t="s">
        <v>2125</v>
      </c>
      <c r="E3740" t="s">
        <v>2125</v>
      </c>
      <c r="F3740" t="s">
        <v>5437</v>
      </c>
      <c r="G3740" s="1">
        <v>44518</v>
      </c>
      <c r="H3740" s="1">
        <v>44882</v>
      </c>
      <c r="I3740" t="s">
        <v>5438</v>
      </c>
      <c r="J3740" t="str">
        <f t="shared" si="58"/>
        <v>да</v>
      </c>
    </row>
    <row r="3741" spans="1:10" x14ac:dyDescent="0.25">
      <c r="A3741" t="s">
        <v>70</v>
      </c>
      <c r="B3741" t="s">
        <v>50</v>
      </c>
      <c r="C3741" t="s">
        <v>51</v>
      </c>
      <c r="D3741" t="s">
        <v>52</v>
      </c>
      <c r="E3741" t="s">
        <v>53</v>
      </c>
      <c r="F3741">
        <v>14196</v>
      </c>
      <c r="G3741" s="1">
        <v>44518</v>
      </c>
      <c r="H3741" s="1">
        <v>44882</v>
      </c>
      <c r="I3741" t="s">
        <v>5439</v>
      </c>
      <c r="J3741" t="str">
        <f t="shared" si="58"/>
        <v>да</v>
      </c>
    </row>
    <row r="3742" spans="1:10" x14ac:dyDescent="0.25">
      <c r="A3742" t="s">
        <v>70</v>
      </c>
      <c r="B3742" t="s">
        <v>6</v>
      </c>
      <c r="C3742" t="s">
        <v>7</v>
      </c>
      <c r="D3742" t="s">
        <v>8</v>
      </c>
      <c r="E3742" t="s">
        <v>53</v>
      </c>
      <c r="F3742" t="s">
        <v>1570</v>
      </c>
      <c r="G3742" s="1">
        <v>44518</v>
      </c>
      <c r="H3742" s="1">
        <v>44882</v>
      </c>
      <c r="I3742" t="s">
        <v>5440</v>
      </c>
      <c r="J3742" t="str">
        <f t="shared" si="58"/>
        <v>да</v>
      </c>
    </row>
    <row r="3743" spans="1:10" x14ac:dyDescent="0.25">
      <c r="A3743" t="s">
        <v>70</v>
      </c>
      <c r="B3743" t="s">
        <v>6</v>
      </c>
      <c r="C3743" t="s">
        <v>7</v>
      </c>
      <c r="D3743" t="s">
        <v>8</v>
      </c>
      <c r="E3743" t="s">
        <v>53</v>
      </c>
      <c r="F3743" t="s">
        <v>1576</v>
      </c>
      <c r="G3743" s="1">
        <v>44518</v>
      </c>
      <c r="H3743" s="1">
        <v>44882</v>
      </c>
      <c r="I3743" t="s">
        <v>5441</v>
      </c>
      <c r="J3743" t="str">
        <f t="shared" si="58"/>
        <v>да</v>
      </c>
    </row>
    <row r="3744" spans="1:10" x14ac:dyDescent="0.25">
      <c r="A3744" t="s">
        <v>70</v>
      </c>
      <c r="B3744" t="s">
        <v>6</v>
      </c>
      <c r="C3744" t="s">
        <v>7</v>
      </c>
      <c r="D3744" t="s">
        <v>8</v>
      </c>
      <c r="E3744" t="s">
        <v>53</v>
      </c>
      <c r="F3744" t="s">
        <v>1574</v>
      </c>
      <c r="G3744" s="1">
        <v>44518</v>
      </c>
      <c r="H3744" s="1">
        <v>44882</v>
      </c>
      <c r="I3744" t="s">
        <v>5442</v>
      </c>
      <c r="J3744" t="str">
        <f t="shared" si="58"/>
        <v>да</v>
      </c>
    </row>
    <row r="3745" spans="1:10" x14ac:dyDescent="0.25">
      <c r="A3745" t="s">
        <v>70</v>
      </c>
      <c r="B3745" t="s">
        <v>6</v>
      </c>
      <c r="C3745" t="s">
        <v>7</v>
      </c>
      <c r="D3745" t="s">
        <v>8</v>
      </c>
      <c r="E3745" t="s">
        <v>53</v>
      </c>
      <c r="F3745" t="s">
        <v>1572</v>
      </c>
      <c r="G3745" s="1">
        <v>44518</v>
      </c>
      <c r="H3745" s="1">
        <v>44882</v>
      </c>
      <c r="I3745" t="s">
        <v>5443</v>
      </c>
      <c r="J3745" t="str">
        <f t="shared" si="58"/>
        <v>да</v>
      </c>
    </row>
    <row r="3746" spans="1:10" x14ac:dyDescent="0.25">
      <c r="A3746" t="s">
        <v>70</v>
      </c>
      <c r="B3746" t="s">
        <v>6</v>
      </c>
      <c r="C3746" t="s">
        <v>7</v>
      </c>
      <c r="D3746" t="s">
        <v>8</v>
      </c>
      <c r="E3746" t="s">
        <v>53</v>
      </c>
      <c r="F3746" t="s">
        <v>3003</v>
      </c>
      <c r="G3746" s="1">
        <v>44518</v>
      </c>
      <c r="H3746" s="1">
        <v>44882</v>
      </c>
      <c r="I3746" t="s">
        <v>5444</v>
      </c>
      <c r="J3746" t="str">
        <f t="shared" si="58"/>
        <v>да</v>
      </c>
    </row>
    <row r="3747" spans="1:10" x14ac:dyDescent="0.25">
      <c r="A3747" t="s">
        <v>70</v>
      </c>
      <c r="B3747" t="s">
        <v>6</v>
      </c>
      <c r="C3747" t="s">
        <v>7</v>
      </c>
      <c r="D3747" t="s">
        <v>8</v>
      </c>
      <c r="E3747" t="s">
        <v>53</v>
      </c>
      <c r="F3747" t="s">
        <v>1925</v>
      </c>
      <c r="G3747" s="1">
        <v>44518</v>
      </c>
      <c r="H3747" s="1">
        <v>44882</v>
      </c>
      <c r="I3747" t="s">
        <v>5445</v>
      </c>
      <c r="J3747" t="str">
        <f t="shared" si="58"/>
        <v>да</v>
      </c>
    </row>
    <row r="3748" spans="1:10" x14ac:dyDescent="0.25">
      <c r="A3748" t="s">
        <v>70</v>
      </c>
      <c r="B3748" t="s">
        <v>6</v>
      </c>
      <c r="C3748" t="s">
        <v>7</v>
      </c>
      <c r="D3748" t="s">
        <v>8</v>
      </c>
      <c r="E3748" t="s">
        <v>53</v>
      </c>
      <c r="F3748" t="s">
        <v>1440</v>
      </c>
      <c r="G3748" s="1">
        <v>44518</v>
      </c>
      <c r="H3748" s="1">
        <v>44882</v>
      </c>
      <c r="I3748" t="s">
        <v>5446</v>
      </c>
      <c r="J3748" t="str">
        <f t="shared" si="58"/>
        <v>да</v>
      </c>
    </row>
    <row r="3749" spans="1:10" x14ac:dyDescent="0.25">
      <c r="A3749" t="s">
        <v>70</v>
      </c>
      <c r="B3749" t="s">
        <v>6</v>
      </c>
      <c r="C3749" t="s">
        <v>7</v>
      </c>
      <c r="D3749" t="s">
        <v>8</v>
      </c>
      <c r="E3749" t="s">
        <v>53</v>
      </c>
      <c r="F3749" t="s">
        <v>1442</v>
      </c>
      <c r="G3749" s="1">
        <v>44518</v>
      </c>
      <c r="H3749" s="1">
        <v>44882</v>
      </c>
      <c r="I3749" t="s">
        <v>5447</v>
      </c>
      <c r="J3749" t="str">
        <f t="shared" si="58"/>
        <v>да</v>
      </c>
    </row>
    <row r="3750" spans="1:10" x14ac:dyDescent="0.25">
      <c r="A3750" t="s">
        <v>70</v>
      </c>
      <c r="B3750" t="s">
        <v>6</v>
      </c>
      <c r="C3750" t="s">
        <v>7</v>
      </c>
      <c r="D3750" t="s">
        <v>8</v>
      </c>
      <c r="E3750" t="s">
        <v>53</v>
      </c>
      <c r="F3750" t="s">
        <v>2618</v>
      </c>
      <c r="G3750" s="1">
        <v>44518</v>
      </c>
      <c r="H3750" s="1">
        <v>44882</v>
      </c>
      <c r="I3750" t="s">
        <v>5448</v>
      </c>
      <c r="J3750" t="str">
        <f t="shared" si="58"/>
        <v>да</v>
      </c>
    </row>
    <row r="3751" spans="1:10" x14ac:dyDescent="0.25">
      <c r="A3751" t="s">
        <v>70</v>
      </c>
      <c r="B3751" t="s">
        <v>50</v>
      </c>
      <c r="C3751" t="s">
        <v>51</v>
      </c>
      <c r="D3751" t="s">
        <v>52</v>
      </c>
      <c r="E3751" t="s">
        <v>53</v>
      </c>
      <c r="F3751">
        <v>13181</v>
      </c>
      <c r="G3751" s="1">
        <v>44518</v>
      </c>
      <c r="H3751" s="1">
        <v>44882</v>
      </c>
      <c r="I3751" t="s">
        <v>5449</v>
      </c>
      <c r="J3751" t="str">
        <f t="shared" si="58"/>
        <v>да</v>
      </c>
    </row>
    <row r="3752" spans="1:10" x14ac:dyDescent="0.25">
      <c r="A3752" t="s">
        <v>5</v>
      </c>
      <c r="B3752" t="s">
        <v>32</v>
      </c>
      <c r="C3752" t="s">
        <v>2</v>
      </c>
      <c r="D3752" t="s">
        <v>3</v>
      </c>
      <c r="E3752" t="s">
        <v>3</v>
      </c>
      <c r="F3752">
        <v>151</v>
      </c>
      <c r="G3752" s="1">
        <v>44517</v>
      </c>
      <c r="H3752" s="1">
        <v>44881</v>
      </c>
      <c r="I3752" t="s">
        <v>5450</v>
      </c>
      <c r="J3752" t="str">
        <f t="shared" si="58"/>
        <v>да</v>
      </c>
    </row>
    <row r="3753" spans="1:10" x14ac:dyDescent="0.25">
      <c r="A3753" t="s">
        <v>5</v>
      </c>
      <c r="B3753" t="s">
        <v>32</v>
      </c>
      <c r="C3753" t="s">
        <v>2</v>
      </c>
      <c r="D3753" t="s">
        <v>3</v>
      </c>
      <c r="E3753" t="s">
        <v>3</v>
      </c>
      <c r="F3753">
        <v>45</v>
      </c>
      <c r="G3753" s="1">
        <v>44517</v>
      </c>
      <c r="H3753" s="1">
        <v>44881</v>
      </c>
      <c r="I3753" t="s">
        <v>5451</v>
      </c>
      <c r="J3753" t="str">
        <f t="shared" si="58"/>
        <v>да</v>
      </c>
    </row>
    <row r="3754" spans="1:10" x14ac:dyDescent="0.25">
      <c r="A3754" t="s">
        <v>380</v>
      </c>
      <c r="B3754" t="s">
        <v>6</v>
      </c>
      <c r="C3754" t="s">
        <v>7</v>
      </c>
      <c r="D3754" t="s">
        <v>8</v>
      </c>
      <c r="E3754" t="s">
        <v>53</v>
      </c>
      <c r="F3754" t="s">
        <v>2065</v>
      </c>
      <c r="G3754" s="1">
        <v>44517</v>
      </c>
      <c r="H3754" s="1">
        <v>44881</v>
      </c>
      <c r="I3754" t="s">
        <v>5452</v>
      </c>
      <c r="J3754" t="str">
        <f t="shared" si="58"/>
        <v>да</v>
      </c>
    </row>
    <row r="3755" spans="1:10" x14ac:dyDescent="0.25">
      <c r="A3755" t="s">
        <v>380</v>
      </c>
      <c r="B3755" t="s">
        <v>6</v>
      </c>
      <c r="C3755" t="s">
        <v>7</v>
      </c>
      <c r="D3755" t="s">
        <v>8</v>
      </c>
      <c r="E3755" t="s">
        <v>53</v>
      </c>
      <c r="F3755" t="s">
        <v>2073</v>
      </c>
      <c r="G3755" s="1">
        <v>44517</v>
      </c>
      <c r="H3755" s="1">
        <v>44881</v>
      </c>
      <c r="I3755" t="s">
        <v>5453</v>
      </c>
      <c r="J3755" t="str">
        <f t="shared" si="58"/>
        <v>да</v>
      </c>
    </row>
    <row r="3756" spans="1:10" x14ac:dyDescent="0.25">
      <c r="A3756" t="s">
        <v>380</v>
      </c>
      <c r="B3756" t="s">
        <v>6</v>
      </c>
      <c r="C3756" t="s">
        <v>7</v>
      </c>
      <c r="D3756" t="s">
        <v>8</v>
      </c>
      <c r="E3756" t="s">
        <v>53</v>
      </c>
      <c r="F3756" t="s">
        <v>2075</v>
      </c>
      <c r="G3756" s="1">
        <v>44517</v>
      </c>
      <c r="H3756" s="1">
        <v>44881</v>
      </c>
      <c r="I3756" t="s">
        <v>5454</v>
      </c>
      <c r="J3756" t="str">
        <f t="shared" si="58"/>
        <v>да</v>
      </c>
    </row>
    <row r="3757" spans="1:10" x14ac:dyDescent="0.25">
      <c r="A3757" t="s">
        <v>380</v>
      </c>
      <c r="B3757" t="s">
        <v>6</v>
      </c>
      <c r="C3757" t="s">
        <v>7</v>
      </c>
      <c r="D3757" t="s">
        <v>8</v>
      </c>
      <c r="E3757" t="s">
        <v>53</v>
      </c>
      <c r="F3757" t="s">
        <v>2069</v>
      </c>
      <c r="G3757" s="1">
        <v>44517</v>
      </c>
      <c r="H3757" s="1">
        <v>44881</v>
      </c>
      <c r="I3757" t="s">
        <v>5455</v>
      </c>
      <c r="J3757" t="str">
        <f t="shared" si="58"/>
        <v>да</v>
      </c>
    </row>
    <row r="3758" spans="1:10" x14ac:dyDescent="0.25">
      <c r="A3758" t="s">
        <v>380</v>
      </c>
      <c r="B3758" t="s">
        <v>6</v>
      </c>
      <c r="C3758" t="s">
        <v>7</v>
      </c>
      <c r="D3758" t="s">
        <v>8</v>
      </c>
      <c r="E3758" t="s">
        <v>53</v>
      </c>
      <c r="F3758" t="s">
        <v>2067</v>
      </c>
      <c r="G3758" s="1">
        <v>44517</v>
      </c>
      <c r="H3758" s="1">
        <v>44881</v>
      </c>
      <c r="I3758" t="s">
        <v>5456</v>
      </c>
      <c r="J3758" t="str">
        <f t="shared" si="58"/>
        <v>да</v>
      </c>
    </row>
    <row r="3759" spans="1:10" x14ac:dyDescent="0.25">
      <c r="A3759" t="s">
        <v>380</v>
      </c>
      <c r="B3759" t="s">
        <v>6</v>
      </c>
      <c r="C3759" t="s">
        <v>7</v>
      </c>
      <c r="D3759" t="s">
        <v>8</v>
      </c>
      <c r="E3759" t="s">
        <v>53</v>
      </c>
      <c r="F3759" t="s">
        <v>2071</v>
      </c>
      <c r="G3759" s="1">
        <v>44517</v>
      </c>
      <c r="H3759" s="1">
        <v>44881</v>
      </c>
      <c r="I3759" t="s">
        <v>5457</v>
      </c>
      <c r="J3759" t="str">
        <f t="shared" si="58"/>
        <v>да</v>
      </c>
    </row>
    <row r="3760" spans="1:10" x14ac:dyDescent="0.25">
      <c r="A3760" t="s">
        <v>101</v>
      </c>
      <c r="B3760" t="s">
        <v>1885</v>
      </c>
      <c r="C3760" t="s">
        <v>2</v>
      </c>
      <c r="D3760" t="s">
        <v>1886</v>
      </c>
      <c r="E3760" t="s">
        <v>112</v>
      </c>
      <c r="F3760">
        <v>9</v>
      </c>
      <c r="G3760" s="1">
        <v>44517</v>
      </c>
      <c r="H3760" s="1">
        <v>44881</v>
      </c>
      <c r="I3760" t="s">
        <v>5458</v>
      </c>
      <c r="J3760" t="str">
        <f t="shared" si="58"/>
        <v>да</v>
      </c>
    </row>
    <row r="3761" spans="1:10" x14ac:dyDescent="0.25">
      <c r="A3761" t="s">
        <v>4973</v>
      </c>
      <c r="B3761" t="s">
        <v>6</v>
      </c>
      <c r="C3761" t="s">
        <v>7</v>
      </c>
      <c r="D3761" t="s">
        <v>8</v>
      </c>
      <c r="E3761" t="s">
        <v>646</v>
      </c>
      <c r="F3761" t="s">
        <v>5459</v>
      </c>
      <c r="G3761" s="1">
        <v>44516</v>
      </c>
      <c r="H3761" s="1">
        <v>44880</v>
      </c>
      <c r="I3761" t="s">
        <v>5460</v>
      </c>
      <c r="J3761" t="str">
        <f t="shared" si="58"/>
        <v>да</v>
      </c>
    </row>
    <row r="3762" spans="1:10" x14ac:dyDescent="0.25">
      <c r="A3762" t="s">
        <v>4973</v>
      </c>
      <c r="B3762" t="s">
        <v>6</v>
      </c>
      <c r="C3762" t="s">
        <v>7</v>
      </c>
      <c r="D3762" t="s">
        <v>8</v>
      </c>
      <c r="E3762" t="s">
        <v>646</v>
      </c>
      <c r="F3762" t="s">
        <v>2904</v>
      </c>
      <c r="G3762" s="1">
        <v>44516</v>
      </c>
      <c r="H3762" s="1">
        <v>44880</v>
      </c>
      <c r="I3762" t="s">
        <v>5461</v>
      </c>
      <c r="J3762" t="str">
        <f t="shared" si="58"/>
        <v>да</v>
      </c>
    </row>
    <row r="3763" spans="1:10" x14ac:dyDescent="0.25">
      <c r="A3763" t="s">
        <v>101</v>
      </c>
      <c r="B3763" t="s">
        <v>1885</v>
      </c>
      <c r="C3763" t="s">
        <v>2</v>
      </c>
      <c r="D3763" t="s">
        <v>1886</v>
      </c>
      <c r="E3763" t="s">
        <v>112</v>
      </c>
      <c r="F3763">
        <v>18</v>
      </c>
      <c r="G3763" s="1">
        <v>44516</v>
      </c>
      <c r="H3763" s="1">
        <v>44880</v>
      </c>
      <c r="I3763" t="s">
        <v>5462</v>
      </c>
      <c r="J3763" t="str">
        <f t="shared" si="58"/>
        <v>да</v>
      </c>
    </row>
    <row r="3764" spans="1:10" x14ac:dyDescent="0.25">
      <c r="A3764" t="s">
        <v>101</v>
      </c>
      <c r="B3764" t="s">
        <v>1885</v>
      </c>
      <c r="C3764" t="s">
        <v>2</v>
      </c>
      <c r="D3764" t="s">
        <v>1886</v>
      </c>
      <c r="E3764" t="s">
        <v>112</v>
      </c>
      <c r="F3764">
        <v>43</v>
      </c>
      <c r="G3764" s="1">
        <v>44516</v>
      </c>
      <c r="H3764" s="1">
        <v>44880</v>
      </c>
      <c r="I3764" t="s">
        <v>5463</v>
      </c>
      <c r="J3764" t="str">
        <f t="shared" si="58"/>
        <v>да</v>
      </c>
    </row>
    <row r="3765" spans="1:10" x14ac:dyDescent="0.25">
      <c r="A3765" t="s">
        <v>101</v>
      </c>
      <c r="B3765" t="s">
        <v>50</v>
      </c>
      <c r="C3765" t="s">
        <v>51</v>
      </c>
      <c r="D3765" t="s">
        <v>52</v>
      </c>
      <c r="E3765" t="s">
        <v>112</v>
      </c>
      <c r="F3765">
        <v>21294</v>
      </c>
      <c r="G3765" s="1">
        <v>44516</v>
      </c>
      <c r="H3765" s="1">
        <v>44880</v>
      </c>
      <c r="I3765" t="s">
        <v>5464</v>
      </c>
      <c r="J3765" t="str">
        <f t="shared" si="58"/>
        <v>да</v>
      </c>
    </row>
    <row r="3766" spans="1:10" x14ac:dyDescent="0.25">
      <c r="A3766" t="s">
        <v>101</v>
      </c>
      <c r="B3766" t="s">
        <v>1885</v>
      </c>
      <c r="C3766" t="s">
        <v>2</v>
      </c>
      <c r="D3766" t="s">
        <v>1886</v>
      </c>
      <c r="E3766" t="s">
        <v>112</v>
      </c>
      <c r="F3766">
        <v>27</v>
      </c>
      <c r="G3766" s="1">
        <v>44516</v>
      </c>
      <c r="H3766" s="1">
        <v>44880</v>
      </c>
      <c r="I3766" t="s">
        <v>5465</v>
      </c>
      <c r="J3766" t="str">
        <f t="shared" si="58"/>
        <v>да</v>
      </c>
    </row>
    <row r="3767" spans="1:10" x14ac:dyDescent="0.25">
      <c r="A3767" t="s">
        <v>341</v>
      </c>
      <c r="B3767" t="s">
        <v>1</v>
      </c>
      <c r="C3767" t="s">
        <v>2</v>
      </c>
      <c r="D3767" t="s">
        <v>3</v>
      </c>
      <c r="E3767" t="s">
        <v>53</v>
      </c>
      <c r="F3767">
        <v>44</v>
      </c>
      <c r="G3767" s="1">
        <v>44516</v>
      </c>
      <c r="H3767" s="1">
        <v>44880</v>
      </c>
      <c r="I3767" t="s">
        <v>5466</v>
      </c>
      <c r="J3767" t="str">
        <f t="shared" si="58"/>
        <v>да</v>
      </c>
    </row>
    <row r="3768" spans="1:10" x14ac:dyDescent="0.25">
      <c r="A3768" t="s">
        <v>19</v>
      </c>
      <c r="B3768" t="s">
        <v>22</v>
      </c>
      <c r="C3768" t="s">
        <v>7</v>
      </c>
      <c r="D3768" t="s">
        <v>8</v>
      </c>
      <c r="E3768" t="s">
        <v>8</v>
      </c>
      <c r="F3768" t="s">
        <v>2987</v>
      </c>
      <c r="G3768" s="1">
        <v>44516</v>
      </c>
      <c r="I3768" t="s">
        <v>5467</v>
      </c>
      <c r="J3768" t="str">
        <f t="shared" si="58"/>
        <v>нет</v>
      </c>
    </row>
    <row r="3769" spans="1:10" x14ac:dyDescent="0.25">
      <c r="A3769" t="s">
        <v>19</v>
      </c>
      <c r="B3769" t="s">
        <v>239</v>
      </c>
      <c r="C3769" t="s">
        <v>240</v>
      </c>
      <c r="D3769" t="s">
        <v>241</v>
      </c>
      <c r="E3769" t="s">
        <v>241</v>
      </c>
      <c r="F3769" t="s">
        <v>5468</v>
      </c>
      <c r="G3769" s="1">
        <v>44516</v>
      </c>
      <c r="I3769" t="s">
        <v>5469</v>
      </c>
      <c r="J3769" t="str">
        <f t="shared" si="58"/>
        <v>нет</v>
      </c>
    </row>
    <row r="3770" spans="1:10" x14ac:dyDescent="0.25">
      <c r="A3770" t="s">
        <v>19</v>
      </c>
      <c r="B3770" t="s">
        <v>239</v>
      </c>
      <c r="C3770" t="s">
        <v>240</v>
      </c>
      <c r="D3770" t="s">
        <v>241</v>
      </c>
      <c r="E3770" t="s">
        <v>241</v>
      </c>
      <c r="F3770" t="s">
        <v>5470</v>
      </c>
      <c r="G3770" s="1">
        <v>44516</v>
      </c>
      <c r="I3770" t="s">
        <v>5471</v>
      </c>
      <c r="J3770" t="str">
        <f t="shared" si="58"/>
        <v>нет</v>
      </c>
    </row>
    <row r="3771" spans="1:10" x14ac:dyDescent="0.25">
      <c r="A3771" t="s">
        <v>5</v>
      </c>
      <c r="B3771" t="s">
        <v>6</v>
      </c>
      <c r="C3771" t="s">
        <v>7</v>
      </c>
      <c r="D3771" t="s">
        <v>8</v>
      </c>
      <c r="E3771" t="s">
        <v>8</v>
      </c>
      <c r="F3771" t="s">
        <v>5102</v>
      </c>
      <c r="G3771" s="1">
        <v>44515</v>
      </c>
      <c r="I3771" t="s">
        <v>5472</v>
      </c>
      <c r="J3771" t="str">
        <f t="shared" si="58"/>
        <v>нет</v>
      </c>
    </row>
    <row r="3772" spans="1:10" x14ac:dyDescent="0.25">
      <c r="A3772" t="s">
        <v>5</v>
      </c>
      <c r="B3772" t="s">
        <v>6</v>
      </c>
      <c r="C3772" t="s">
        <v>7</v>
      </c>
      <c r="D3772" t="s">
        <v>8</v>
      </c>
      <c r="E3772" t="s">
        <v>8</v>
      </c>
      <c r="F3772" t="s">
        <v>5104</v>
      </c>
      <c r="G3772" s="1">
        <v>44515</v>
      </c>
      <c r="I3772" t="s">
        <v>5473</v>
      </c>
      <c r="J3772" t="str">
        <f t="shared" si="58"/>
        <v>нет</v>
      </c>
    </row>
    <row r="3773" spans="1:10" x14ac:dyDescent="0.25">
      <c r="A3773" t="s">
        <v>5</v>
      </c>
      <c r="B3773" t="s">
        <v>6</v>
      </c>
      <c r="C3773" t="s">
        <v>7</v>
      </c>
      <c r="D3773" t="s">
        <v>8</v>
      </c>
      <c r="E3773" t="s">
        <v>8</v>
      </c>
      <c r="F3773" t="s">
        <v>5106</v>
      </c>
      <c r="G3773" s="1">
        <v>44515</v>
      </c>
      <c r="I3773" t="s">
        <v>5474</v>
      </c>
      <c r="J3773" t="str">
        <f t="shared" si="58"/>
        <v>нет</v>
      </c>
    </row>
    <row r="3774" spans="1:10" x14ac:dyDescent="0.25">
      <c r="A3774" t="s">
        <v>101</v>
      </c>
      <c r="B3774" t="s">
        <v>1885</v>
      </c>
      <c r="C3774" t="s">
        <v>2</v>
      </c>
      <c r="D3774" t="s">
        <v>1886</v>
      </c>
      <c r="E3774" t="s">
        <v>112</v>
      </c>
      <c r="F3774">
        <v>63</v>
      </c>
      <c r="G3774" s="1">
        <v>44515</v>
      </c>
      <c r="H3774" s="1">
        <v>44879</v>
      </c>
      <c r="I3774" t="s">
        <v>5475</v>
      </c>
      <c r="J3774" t="str">
        <f t="shared" si="58"/>
        <v>да</v>
      </c>
    </row>
    <row r="3775" spans="1:10" x14ac:dyDescent="0.25">
      <c r="A3775" t="s">
        <v>101</v>
      </c>
      <c r="B3775" t="s">
        <v>1885</v>
      </c>
      <c r="C3775" t="s">
        <v>2</v>
      </c>
      <c r="D3775" t="s">
        <v>1886</v>
      </c>
      <c r="E3775" t="s">
        <v>112</v>
      </c>
      <c r="F3775">
        <v>30</v>
      </c>
      <c r="G3775" s="1">
        <v>44515</v>
      </c>
      <c r="H3775" s="1">
        <v>44879</v>
      </c>
      <c r="I3775" t="s">
        <v>5476</v>
      </c>
      <c r="J3775" t="str">
        <f t="shared" si="58"/>
        <v>да</v>
      </c>
    </row>
    <row r="3776" spans="1:10" x14ac:dyDescent="0.25">
      <c r="A3776" t="s">
        <v>65</v>
      </c>
      <c r="B3776" t="s">
        <v>1</v>
      </c>
      <c r="C3776" t="s">
        <v>2</v>
      </c>
      <c r="D3776" t="s">
        <v>3</v>
      </c>
      <c r="E3776" t="s">
        <v>646</v>
      </c>
      <c r="F3776">
        <v>18</v>
      </c>
      <c r="G3776" s="1">
        <v>44515</v>
      </c>
      <c r="H3776" s="1">
        <v>44879</v>
      </c>
      <c r="I3776" t="s">
        <v>5477</v>
      </c>
      <c r="J3776" t="str">
        <f t="shared" si="58"/>
        <v>да</v>
      </c>
    </row>
    <row r="3777" spans="1:10" x14ac:dyDescent="0.25">
      <c r="A3777" t="s">
        <v>65</v>
      </c>
      <c r="B3777" t="s">
        <v>1</v>
      </c>
      <c r="C3777" t="s">
        <v>2</v>
      </c>
      <c r="D3777" t="s">
        <v>3</v>
      </c>
      <c r="E3777" t="s">
        <v>646</v>
      </c>
      <c r="F3777">
        <v>18</v>
      </c>
      <c r="G3777" s="1">
        <v>44515</v>
      </c>
      <c r="H3777" s="1">
        <v>44879</v>
      </c>
      <c r="I3777" t="s">
        <v>5478</v>
      </c>
      <c r="J3777" t="str">
        <f t="shared" si="58"/>
        <v>да</v>
      </c>
    </row>
    <row r="3778" spans="1:10" x14ac:dyDescent="0.25">
      <c r="A3778" t="s">
        <v>338</v>
      </c>
      <c r="B3778" t="s">
        <v>343</v>
      </c>
      <c r="C3778" t="s">
        <v>2</v>
      </c>
      <c r="D3778" t="s">
        <v>344</v>
      </c>
      <c r="E3778" t="s">
        <v>15</v>
      </c>
      <c r="F3778">
        <v>1048</v>
      </c>
      <c r="G3778" s="1">
        <v>44515</v>
      </c>
      <c r="H3778" s="1">
        <v>44879</v>
      </c>
      <c r="I3778" t="s">
        <v>5479</v>
      </c>
      <c r="J3778" t="str">
        <f t="shared" si="58"/>
        <v>да</v>
      </c>
    </row>
    <row r="3779" spans="1:10" x14ac:dyDescent="0.25">
      <c r="A3779" t="s">
        <v>101</v>
      </c>
      <c r="B3779" t="s">
        <v>1885</v>
      </c>
      <c r="C3779" t="s">
        <v>2</v>
      </c>
      <c r="D3779" t="s">
        <v>1886</v>
      </c>
      <c r="E3779" t="s">
        <v>112</v>
      </c>
      <c r="F3779">
        <v>57</v>
      </c>
      <c r="G3779" s="1">
        <v>44512</v>
      </c>
      <c r="H3779" s="1">
        <v>44876</v>
      </c>
      <c r="I3779" t="s">
        <v>5480</v>
      </c>
      <c r="J3779" t="str">
        <f t="shared" ref="J3779:J3842" si="59">IF(ISBLANK(H3779),"нет","да")</f>
        <v>да</v>
      </c>
    </row>
    <row r="3780" spans="1:10" x14ac:dyDescent="0.25">
      <c r="A3780" t="s">
        <v>101</v>
      </c>
      <c r="B3780" t="s">
        <v>1885</v>
      </c>
      <c r="C3780" t="s">
        <v>2</v>
      </c>
      <c r="D3780" t="s">
        <v>1886</v>
      </c>
      <c r="E3780" t="s">
        <v>112</v>
      </c>
      <c r="F3780">
        <v>42</v>
      </c>
      <c r="G3780" s="1">
        <v>44512</v>
      </c>
      <c r="H3780" s="1">
        <v>44876</v>
      </c>
      <c r="I3780" t="s">
        <v>5481</v>
      </c>
      <c r="J3780" t="str">
        <f t="shared" si="59"/>
        <v>да</v>
      </c>
    </row>
    <row r="3781" spans="1:10" x14ac:dyDescent="0.25">
      <c r="A3781" t="s">
        <v>101</v>
      </c>
      <c r="B3781" t="s">
        <v>1885</v>
      </c>
      <c r="C3781" t="s">
        <v>2</v>
      </c>
      <c r="D3781" t="s">
        <v>1886</v>
      </c>
      <c r="E3781" t="s">
        <v>112</v>
      </c>
      <c r="F3781">
        <v>26</v>
      </c>
      <c r="G3781" s="1">
        <v>44512</v>
      </c>
      <c r="H3781" s="1">
        <v>44876</v>
      </c>
      <c r="I3781" t="s">
        <v>5482</v>
      </c>
      <c r="J3781" t="str">
        <f t="shared" si="59"/>
        <v>да</v>
      </c>
    </row>
    <row r="3782" spans="1:10" x14ac:dyDescent="0.25">
      <c r="A3782" t="s">
        <v>34</v>
      </c>
      <c r="B3782" t="s">
        <v>35</v>
      </c>
      <c r="C3782" t="s">
        <v>7</v>
      </c>
      <c r="D3782" t="s">
        <v>36</v>
      </c>
      <c r="E3782" t="s">
        <v>36</v>
      </c>
      <c r="F3782" t="s">
        <v>752</v>
      </c>
      <c r="G3782" s="1">
        <v>44512</v>
      </c>
      <c r="I3782" t="s">
        <v>5483</v>
      </c>
      <c r="J3782" t="str">
        <f t="shared" si="59"/>
        <v>нет</v>
      </c>
    </row>
    <row r="3783" spans="1:10" x14ac:dyDescent="0.25">
      <c r="A3783" t="s">
        <v>34</v>
      </c>
      <c r="B3783" t="s">
        <v>35</v>
      </c>
      <c r="C3783" t="s">
        <v>7</v>
      </c>
      <c r="D3783" t="s">
        <v>36</v>
      </c>
      <c r="E3783" t="s">
        <v>36</v>
      </c>
      <c r="F3783" t="s">
        <v>5484</v>
      </c>
      <c r="G3783" s="1">
        <v>44512</v>
      </c>
      <c r="I3783" t="s">
        <v>5485</v>
      </c>
      <c r="J3783" t="str">
        <f t="shared" si="59"/>
        <v>нет</v>
      </c>
    </row>
    <row r="3784" spans="1:10" x14ac:dyDescent="0.25">
      <c r="A3784" t="s">
        <v>34</v>
      </c>
      <c r="B3784" t="s">
        <v>35</v>
      </c>
      <c r="C3784" t="s">
        <v>7</v>
      </c>
      <c r="D3784" t="s">
        <v>36</v>
      </c>
      <c r="E3784" t="s">
        <v>36</v>
      </c>
      <c r="F3784" t="s">
        <v>5486</v>
      </c>
      <c r="G3784" s="1">
        <v>44512</v>
      </c>
      <c r="I3784" t="s">
        <v>5487</v>
      </c>
      <c r="J3784" t="str">
        <f t="shared" si="59"/>
        <v>нет</v>
      </c>
    </row>
    <row r="3785" spans="1:10" x14ac:dyDescent="0.25">
      <c r="A3785" t="s">
        <v>34</v>
      </c>
      <c r="B3785" t="s">
        <v>35</v>
      </c>
      <c r="C3785" t="s">
        <v>7</v>
      </c>
      <c r="D3785" t="s">
        <v>36</v>
      </c>
      <c r="E3785" t="s">
        <v>36</v>
      </c>
      <c r="F3785" t="s">
        <v>5488</v>
      </c>
      <c r="G3785" s="1">
        <v>44512</v>
      </c>
      <c r="I3785" t="s">
        <v>5489</v>
      </c>
      <c r="J3785" t="str">
        <f t="shared" si="59"/>
        <v>нет</v>
      </c>
    </row>
    <row r="3786" spans="1:10" x14ac:dyDescent="0.25">
      <c r="A3786" t="s">
        <v>34</v>
      </c>
      <c r="B3786" t="s">
        <v>35</v>
      </c>
      <c r="C3786" t="s">
        <v>7</v>
      </c>
      <c r="D3786" t="s">
        <v>36</v>
      </c>
      <c r="E3786" t="s">
        <v>36</v>
      </c>
      <c r="F3786" t="s">
        <v>5490</v>
      </c>
      <c r="G3786" s="1">
        <v>44512</v>
      </c>
      <c r="I3786" t="s">
        <v>5491</v>
      </c>
      <c r="J3786" t="str">
        <f t="shared" si="59"/>
        <v>нет</v>
      </c>
    </row>
    <row r="3787" spans="1:10" x14ac:dyDescent="0.25">
      <c r="A3787" t="s">
        <v>34</v>
      </c>
      <c r="B3787" t="s">
        <v>35</v>
      </c>
      <c r="C3787" t="s">
        <v>7</v>
      </c>
      <c r="D3787" t="s">
        <v>36</v>
      </c>
      <c r="E3787" t="s">
        <v>36</v>
      </c>
      <c r="F3787" t="s">
        <v>5492</v>
      </c>
      <c r="G3787" s="1">
        <v>44512</v>
      </c>
      <c r="I3787" t="s">
        <v>5493</v>
      </c>
      <c r="J3787" t="str">
        <f t="shared" si="59"/>
        <v>нет</v>
      </c>
    </row>
    <row r="3788" spans="1:10" x14ac:dyDescent="0.25">
      <c r="A3788" t="s">
        <v>34</v>
      </c>
      <c r="B3788" t="s">
        <v>35</v>
      </c>
      <c r="C3788" t="s">
        <v>7</v>
      </c>
      <c r="D3788" t="s">
        <v>36</v>
      </c>
      <c r="E3788" t="s">
        <v>36</v>
      </c>
      <c r="F3788" t="s">
        <v>5494</v>
      </c>
      <c r="G3788" s="1">
        <v>44512</v>
      </c>
      <c r="I3788" t="s">
        <v>5495</v>
      </c>
      <c r="J3788" t="str">
        <f t="shared" si="59"/>
        <v>нет</v>
      </c>
    </row>
    <row r="3789" spans="1:10" x14ac:dyDescent="0.25">
      <c r="A3789" t="s">
        <v>34</v>
      </c>
      <c r="B3789" t="s">
        <v>35</v>
      </c>
      <c r="C3789" t="s">
        <v>7</v>
      </c>
      <c r="D3789" t="s">
        <v>36</v>
      </c>
      <c r="E3789" t="s">
        <v>36</v>
      </c>
      <c r="F3789" t="s">
        <v>5496</v>
      </c>
      <c r="G3789" s="1">
        <v>44512</v>
      </c>
      <c r="I3789" t="s">
        <v>5497</v>
      </c>
      <c r="J3789" t="str">
        <f t="shared" si="59"/>
        <v>нет</v>
      </c>
    </row>
    <row r="3790" spans="1:10" x14ac:dyDescent="0.25">
      <c r="A3790" t="s">
        <v>34</v>
      </c>
      <c r="B3790" t="s">
        <v>35</v>
      </c>
      <c r="C3790" t="s">
        <v>7</v>
      </c>
      <c r="D3790" t="s">
        <v>36</v>
      </c>
      <c r="E3790" t="s">
        <v>36</v>
      </c>
      <c r="F3790" t="s">
        <v>5498</v>
      </c>
      <c r="G3790" s="1">
        <v>44512</v>
      </c>
      <c r="I3790" t="s">
        <v>5499</v>
      </c>
      <c r="J3790" t="str">
        <f t="shared" si="59"/>
        <v>нет</v>
      </c>
    </row>
    <row r="3791" spans="1:10" x14ac:dyDescent="0.25">
      <c r="A3791" t="s">
        <v>34</v>
      </c>
      <c r="B3791" t="s">
        <v>35</v>
      </c>
      <c r="C3791" t="s">
        <v>7</v>
      </c>
      <c r="D3791" t="s">
        <v>36</v>
      </c>
      <c r="E3791" t="s">
        <v>36</v>
      </c>
      <c r="F3791" t="s">
        <v>5500</v>
      </c>
      <c r="G3791" s="1">
        <v>44512</v>
      </c>
      <c r="I3791" t="s">
        <v>5501</v>
      </c>
      <c r="J3791" t="str">
        <f t="shared" si="59"/>
        <v>нет</v>
      </c>
    </row>
    <row r="3792" spans="1:10" x14ac:dyDescent="0.25">
      <c r="A3792" t="s">
        <v>5</v>
      </c>
      <c r="B3792" t="s">
        <v>32</v>
      </c>
      <c r="C3792" t="s">
        <v>2</v>
      </c>
      <c r="D3792" t="s">
        <v>3</v>
      </c>
      <c r="E3792" t="s">
        <v>3</v>
      </c>
      <c r="F3792">
        <v>151</v>
      </c>
      <c r="G3792" s="1">
        <v>44511</v>
      </c>
      <c r="H3792" s="1">
        <v>44875</v>
      </c>
      <c r="I3792" t="s">
        <v>5502</v>
      </c>
      <c r="J3792" t="str">
        <f t="shared" si="59"/>
        <v>да</v>
      </c>
    </row>
    <row r="3793" spans="1:10" x14ac:dyDescent="0.25">
      <c r="A3793" t="s">
        <v>5</v>
      </c>
      <c r="B3793" t="s">
        <v>32</v>
      </c>
      <c r="C3793" t="s">
        <v>2</v>
      </c>
      <c r="D3793" t="s">
        <v>3</v>
      </c>
      <c r="E3793" t="s">
        <v>3</v>
      </c>
      <c r="F3793">
        <v>45</v>
      </c>
      <c r="G3793" s="1">
        <v>44511</v>
      </c>
      <c r="I3793" t="s">
        <v>5503</v>
      </c>
      <c r="J3793" t="str">
        <f t="shared" si="59"/>
        <v>нет</v>
      </c>
    </row>
    <row r="3794" spans="1:10" x14ac:dyDescent="0.25">
      <c r="A3794" t="s">
        <v>5</v>
      </c>
      <c r="B3794" t="s">
        <v>32</v>
      </c>
      <c r="C3794" t="s">
        <v>2</v>
      </c>
      <c r="D3794" t="s">
        <v>3</v>
      </c>
      <c r="E3794" t="s">
        <v>3</v>
      </c>
      <c r="F3794">
        <v>38</v>
      </c>
      <c r="G3794" s="1">
        <v>44511</v>
      </c>
      <c r="H3794" s="1">
        <v>44875</v>
      </c>
      <c r="I3794" t="s">
        <v>5504</v>
      </c>
      <c r="J3794" t="str">
        <f t="shared" si="59"/>
        <v>да</v>
      </c>
    </row>
    <row r="3795" spans="1:10" x14ac:dyDescent="0.25">
      <c r="A3795" t="s">
        <v>5</v>
      </c>
      <c r="B3795" t="s">
        <v>544</v>
      </c>
      <c r="C3795" t="s">
        <v>545</v>
      </c>
      <c r="D3795" t="s">
        <v>546</v>
      </c>
      <c r="E3795" t="s">
        <v>546</v>
      </c>
      <c r="F3795" t="s">
        <v>5505</v>
      </c>
      <c r="G3795" s="1">
        <v>44511</v>
      </c>
      <c r="H3795" s="1">
        <v>45240</v>
      </c>
      <c r="I3795" t="s">
        <v>5506</v>
      </c>
      <c r="J3795" t="str">
        <f t="shared" si="59"/>
        <v>да</v>
      </c>
    </row>
    <row r="3796" spans="1:10" x14ac:dyDescent="0.25">
      <c r="A3796" t="s">
        <v>5</v>
      </c>
      <c r="B3796" t="s">
        <v>544</v>
      </c>
      <c r="C3796" t="s">
        <v>545</v>
      </c>
      <c r="D3796" t="s">
        <v>546</v>
      </c>
      <c r="E3796" t="s">
        <v>546</v>
      </c>
      <c r="F3796" t="s">
        <v>5505</v>
      </c>
      <c r="G3796" s="1">
        <v>44511</v>
      </c>
      <c r="H3796" s="1">
        <v>45240</v>
      </c>
      <c r="I3796" t="s">
        <v>5507</v>
      </c>
      <c r="J3796" t="str">
        <f t="shared" si="59"/>
        <v>да</v>
      </c>
    </row>
    <row r="3797" spans="1:10" x14ac:dyDescent="0.25">
      <c r="A3797" t="s">
        <v>31</v>
      </c>
      <c r="B3797" t="s">
        <v>32</v>
      </c>
      <c r="C3797" t="s">
        <v>2</v>
      </c>
      <c r="D3797" t="s">
        <v>3</v>
      </c>
      <c r="E3797" t="s">
        <v>2732</v>
      </c>
      <c r="F3797">
        <v>9</v>
      </c>
      <c r="G3797" s="1">
        <v>44511</v>
      </c>
      <c r="H3797" s="1">
        <v>44875</v>
      </c>
      <c r="I3797" t="s">
        <v>5508</v>
      </c>
      <c r="J3797" t="str">
        <f t="shared" si="59"/>
        <v>да</v>
      </c>
    </row>
    <row r="3798" spans="1:10" x14ac:dyDescent="0.25">
      <c r="A3798" t="s">
        <v>380</v>
      </c>
      <c r="B3798" t="s">
        <v>32</v>
      </c>
      <c r="C3798" t="s">
        <v>2</v>
      </c>
      <c r="D3798" t="s">
        <v>3</v>
      </c>
      <c r="E3798" t="s">
        <v>53</v>
      </c>
      <c r="F3798">
        <v>39</v>
      </c>
      <c r="G3798" s="1">
        <v>44511</v>
      </c>
      <c r="H3798" s="1">
        <v>44875</v>
      </c>
      <c r="I3798" t="s">
        <v>5509</v>
      </c>
      <c r="J3798" t="str">
        <f t="shared" si="59"/>
        <v>да</v>
      </c>
    </row>
    <row r="3799" spans="1:10" x14ac:dyDescent="0.25">
      <c r="A3799" t="s">
        <v>380</v>
      </c>
      <c r="B3799" t="s">
        <v>32</v>
      </c>
      <c r="C3799" t="s">
        <v>2</v>
      </c>
      <c r="D3799" t="s">
        <v>3</v>
      </c>
      <c r="E3799" t="s">
        <v>53</v>
      </c>
      <c r="F3799">
        <v>36</v>
      </c>
      <c r="G3799" s="1">
        <v>44511</v>
      </c>
      <c r="H3799" s="1">
        <v>44875</v>
      </c>
      <c r="I3799" t="s">
        <v>5510</v>
      </c>
      <c r="J3799" t="str">
        <f t="shared" si="59"/>
        <v>да</v>
      </c>
    </row>
    <row r="3800" spans="1:10" x14ac:dyDescent="0.25">
      <c r="A3800" t="s">
        <v>101</v>
      </c>
      <c r="B3800" t="s">
        <v>1885</v>
      </c>
      <c r="C3800" t="s">
        <v>2</v>
      </c>
      <c r="D3800" t="s">
        <v>1886</v>
      </c>
      <c r="E3800" t="s">
        <v>112</v>
      </c>
      <c r="F3800">
        <v>12</v>
      </c>
      <c r="G3800" s="1">
        <v>44511</v>
      </c>
      <c r="H3800" s="1">
        <v>44875</v>
      </c>
      <c r="I3800" t="s">
        <v>5511</v>
      </c>
      <c r="J3800" t="str">
        <f t="shared" si="59"/>
        <v>да</v>
      </c>
    </row>
    <row r="3801" spans="1:10" x14ac:dyDescent="0.25">
      <c r="A3801" t="s">
        <v>101</v>
      </c>
      <c r="B3801" t="s">
        <v>1885</v>
      </c>
      <c r="C3801" t="s">
        <v>2</v>
      </c>
      <c r="D3801" t="s">
        <v>1886</v>
      </c>
      <c r="E3801" t="s">
        <v>112</v>
      </c>
      <c r="F3801">
        <v>48</v>
      </c>
      <c r="G3801" s="1">
        <v>44511</v>
      </c>
      <c r="H3801" s="1">
        <v>44875</v>
      </c>
      <c r="I3801" t="s">
        <v>5512</v>
      </c>
      <c r="J3801" t="str">
        <f t="shared" si="59"/>
        <v>да</v>
      </c>
    </row>
    <row r="3802" spans="1:10" x14ac:dyDescent="0.25">
      <c r="A3802" t="s">
        <v>101</v>
      </c>
      <c r="B3802" t="s">
        <v>1885</v>
      </c>
      <c r="C3802" t="s">
        <v>2</v>
      </c>
      <c r="D3802" t="s">
        <v>1886</v>
      </c>
      <c r="E3802" t="s">
        <v>112</v>
      </c>
      <c r="F3802">
        <v>16</v>
      </c>
      <c r="G3802" s="1">
        <v>44511</v>
      </c>
      <c r="H3802" s="1">
        <v>44875</v>
      </c>
      <c r="I3802" t="s">
        <v>5513</v>
      </c>
      <c r="J3802" t="str">
        <f t="shared" si="59"/>
        <v>да</v>
      </c>
    </row>
    <row r="3803" spans="1:10" x14ac:dyDescent="0.25">
      <c r="A3803" t="s">
        <v>101</v>
      </c>
      <c r="B3803" t="s">
        <v>1885</v>
      </c>
      <c r="C3803" t="s">
        <v>2</v>
      </c>
      <c r="D3803" t="s">
        <v>1886</v>
      </c>
      <c r="E3803" t="s">
        <v>112</v>
      </c>
      <c r="F3803">
        <v>22</v>
      </c>
      <c r="G3803" s="1">
        <v>44511</v>
      </c>
      <c r="H3803" s="1">
        <v>44875</v>
      </c>
      <c r="I3803" t="s">
        <v>5514</v>
      </c>
      <c r="J3803" t="str">
        <f t="shared" si="59"/>
        <v>да</v>
      </c>
    </row>
    <row r="3804" spans="1:10" x14ac:dyDescent="0.25">
      <c r="A3804" t="s">
        <v>341</v>
      </c>
      <c r="B3804" t="s">
        <v>343</v>
      </c>
      <c r="C3804" t="s">
        <v>2</v>
      </c>
      <c r="D3804" t="s">
        <v>344</v>
      </c>
      <c r="E3804" t="s">
        <v>53</v>
      </c>
      <c r="F3804">
        <v>911</v>
      </c>
      <c r="G3804" s="1">
        <v>44511</v>
      </c>
      <c r="H3804" s="1">
        <v>44875</v>
      </c>
      <c r="I3804" t="s">
        <v>5515</v>
      </c>
      <c r="J3804" t="str">
        <f t="shared" si="59"/>
        <v>да</v>
      </c>
    </row>
    <row r="3805" spans="1:10" x14ac:dyDescent="0.25">
      <c r="A3805" t="s">
        <v>341</v>
      </c>
      <c r="B3805" t="s">
        <v>343</v>
      </c>
      <c r="C3805" t="s">
        <v>2</v>
      </c>
      <c r="D3805" t="s">
        <v>344</v>
      </c>
      <c r="E3805" t="s">
        <v>53</v>
      </c>
      <c r="F3805">
        <v>440</v>
      </c>
      <c r="G3805" s="1">
        <v>44511</v>
      </c>
      <c r="H3805" s="1">
        <v>44875</v>
      </c>
      <c r="I3805" t="s">
        <v>5516</v>
      </c>
      <c r="J3805" t="str">
        <f t="shared" si="59"/>
        <v>да</v>
      </c>
    </row>
    <row r="3806" spans="1:10" x14ac:dyDescent="0.25">
      <c r="A3806" t="s">
        <v>19</v>
      </c>
      <c r="B3806" t="s">
        <v>22</v>
      </c>
      <c r="C3806" t="s">
        <v>7</v>
      </c>
      <c r="D3806" t="s">
        <v>8</v>
      </c>
      <c r="E3806" t="s">
        <v>8</v>
      </c>
      <c r="F3806" t="s">
        <v>2989</v>
      </c>
      <c r="G3806" s="1">
        <v>44511</v>
      </c>
      <c r="H3806" s="1">
        <v>44875</v>
      </c>
      <c r="I3806" t="s">
        <v>5517</v>
      </c>
      <c r="J3806" t="str">
        <f t="shared" si="59"/>
        <v>да</v>
      </c>
    </row>
    <row r="3807" spans="1:10" x14ac:dyDescent="0.25">
      <c r="A3807" t="s">
        <v>19</v>
      </c>
      <c r="B3807" t="s">
        <v>6</v>
      </c>
      <c r="C3807" t="s">
        <v>7</v>
      </c>
      <c r="D3807" t="s">
        <v>8</v>
      </c>
      <c r="E3807" t="s">
        <v>8</v>
      </c>
      <c r="F3807" t="s">
        <v>2981</v>
      </c>
      <c r="G3807" s="1">
        <v>44511</v>
      </c>
      <c r="H3807" s="1">
        <v>44875</v>
      </c>
      <c r="I3807" t="s">
        <v>5518</v>
      </c>
      <c r="J3807" t="str">
        <f t="shared" si="59"/>
        <v>да</v>
      </c>
    </row>
    <row r="3808" spans="1:10" x14ac:dyDescent="0.25">
      <c r="A3808" t="s">
        <v>19</v>
      </c>
      <c r="B3808" t="s">
        <v>6</v>
      </c>
      <c r="C3808" t="s">
        <v>7</v>
      </c>
      <c r="D3808" t="s">
        <v>8</v>
      </c>
      <c r="E3808" t="s">
        <v>8</v>
      </c>
      <c r="F3808" t="s">
        <v>2983</v>
      </c>
      <c r="G3808" s="1">
        <v>44511</v>
      </c>
      <c r="H3808" s="1">
        <v>44875</v>
      </c>
      <c r="I3808" t="s">
        <v>5519</v>
      </c>
      <c r="J3808" t="str">
        <f t="shared" si="59"/>
        <v>да</v>
      </c>
    </row>
    <row r="3809" spans="1:10" x14ac:dyDescent="0.25">
      <c r="A3809" t="s">
        <v>19</v>
      </c>
      <c r="B3809" t="s">
        <v>6</v>
      </c>
      <c r="C3809" t="s">
        <v>7</v>
      </c>
      <c r="D3809" t="s">
        <v>8</v>
      </c>
      <c r="E3809" t="s">
        <v>8</v>
      </c>
      <c r="F3809" t="s">
        <v>2985</v>
      </c>
      <c r="G3809" s="1">
        <v>44511</v>
      </c>
      <c r="H3809" s="1">
        <v>44875</v>
      </c>
      <c r="I3809" t="s">
        <v>5520</v>
      </c>
      <c r="J3809" t="str">
        <f t="shared" si="59"/>
        <v>да</v>
      </c>
    </row>
    <row r="3810" spans="1:10" x14ac:dyDescent="0.25">
      <c r="A3810" t="s">
        <v>70</v>
      </c>
      <c r="B3810" t="s">
        <v>22</v>
      </c>
      <c r="C3810" t="s">
        <v>7</v>
      </c>
      <c r="D3810" t="s">
        <v>8</v>
      </c>
      <c r="E3810" t="s">
        <v>53</v>
      </c>
      <c r="F3810" t="s">
        <v>2405</v>
      </c>
      <c r="G3810" s="1">
        <v>44511</v>
      </c>
      <c r="H3810" s="1">
        <v>44875</v>
      </c>
      <c r="I3810" t="s">
        <v>5521</v>
      </c>
      <c r="J3810" t="str">
        <f t="shared" si="59"/>
        <v>да</v>
      </c>
    </row>
    <row r="3811" spans="1:10" x14ac:dyDescent="0.25">
      <c r="A3811" t="s">
        <v>70</v>
      </c>
      <c r="B3811" t="s">
        <v>22</v>
      </c>
      <c r="C3811" t="s">
        <v>7</v>
      </c>
      <c r="D3811" t="s">
        <v>8</v>
      </c>
      <c r="E3811" t="s">
        <v>53</v>
      </c>
      <c r="F3811" t="s">
        <v>5522</v>
      </c>
      <c r="G3811" s="1">
        <v>44511</v>
      </c>
      <c r="H3811" s="1">
        <v>44875</v>
      </c>
      <c r="I3811" t="s">
        <v>5523</v>
      </c>
      <c r="J3811" t="str">
        <f t="shared" si="59"/>
        <v>да</v>
      </c>
    </row>
    <row r="3812" spans="1:10" x14ac:dyDescent="0.25">
      <c r="A3812" t="s">
        <v>70</v>
      </c>
      <c r="B3812" t="s">
        <v>6</v>
      </c>
      <c r="C3812" t="s">
        <v>7</v>
      </c>
      <c r="D3812" t="s">
        <v>8</v>
      </c>
      <c r="E3812" t="s">
        <v>53</v>
      </c>
      <c r="F3812" t="s">
        <v>1438</v>
      </c>
      <c r="G3812" s="1">
        <v>44511</v>
      </c>
      <c r="H3812" s="1">
        <v>44875</v>
      </c>
      <c r="I3812" t="s">
        <v>5524</v>
      </c>
      <c r="J3812" t="str">
        <f t="shared" si="59"/>
        <v>да</v>
      </c>
    </row>
    <row r="3813" spans="1:10" x14ac:dyDescent="0.25">
      <c r="A3813" t="s">
        <v>4973</v>
      </c>
      <c r="B3813" t="s">
        <v>32</v>
      </c>
      <c r="C3813" t="s">
        <v>2</v>
      </c>
      <c r="D3813" t="s">
        <v>3</v>
      </c>
      <c r="E3813" t="s">
        <v>3</v>
      </c>
      <c r="F3813">
        <v>28</v>
      </c>
      <c r="G3813" s="1">
        <v>44510</v>
      </c>
      <c r="H3813" s="1">
        <v>44874</v>
      </c>
      <c r="I3813" t="s">
        <v>5525</v>
      </c>
      <c r="J3813" t="str">
        <f t="shared" si="59"/>
        <v>да</v>
      </c>
    </row>
    <row r="3814" spans="1:10" x14ac:dyDescent="0.25">
      <c r="A3814" t="s">
        <v>4973</v>
      </c>
      <c r="B3814" t="s">
        <v>32</v>
      </c>
      <c r="C3814" t="s">
        <v>2</v>
      </c>
      <c r="D3814" t="s">
        <v>3</v>
      </c>
      <c r="E3814" t="s">
        <v>3</v>
      </c>
      <c r="F3814">
        <v>32</v>
      </c>
      <c r="G3814" s="1">
        <v>44510</v>
      </c>
      <c r="H3814" s="1">
        <v>44874</v>
      </c>
      <c r="I3814" t="s">
        <v>5526</v>
      </c>
      <c r="J3814" t="str">
        <f t="shared" si="59"/>
        <v>да</v>
      </c>
    </row>
    <row r="3815" spans="1:10" x14ac:dyDescent="0.25">
      <c r="A3815" t="s">
        <v>4973</v>
      </c>
      <c r="B3815" t="s">
        <v>32</v>
      </c>
      <c r="C3815" t="s">
        <v>2</v>
      </c>
      <c r="D3815" t="s">
        <v>3</v>
      </c>
      <c r="E3815" t="s">
        <v>3</v>
      </c>
      <c r="F3815">
        <v>35</v>
      </c>
      <c r="G3815" s="1">
        <v>44510</v>
      </c>
      <c r="H3815" s="1">
        <v>44874</v>
      </c>
      <c r="I3815" t="s">
        <v>5527</v>
      </c>
      <c r="J3815" t="str">
        <f t="shared" si="59"/>
        <v>да</v>
      </c>
    </row>
    <row r="3816" spans="1:10" x14ac:dyDescent="0.25">
      <c r="A3816" t="s">
        <v>4973</v>
      </c>
      <c r="B3816" t="s">
        <v>32</v>
      </c>
      <c r="C3816" t="s">
        <v>2</v>
      </c>
      <c r="D3816" t="s">
        <v>3</v>
      </c>
      <c r="E3816" t="s">
        <v>3</v>
      </c>
      <c r="F3816">
        <v>23</v>
      </c>
      <c r="G3816" s="1">
        <v>44510</v>
      </c>
      <c r="H3816" s="1">
        <v>44874</v>
      </c>
      <c r="I3816" t="s">
        <v>5528</v>
      </c>
      <c r="J3816" t="str">
        <f t="shared" si="59"/>
        <v>да</v>
      </c>
    </row>
    <row r="3817" spans="1:10" x14ac:dyDescent="0.25">
      <c r="A3817" t="s">
        <v>5</v>
      </c>
      <c r="B3817" t="s">
        <v>32</v>
      </c>
      <c r="C3817" t="s">
        <v>2</v>
      </c>
      <c r="D3817" t="s">
        <v>3</v>
      </c>
      <c r="E3817" t="s">
        <v>3</v>
      </c>
      <c r="F3817">
        <v>151</v>
      </c>
      <c r="G3817" s="1">
        <v>44510</v>
      </c>
      <c r="H3817" s="1">
        <v>44874</v>
      </c>
      <c r="I3817" t="s">
        <v>5529</v>
      </c>
      <c r="J3817" t="str">
        <f t="shared" si="59"/>
        <v>да</v>
      </c>
    </row>
    <row r="3818" spans="1:10" x14ac:dyDescent="0.25">
      <c r="A3818" t="s">
        <v>5</v>
      </c>
      <c r="B3818" t="s">
        <v>32</v>
      </c>
      <c r="C3818" t="s">
        <v>2</v>
      </c>
      <c r="D3818" t="s">
        <v>3</v>
      </c>
      <c r="E3818" t="s">
        <v>3</v>
      </c>
      <c r="F3818">
        <v>151</v>
      </c>
      <c r="G3818" s="1">
        <v>44510</v>
      </c>
      <c r="H3818" s="1">
        <v>44874</v>
      </c>
      <c r="I3818" t="s">
        <v>5530</v>
      </c>
      <c r="J3818" t="str">
        <f t="shared" si="59"/>
        <v>да</v>
      </c>
    </row>
    <row r="3819" spans="1:10" x14ac:dyDescent="0.25">
      <c r="A3819" t="s">
        <v>341</v>
      </c>
      <c r="B3819" t="s">
        <v>343</v>
      </c>
      <c r="C3819" t="s">
        <v>2</v>
      </c>
      <c r="D3819" t="s">
        <v>344</v>
      </c>
      <c r="E3819" t="s">
        <v>53</v>
      </c>
      <c r="F3819">
        <v>94</v>
      </c>
      <c r="G3819" s="1">
        <v>44510</v>
      </c>
      <c r="H3819" s="1">
        <v>44874</v>
      </c>
      <c r="I3819" t="s">
        <v>5531</v>
      </c>
      <c r="J3819" t="str">
        <f t="shared" si="59"/>
        <v>да</v>
      </c>
    </row>
    <row r="3820" spans="1:10" x14ac:dyDescent="0.25">
      <c r="A3820" t="s">
        <v>5</v>
      </c>
      <c r="B3820" t="s">
        <v>6</v>
      </c>
      <c r="C3820" t="s">
        <v>7</v>
      </c>
      <c r="D3820" t="s">
        <v>8</v>
      </c>
      <c r="E3820" t="s">
        <v>8</v>
      </c>
      <c r="F3820" t="s">
        <v>5106</v>
      </c>
      <c r="G3820" s="1">
        <v>44509</v>
      </c>
      <c r="H3820" s="1">
        <v>44873</v>
      </c>
      <c r="I3820" t="s">
        <v>5532</v>
      </c>
      <c r="J3820" t="str">
        <f t="shared" si="59"/>
        <v>да</v>
      </c>
    </row>
    <row r="3821" spans="1:10" x14ac:dyDescent="0.25">
      <c r="A3821" t="s">
        <v>5</v>
      </c>
      <c r="B3821" t="s">
        <v>6</v>
      </c>
      <c r="C3821" t="s">
        <v>7</v>
      </c>
      <c r="D3821" t="s">
        <v>8</v>
      </c>
      <c r="E3821" t="s">
        <v>8</v>
      </c>
      <c r="F3821" t="s">
        <v>5106</v>
      </c>
      <c r="G3821" s="1">
        <v>44509</v>
      </c>
      <c r="H3821" s="1">
        <v>44873</v>
      </c>
      <c r="I3821" t="s">
        <v>5533</v>
      </c>
      <c r="J3821" t="str">
        <f t="shared" si="59"/>
        <v>да</v>
      </c>
    </row>
    <row r="3822" spans="1:10" x14ac:dyDescent="0.25">
      <c r="A3822" t="s">
        <v>5</v>
      </c>
      <c r="B3822" t="s">
        <v>6</v>
      </c>
      <c r="C3822" t="s">
        <v>7</v>
      </c>
      <c r="D3822" t="s">
        <v>8</v>
      </c>
      <c r="E3822" t="s">
        <v>8</v>
      </c>
      <c r="F3822" t="s">
        <v>2429</v>
      </c>
      <c r="G3822" s="1">
        <v>44509</v>
      </c>
      <c r="I3822" t="s">
        <v>5534</v>
      </c>
      <c r="J3822" t="str">
        <f t="shared" si="59"/>
        <v>нет</v>
      </c>
    </row>
    <row r="3823" spans="1:10" x14ac:dyDescent="0.25">
      <c r="A3823" t="s">
        <v>433</v>
      </c>
      <c r="B3823" t="s">
        <v>6</v>
      </c>
      <c r="C3823" t="s">
        <v>7</v>
      </c>
      <c r="D3823" t="s">
        <v>8</v>
      </c>
      <c r="E3823" t="s">
        <v>53</v>
      </c>
      <c r="F3823" t="s">
        <v>5535</v>
      </c>
      <c r="G3823" s="1">
        <v>44509</v>
      </c>
      <c r="H3823" s="1">
        <v>44873</v>
      </c>
      <c r="I3823" t="s">
        <v>5536</v>
      </c>
      <c r="J3823" t="str">
        <f t="shared" si="59"/>
        <v>да</v>
      </c>
    </row>
    <row r="3824" spans="1:10" x14ac:dyDescent="0.25">
      <c r="A3824" t="s">
        <v>341</v>
      </c>
      <c r="B3824" t="s">
        <v>343</v>
      </c>
      <c r="C3824" t="s">
        <v>2</v>
      </c>
      <c r="D3824" t="s">
        <v>344</v>
      </c>
      <c r="E3824" t="s">
        <v>53</v>
      </c>
      <c r="F3824">
        <v>5</v>
      </c>
      <c r="G3824" s="1">
        <v>44509</v>
      </c>
      <c r="H3824" s="1">
        <v>44873</v>
      </c>
      <c r="I3824" t="s">
        <v>5537</v>
      </c>
      <c r="J3824" t="str">
        <f t="shared" si="59"/>
        <v>да</v>
      </c>
    </row>
    <row r="3825" spans="1:10" x14ac:dyDescent="0.25">
      <c r="A3825" t="s">
        <v>70</v>
      </c>
      <c r="B3825" t="s">
        <v>32</v>
      </c>
      <c r="C3825" t="s">
        <v>2</v>
      </c>
      <c r="D3825" t="s">
        <v>3</v>
      </c>
      <c r="E3825" t="s">
        <v>53</v>
      </c>
      <c r="F3825">
        <v>19</v>
      </c>
      <c r="G3825" s="1">
        <v>44509</v>
      </c>
      <c r="H3825" s="1">
        <v>44873</v>
      </c>
      <c r="I3825" t="s">
        <v>5538</v>
      </c>
      <c r="J3825" t="str">
        <f t="shared" si="59"/>
        <v>да</v>
      </c>
    </row>
    <row r="3826" spans="1:10" x14ac:dyDescent="0.25">
      <c r="A3826" t="s">
        <v>70</v>
      </c>
      <c r="B3826" t="s">
        <v>32</v>
      </c>
      <c r="C3826" t="s">
        <v>2</v>
      </c>
      <c r="D3826" t="s">
        <v>3</v>
      </c>
      <c r="E3826" t="s">
        <v>53</v>
      </c>
      <c r="F3826">
        <v>45</v>
      </c>
      <c r="G3826" s="1">
        <v>44509</v>
      </c>
      <c r="H3826" s="1">
        <v>44873</v>
      </c>
      <c r="I3826" t="s">
        <v>5539</v>
      </c>
      <c r="J3826" t="str">
        <f t="shared" si="59"/>
        <v>да</v>
      </c>
    </row>
    <row r="3827" spans="1:10" x14ac:dyDescent="0.25">
      <c r="A3827" t="s">
        <v>70</v>
      </c>
      <c r="B3827" t="s">
        <v>1</v>
      </c>
      <c r="C3827" t="s">
        <v>2</v>
      </c>
      <c r="D3827" t="s">
        <v>3</v>
      </c>
      <c r="E3827" t="s">
        <v>53</v>
      </c>
      <c r="F3827">
        <v>54</v>
      </c>
      <c r="G3827" s="1">
        <v>44509</v>
      </c>
      <c r="H3827" s="1">
        <v>44873</v>
      </c>
      <c r="I3827" t="s">
        <v>5540</v>
      </c>
      <c r="J3827" t="str">
        <f t="shared" si="59"/>
        <v>да</v>
      </c>
    </row>
    <row r="3828" spans="1:10" x14ac:dyDescent="0.25">
      <c r="A3828" t="s">
        <v>70</v>
      </c>
      <c r="B3828" t="s">
        <v>1</v>
      </c>
      <c r="C3828" t="s">
        <v>2</v>
      </c>
      <c r="D3828" t="s">
        <v>3</v>
      </c>
      <c r="E3828" t="s">
        <v>53</v>
      </c>
      <c r="F3828">
        <v>11</v>
      </c>
      <c r="G3828" s="1">
        <v>44509</v>
      </c>
      <c r="H3828" s="1">
        <v>44873</v>
      </c>
      <c r="I3828" t="s">
        <v>5541</v>
      </c>
      <c r="J3828" t="str">
        <f t="shared" si="59"/>
        <v>да</v>
      </c>
    </row>
    <row r="3829" spans="1:10" x14ac:dyDescent="0.25">
      <c r="A3829" t="s">
        <v>70</v>
      </c>
      <c r="B3829" t="s">
        <v>1</v>
      </c>
      <c r="C3829" t="s">
        <v>2</v>
      </c>
      <c r="D3829" t="s">
        <v>3</v>
      </c>
      <c r="E3829" t="s">
        <v>53</v>
      </c>
      <c r="F3829">
        <v>14</v>
      </c>
      <c r="G3829" s="1">
        <v>44509</v>
      </c>
      <c r="H3829" s="1">
        <v>44873</v>
      </c>
      <c r="I3829" t="s">
        <v>5542</v>
      </c>
      <c r="J3829" t="str">
        <f t="shared" si="59"/>
        <v>да</v>
      </c>
    </row>
    <row r="3830" spans="1:10" x14ac:dyDescent="0.25">
      <c r="A3830" t="s">
        <v>5</v>
      </c>
      <c r="B3830" t="s">
        <v>32</v>
      </c>
      <c r="C3830" t="s">
        <v>2</v>
      </c>
      <c r="D3830" t="s">
        <v>3</v>
      </c>
      <c r="E3830" t="s">
        <v>3</v>
      </c>
      <c r="F3830">
        <v>38</v>
      </c>
      <c r="G3830" s="1">
        <v>44508</v>
      </c>
      <c r="H3830" s="1">
        <v>44872</v>
      </c>
      <c r="I3830" t="s">
        <v>5543</v>
      </c>
      <c r="J3830" t="str">
        <f t="shared" si="59"/>
        <v>да</v>
      </c>
    </row>
    <row r="3831" spans="1:10" x14ac:dyDescent="0.25">
      <c r="A3831" t="s">
        <v>5</v>
      </c>
      <c r="B3831" t="s">
        <v>32</v>
      </c>
      <c r="C3831" t="s">
        <v>2</v>
      </c>
      <c r="D3831" t="s">
        <v>3</v>
      </c>
      <c r="E3831" t="s">
        <v>3</v>
      </c>
      <c r="F3831">
        <v>45</v>
      </c>
      <c r="G3831" s="1">
        <v>44508</v>
      </c>
      <c r="H3831" s="1">
        <v>44872</v>
      </c>
      <c r="I3831" t="s">
        <v>5544</v>
      </c>
      <c r="J3831" t="str">
        <f t="shared" si="59"/>
        <v>да</v>
      </c>
    </row>
    <row r="3832" spans="1:10" x14ac:dyDescent="0.25">
      <c r="A3832" t="s">
        <v>5</v>
      </c>
      <c r="B3832" t="s">
        <v>32</v>
      </c>
      <c r="C3832" t="s">
        <v>2</v>
      </c>
      <c r="D3832" t="s">
        <v>3</v>
      </c>
      <c r="E3832" t="s">
        <v>3</v>
      </c>
      <c r="F3832">
        <v>45</v>
      </c>
      <c r="G3832" s="1">
        <v>44508</v>
      </c>
      <c r="H3832" s="1">
        <v>44872</v>
      </c>
      <c r="I3832" t="s">
        <v>5545</v>
      </c>
      <c r="J3832" t="str">
        <f t="shared" si="59"/>
        <v>да</v>
      </c>
    </row>
    <row r="3833" spans="1:10" x14ac:dyDescent="0.25">
      <c r="A3833" t="s">
        <v>5</v>
      </c>
      <c r="B3833" t="s">
        <v>6</v>
      </c>
      <c r="C3833" t="s">
        <v>7</v>
      </c>
      <c r="D3833" t="s">
        <v>8</v>
      </c>
      <c r="E3833" t="s">
        <v>8</v>
      </c>
      <c r="F3833" t="s">
        <v>5106</v>
      </c>
      <c r="G3833" s="1">
        <v>44508</v>
      </c>
      <c r="H3833" s="1">
        <v>44872</v>
      </c>
      <c r="I3833" t="s">
        <v>5546</v>
      </c>
      <c r="J3833" t="str">
        <f t="shared" si="59"/>
        <v>да</v>
      </c>
    </row>
    <row r="3834" spans="1:10" x14ac:dyDescent="0.25">
      <c r="A3834" t="s">
        <v>5</v>
      </c>
      <c r="B3834" t="s">
        <v>6</v>
      </c>
      <c r="C3834" t="s">
        <v>7</v>
      </c>
      <c r="D3834" t="s">
        <v>8</v>
      </c>
      <c r="E3834" t="s">
        <v>8</v>
      </c>
      <c r="F3834" t="s">
        <v>5106</v>
      </c>
      <c r="G3834" s="1">
        <v>44508</v>
      </c>
      <c r="H3834" s="1">
        <v>44872</v>
      </c>
      <c r="I3834" t="s">
        <v>5547</v>
      </c>
      <c r="J3834" t="str">
        <f t="shared" si="59"/>
        <v>да</v>
      </c>
    </row>
    <row r="3835" spans="1:10" x14ac:dyDescent="0.25">
      <c r="A3835" t="s">
        <v>5</v>
      </c>
      <c r="B3835" t="s">
        <v>6</v>
      </c>
      <c r="C3835" t="s">
        <v>7</v>
      </c>
      <c r="D3835" t="s">
        <v>8</v>
      </c>
      <c r="E3835" t="s">
        <v>8</v>
      </c>
      <c r="F3835" t="s">
        <v>5102</v>
      </c>
      <c r="G3835" s="1">
        <v>44508</v>
      </c>
      <c r="H3835" s="1">
        <v>44872</v>
      </c>
      <c r="I3835" t="s">
        <v>5548</v>
      </c>
      <c r="J3835" t="str">
        <f t="shared" si="59"/>
        <v>да</v>
      </c>
    </row>
    <row r="3836" spans="1:10" x14ac:dyDescent="0.25">
      <c r="A3836" t="s">
        <v>5</v>
      </c>
      <c r="B3836" t="s">
        <v>6</v>
      </c>
      <c r="C3836" t="s">
        <v>7</v>
      </c>
      <c r="D3836" t="s">
        <v>8</v>
      </c>
      <c r="E3836" t="s">
        <v>8</v>
      </c>
      <c r="F3836" t="s">
        <v>5104</v>
      </c>
      <c r="G3836" s="1">
        <v>44508</v>
      </c>
      <c r="H3836" s="1">
        <v>44872</v>
      </c>
      <c r="I3836" t="s">
        <v>5549</v>
      </c>
      <c r="J3836" t="str">
        <f t="shared" si="59"/>
        <v>да</v>
      </c>
    </row>
    <row r="3837" spans="1:10" x14ac:dyDescent="0.25">
      <c r="A3837" t="s">
        <v>5</v>
      </c>
      <c r="B3837" t="s">
        <v>6</v>
      </c>
      <c r="C3837" t="s">
        <v>7</v>
      </c>
      <c r="D3837" t="s">
        <v>8</v>
      </c>
      <c r="E3837" t="s">
        <v>8</v>
      </c>
      <c r="F3837" t="s">
        <v>5102</v>
      </c>
      <c r="G3837" s="1">
        <v>44508</v>
      </c>
      <c r="H3837" s="1">
        <v>44872</v>
      </c>
      <c r="I3837" t="s">
        <v>5550</v>
      </c>
      <c r="J3837" t="str">
        <f t="shared" si="59"/>
        <v>да</v>
      </c>
    </row>
    <row r="3838" spans="1:10" x14ac:dyDescent="0.25">
      <c r="A3838" t="s">
        <v>5</v>
      </c>
      <c r="B3838" t="s">
        <v>6</v>
      </c>
      <c r="C3838" t="s">
        <v>7</v>
      </c>
      <c r="D3838" t="s">
        <v>8</v>
      </c>
      <c r="E3838" t="s">
        <v>8</v>
      </c>
      <c r="F3838" t="s">
        <v>5104</v>
      </c>
      <c r="G3838" s="1">
        <v>44508</v>
      </c>
      <c r="H3838" s="1">
        <v>44872</v>
      </c>
      <c r="I3838" t="s">
        <v>5551</v>
      </c>
      <c r="J3838" t="str">
        <f t="shared" si="59"/>
        <v>да</v>
      </c>
    </row>
    <row r="3839" spans="1:10" x14ac:dyDescent="0.25">
      <c r="A3839" t="s">
        <v>70</v>
      </c>
      <c r="B3839" t="s">
        <v>161</v>
      </c>
      <c r="C3839" t="s">
        <v>162</v>
      </c>
      <c r="D3839" t="s">
        <v>163</v>
      </c>
      <c r="E3839" t="s">
        <v>53</v>
      </c>
      <c r="F3839" t="s">
        <v>2939</v>
      </c>
      <c r="G3839" s="1">
        <v>44508</v>
      </c>
      <c r="H3839" s="1">
        <v>44872</v>
      </c>
      <c r="I3839" t="s">
        <v>5552</v>
      </c>
      <c r="J3839" t="str">
        <f t="shared" si="59"/>
        <v>да</v>
      </c>
    </row>
    <row r="3840" spans="1:10" x14ac:dyDescent="0.25">
      <c r="A3840" t="s">
        <v>70</v>
      </c>
      <c r="B3840" t="s">
        <v>161</v>
      </c>
      <c r="C3840" t="s">
        <v>162</v>
      </c>
      <c r="D3840" t="s">
        <v>163</v>
      </c>
      <c r="E3840" t="s">
        <v>53</v>
      </c>
      <c r="F3840" t="s">
        <v>2937</v>
      </c>
      <c r="G3840" s="1">
        <v>44508</v>
      </c>
      <c r="H3840" s="1">
        <v>44872</v>
      </c>
      <c r="I3840" t="s">
        <v>5553</v>
      </c>
      <c r="J3840" t="str">
        <f t="shared" si="59"/>
        <v>да</v>
      </c>
    </row>
    <row r="3841" spans="1:10" x14ac:dyDescent="0.25">
      <c r="A3841" t="s">
        <v>5</v>
      </c>
      <c r="B3841" t="s">
        <v>6</v>
      </c>
      <c r="C3841" t="s">
        <v>7</v>
      </c>
      <c r="D3841" t="s">
        <v>8</v>
      </c>
      <c r="E3841" t="s">
        <v>8</v>
      </c>
      <c r="F3841" t="s">
        <v>2429</v>
      </c>
      <c r="G3841" s="1">
        <v>44505</v>
      </c>
      <c r="H3841" s="1">
        <v>44869</v>
      </c>
      <c r="I3841" t="s">
        <v>5554</v>
      </c>
      <c r="J3841" t="str">
        <f t="shared" si="59"/>
        <v>да</v>
      </c>
    </row>
    <row r="3842" spans="1:10" x14ac:dyDescent="0.25">
      <c r="A3842" t="s">
        <v>5</v>
      </c>
      <c r="B3842" t="s">
        <v>6</v>
      </c>
      <c r="C3842" t="s">
        <v>7</v>
      </c>
      <c r="D3842" t="s">
        <v>8</v>
      </c>
      <c r="E3842" t="s">
        <v>8</v>
      </c>
      <c r="F3842" t="s">
        <v>2429</v>
      </c>
      <c r="G3842" s="1">
        <v>44505</v>
      </c>
      <c r="H3842" s="1">
        <v>44869</v>
      </c>
      <c r="I3842" t="s">
        <v>5555</v>
      </c>
      <c r="J3842" t="str">
        <f t="shared" si="59"/>
        <v>да</v>
      </c>
    </row>
    <row r="3843" spans="1:10" x14ac:dyDescent="0.25">
      <c r="A3843" t="s">
        <v>70</v>
      </c>
      <c r="B3843" t="s">
        <v>161</v>
      </c>
      <c r="C3843" t="s">
        <v>162</v>
      </c>
      <c r="D3843" t="s">
        <v>163</v>
      </c>
      <c r="E3843" t="s">
        <v>53</v>
      </c>
      <c r="F3843" t="s">
        <v>2957</v>
      </c>
      <c r="G3843" s="1">
        <v>44504</v>
      </c>
      <c r="H3843" s="1">
        <v>44868</v>
      </c>
      <c r="I3843" t="s">
        <v>5556</v>
      </c>
      <c r="J3843" t="str">
        <f t="shared" ref="J3843:J3906" si="60">IF(ISBLANK(H3843),"нет","да")</f>
        <v>да</v>
      </c>
    </row>
    <row r="3844" spans="1:10" x14ac:dyDescent="0.25">
      <c r="A3844" t="s">
        <v>70</v>
      </c>
      <c r="B3844" t="s">
        <v>161</v>
      </c>
      <c r="C3844" t="s">
        <v>162</v>
      </c>
      <c r="D3844" t="s">
        <v>163</v>
      </c>
      <c r="E3844" t="s">
        <v>53</v>
      </c>
      <c r="F3844" t="s">
        <v>2955</v>
      </c>
      <c r="G3844" s="1">
        <v>44504</v>
      </c>
      <c r="H3844" s="1">
        <v>44868</v>
      </c>
      <c r="I3844" t="s">
        <v>5557</v>
      </c>
      <c r="J3844" t="str">
        <f t="shared" si="60"/>
        <v>да</v>
      </c>
    </row>
    <row r="3845" spans="1:10" x14ac:dyDescent="0.25">
      <c r="A3845" t="s">
        <v>70</v>
      </c>
      <c r="B3845" t="s">
        <v>161</v>
      </c>
      <c r="C3845" t="s">
        <v>162</v>
      </c>
      <c r="D3845" t="s">
        <v>163</v>
      </c>
      <c r="E3845" t="s">
        <v>53</v>
      </c>
      <c r="F3845" t="s">
        <v>2935</v>
      </c>
      <c r="G3845" s="1">
        <v>44504</v>
      </c>
      <c r="H3845" s="1">
        <v>44868</v>
      </c>
      <c r="I3845" t="s">
        <v>5558</v>
      </c>
      <c r="J3845" t="str">
        <f t="shared" si="60"/>
        <v>да</v>
      </c>
    </row>
    <row r="3846" spans="1:10" x14ac:dyDescent="0.25">
      <c r="A3846" t="s">
        <v>34</v>
      </c>
      <c r="B3846" t="s">
        <v>35</v>
      </c>
      <c r="C3846" t="s">
        <v>7</v>
      </c>
      <c r="D3846" t="s">
        <v>36</v>
      </c>
      <c r="E3846" t="s">
        <v>36</v>
      </c>
      <c r="F3846" t="s">
        <v>5559</v>
      </c>
      <c r="G3846" s="1">
        <v>44503</v>
      </c>
      <c r="I3846" t="s">
        <v>5560</v>
      </c>
      <c r="J3846" t="str">
        <f t="shared" si="60"/>
        <v>нет</v>
      </c>
    </row>
    <row r="3847" spans="1:10" x14ac:dyDescent="0.25">
      <c r="A3847" t="s">
        <v>34</v>
      </c>
      <c r="B3847" t="s">
        <v>35</v>
      </c>
      <c r="C3847" t="s">
        <v>7</v>
      </c>
      <c r="D3847" t="s">
        <v>36</v>
      </c>
      <c r="E3847" t="s">
        <v>36</v>
      </c>
      <c r="F3847" t="s">
        <v>5561</v>
      </c>
      <c r="G3847" s="1">
        <v>44503</v>
      </c>
      <c r="I3847" t="s">
        <v>5562</v>
      </c>
      <c r="J3847" t="str">
        <f t="shared" si="60"/>
        <v>нет</v>
      </c>
    </row>
    <row r="3848" spans="1:10" x14ac:dyDescent="0.25">
      <c r="A3848" t="s">
        <v>34</v>
      </c>
      <c r="B3848" t="s">
        <v>35</v>
      </c>
      <c r="C3848" t="s">
        <v>7</v>
      </c>
      <c r="D3848" t="s">
        <v>36</v>
      </c>
      <c r="E3848" t="s">
        <v>36</v>
      </c>
      <c r="F3848" t="s">
        <v>5563</v>
      </c>
      <c r="G3848" s="1">
        <v>44503</v>
      </c>
      <c r="I3848" t="s">
        <v>5564</v>
      </c>
      <c r="J3848" t="str">
        <f t="shared" si="60"/>
        <v>нет</v>
      </c>
    </row>
    <row r="3849" spans="1:10" x14ac:dyDescent="0.25">
      <c r="A3849" t="s">
        <v>34</v>
      </c>
      <c r="B3849" t="s">
        <v>35</v>
      </c>
      <c r="C3849" t="s">
        <v>7</v>
      </c>
      <c r="D3849" t="s">
        <v>36</v>
      </c>
      <c r="E3849" t="s">
        <v>36</v>
      </c>
      <c r="F3849" t="s">
        <v>612</v>
      </c>
      <c r="G3849" s="1">
        <v>44503</v>
      </c>
      <c r="I3849" t="s">
        <v>5565</v>
      </c>
      <c r="J3849" t="str">
        <f t="shared" si="60"/>
        <v>нет</v>
      </c>
    </row>
    <row r="3850" spans="1:10" x14ac:dyDescent="0.25">
      <c r="A3850" t="s">
        <v>34</v>
      </c>
      <c r="B3850" t="s">
        <v>35</v>
      </c>
      <c r="C3850" t="s">
        <v>7</v>
      </c>
      <c r="D3850" t="s">
        <v>36</v>
      </c>
      <c r="E3850" t="s">
        <v>36</v>
      </c>
      <c r="F3850" t="s">
        <v>5566</v>
      </c>
      <c r="G3850" s="1">
        <v>44503</v>
      </c>
      <c r="I3850" t="s">
        <v>5567</v>
      </c>
      <c r="J3850" t="str">
        <f t="shared" si="60"/>
        <v>нет</v>
      </c>
    </row>
    <row r="3851" spans="1:10" x14ac:dyDescent="0.25">
      <c r="A3851" t="s">
        <v>34</v>
      </c>
      <c r="B3851" t="s">
        <v>35</v>
      </c>
      <c r="C3851" t="s">
        <v>7</v>
      </c>
      <c r="D3851" t="s">
        <v>36</v>
      </c>
      <c r="E3851" t="s">
        <v>36</v>
      </c>
      <c r="F3851" t="s">
        <v>5568</v>
      </c>
      <c r="G3851" s="1">
        <v>44503</v>
      </c>
      <c r="I3851" t="s">
        <v>5569</v>
      </c>
      <c r="J3851" t="str">
        <f t="shared" si="60"/>
        <v>нет</v>
      </c>
    </row>
    <row r="3852" spans="1:10" x14ac:dyDescent="0.25">
      <c r="A3852" t="s">
        <v>34</v>
      </c>
      <c r="B3852" t="s">
        <v>35</v>
      </c>
      <c r="C3852" t="s">
        <v>7</v>
      </c>
      <c r="D3852" t="s">
        <v>36</v>
      </c>
      <c r="E3852" t="s">
        <v>36</v>
      </c>
      <c r="F3852" t="s">
        <v>5570</v>
      </c>
      <c r="G3852" s="1">
        <v>44503</v>
      </c>
      <c r="I3852" t="s">
        <v>5571</v>
      </c>
      <c r="J3852" t="str">
        <f t="shared" si="60"/>
        <v>нет</v>
      </c>
    </row>
    <row r="3853" spans="1:10" x14ac:dyDescent="0.25">
      <c r="A3853" t="s">
        <v>34</v>
      </c>
      <c r="B3853" t="s">
        <v>35</v>
      </c>
      <c r="C3853" t="s">
        <v>7</v>
      </c>
      <c r="D3853" t="s">
        <v>36</v>
      </c>
      <c r="E3853" t="s">
        <v>36</v>
      </c>
      <c r="F3853" t="s">
        <v>5572</v>
      </c>
      <c r="G3853" s="1">
        <v>44503</v>
      </c>
      <c r="I3853" t="s">
        <v>5573</v>
      </c>
      <c r="J3853" t="str">
        <f t="shared" si="60"/>
        <v>нет</v>
      </c>
    </row>
    <row r="3854" spans="1:10" x14ac:dyDescent="0.25">
      <c r="A3854" t="s">
        <v>70</v>
      </c>
      <c r="B3854" t="s">
        <v>22</v>
      </c>
      <c r="C3854" t="s">
        <v>7</v>
      </c>
      <c r="D3854" t="s">
        <v>8</v>
      </c>
      <c r="E3854" t="s">
        <v>53</v>
      </c>
      <c r="F3854" t="s">
        <v>77</v>
      </c>
      <c r="G3854" s="1">
        <v>44503</v>
      </c>
      <c r="H3854" s="1">
        <v>44867</v>
      </c>
      <c r="I3854" t="s">
        <v>5574</v>
      </c>
      <c r="J3854" t="str">
        <f t="shared" si="60"/>
        <v>да</v>
      </c>
    </row>
    <row r="3855" spans="1:10" x14ac:dyDescent="0.25">
      <c r="A3855" t="s">
        <v>70</v>
      </c>
      <c r="B3855" t="s">
        <v>6</v>
      </c>
      <c r="C3855" t="s">
        <v>7</v>
      </c>
      <c r="D3855" t="s">
        <v>8</v>
      </c>
      <c r="E3855" t="s">
        <v>53</v>
      </c>
      <c r="F3855" t="s">
        <v>2798</v>
      </c>
      <c r="G3855" s="1">
        <v>44503</v>
      </c>
      <c r="H3855" s="1">
        <v>44867</v>
      </c>
      <c r="I3855" t="s">
        <v>5575</v>
      </c>
      <c r="J3855" t="str">
        <f t="shared" si="60"/>
        <v>да</v>
      </c>
    </row>
    <row r="3856" spans="1:10" x14ac:dyDescent="0.25">
      <c r="A3856" t="s">
        <v>70</v>
      </c>
      <c r="B3856" t="s">
        <v>6</v>
      </c>
      <c r="C3856" t="s">
        <v>7</v>
      </c>
      <c r="D3856" t="s">
        <v>8</v>
      </c>
      <c r="E3856" t="s">
        <v>53</v>
      </c>
      <c r="F3856" t="s">
        <v>5576</v>
      </c>
      <c r="G3856" s="1">
        <v>44503</v>
      </c>
      <c r="H3856" s="1">
        <v>44867</v>
      </c>
      <c r="I3856" t="s">
        <v>5577</v>
      </c>
      <c r="J3856" t="str">
        <f t="shared" si="60"/>
        <v>да</v>
      </c>
    </row>
    <row r="3857" spans="1:10" x14ac:dyDescent="0.25">
      <c r="A3857" t="s">
        <v>70</v>
      </c>
      <c r="B3857" t="s">
        <v>161</v>
      </c>
      <c r="C3857" t="s">
        <v>162</v>
      </c>
      <c r="D3857" t="s">
        <v>163</v>
      </c>
      <c r="E3857" t="s">
        <v>53</v>
      </c>
      <c r="F3857" t="s">
        <v>2964</v>
      </c>
      <c r="G3857" s="1">
        <v>44503</v>
      </c>
      <c r="H3857" s="1">
        <v>44867</v>
      </c>
      <c r="I3857" t="s">
        <v>5578</v>
      </c>
      <c r="J3857" t="str">
        <f t="shared" si="60"/>
        <v>да</v>
      </c>
    </row>
    <row r="3858" spans="1:10" x14ac:dyDescent="0.25">
      <c r="A3858" t="s">
        <v>70</v>
      </c>
      <c r="B3858" t="s">
        <v>161</v>
      </c>
      <c r="C3858" t="s">
        <v>162</v>
      </c>
      <c r="D3858" t="s">
        <v>163</v>
      </c>
      <c r="E3858" t="s">
        <v>53</v>
      </c>
      <c r="F3858" t="s">
        <v>2966</v>
      </c>
      <c r="G3858" s="1">
        <v>44503</v>
      </c>
      <c r="H3858" s="1">
        <v>44867</v>
      </c>
      <c r="I3858" t="s">
        <v>5579</v>
      </c>
      <c r="J3858" t="str">
        <f t="shared" si="60"/>
        <v>да</v>
      </c>
    </row>
    <row r="3859" spans="1:10" x14ac:dyDescent="0.25">
      <c r="A3859" t="s">
        <v>70</v>
      </c>
      <c r="B3859" t="s">
        <v>161</v>
      </c>
      <c r="C3859" t="s">
        <v>162</v>
      </c>
      <c r="D3859" t="s">
        <v>163</v>
      </c>
      <c r="E3859" t="s">
        <v>53</v>
      </c>
      <c r="F3859" t="s">
        <v>2962</v>
      </c>
      <c r="G3859" s="1">
        <v>44503</v>
      </c>
      <c r="H3859" s="1">
        <v>44867</v>
      </c>
      <c r="I3859" t="s">
        <v>5580</v>
      </c>
      <c r="J3859" t="str">
        <f t="shared" si="60"/>
        <v>да</v>
      </c>
    </row>
    <row r="3860" spans="1:10" x14ac:dyDescent="0.25">
      <c r="A3860" t="s">
        <v>341</v>
      </c>
      <c r="B3860" t="s">
        <v>22</v>
      </c>
      <c r="C3860" t="s">
        <v>7</v>
      </c>
      <c r="D3860" t="s">
        <v>8</v>
      </c>
      <c r="E3860" t="s">
        <v>53</v>
      </c>
      <c r="F3860" t="s">
        <v>507</v>
      </c>
      <c r="G3860" s="1">
        <v>44502</v>
      </c>
      <c r="H3860" s="1">
        <v>44866</v>
      </c>
      <c r="I3860" t="s">
        <v>5581</v>
      </c>
      <c r="J3860" t="str">
        <f t="shared" si="60"/>
        <v>да</v>
      </c>
    </row>
    <row r="3861" spans="1:10" x14ac:dyDescent="0.25">
      <c r="A3861" t="s">
        <v>70</v>
      </c>
      <c r="B3861" t="s">
        <v>6</v>
      </c>
      <c r="C3861" t="s">
        <v>7</v>
      </c>
      <c r="D3861" t="s">
        <v>8</v>
      </c>
      <c r="E3861" t="s">
        <v>53</v>
      </c>
      <c r="F3861" t="s">
        <v>2616</v>
      </c>
      <c r="G3861" s="1">
        <v>44502</v>
      </c>
      <c r="H3861" s="1">
        <v>44866</v>
      </c>
      <c r="I3861" t="s">
        <v>5582</v>
      </c>
      <c r="J3861" t="str">
        <f t="shared" si="60"/>
        <v>да</v>
      </c>
    </row>
    <row r="3862" spans="1:10" x14ac:dyDescent="0.25">
      <c r="A3862" t="s">
        <v>5</v>
      </c>
      <c r="B3862" t="s">
        <v>32</v>
      </c>
      <c r="C3862" t="s">
        <v>2</v>
      </c>
      <c r="D3862" t="s">
        <v>3</v>
      </c>
      <c r="E3862" t="s">
        <v>3</v>
      </c>
      <c r="F3862">
        <v>38</v>
      </c>
      <c r="G3862" s="1">
        <v>44501</v>
      </c>
      <c r="H3862" s="1">
        <v>44865</v>
      </c>
      <c r="I3862" t="s">
        <v>5583</v>
      </c>
      <c r="J3862" t="str">
        <f t="shared" si="60"/>
        <v>да</v>
      </c>
    </row>
    <row r="3863" spans="1:10" x14ac:dyDescent="0.25">
      <c r="A3863" t="s">
        <v>5</v>
      </c>
      <c r="B3863" t="s">
        <v>32</v>
      </c>
      <c r="C3863" t="s">
        <v>2</v>
      </c>
      <c r="D3863" t="s">
        <v>3</v>
      </c>
      <c r="E3863" t="s">
        <v>3</v>
      </c>
      <c r="F3863">
        <v>38</v>
      </c>
      <c r="G3863" s="1">
        <v>44501</v>
      </c>
      <c r="H3863" s="1">
        <v>44865</v>
      </c>
      <c r="I3863" t="s">
        <v>5584</v>
      </c>
      <c r="J3863" t="str">
        <f t="shared" si="60"/>
        <v>да</v>
      </c>
    </row>
    <row r="3864" spans="1:10" x14ac:dyDescent="0.25">
      <c r="A3864" t="s">
        <v>5</v>
      </c>
      <c r="B3864" t="s">
        <v>22</v>
      </c>
      <c r="C3864" t="s">
        <v>7</v>
      </c>
      <c r="D3864" t="s">
        <v>8</v>
      </c>
      <c r="E3864" t="s">
        <v>8</v>
      </c>
      <c r="F3864" t="s">
        <v>5585</v>
      </c>
      <c r="G3864" s="1">
        <v>44501</v>
      </c>
      <c r="I3864" t="s">
        <v>5586</v>
      </c>
      <c r="J3864" t="str">
        <f t="shared" si="60"/>
        <v>нет</v>
      </c>
    </row>
    <row r="3865" spans="1:10" x14ac:dyDescent="0.25">
      <c r="A3865" t="s">
        <v>49</v>
      </c>
      <c r="B3865" t="s">
        <v>6</v>
      </c>
      <c r="C3865" t="s">
        <v>7</v>
      </c>
      <c r="D3865" t="s">
        <v>8</v>
      </c>
      <c r="E3865" t="s">
        <v>53</v>
      </c>
      <c r="F3865" t="s">
        <v>3267</v>
      </c>
      <c r="G3865" s="1">
        <v>44501</v>
      </c>
      <c r="H3865" s="1">
        <v>44865</v>
      </c>
      <c r="I3865" t="s">
        <v>5587</v>
      </c>
      <c r="J3865" t="str">
        <f t="shared" si="60"/>
        <v>да</v>
      </c>
    </row>
    <row r="3866" spans="1:10" x14ac:dyDescent="0.25">
      <c r="A3866" t="s">
        <v>101</v>
      </c>
      <c r="B3866" t="s">
        <v>1885</v>
      </c>
      <c r="C3866" t="s">
        <v>2</v>
      </c>
      <c r="D3866" t="s">
        <v>1886</v>
      </c>
      <c r="E3866" t="s">
        <v>112</v>
      </c>
      <c r="F3866">
        <v>65</v>
      </c>
      <c r="G3866" s="1">
        <v>44498</v>
      </c>
      <c r="H3866" s="1">
        <v>44862</v>
      </c>
      <c r="I3866" t="s">
        <v>5588</v>
      </c>
      <c r="J3866" t="str">
        <f t="shared" si="60"/>
        <v>да</v>
      </c>
    </row>
    <row r="3867" spans="1:10" x14ac:dyDescent="0.25">
      <c r="A3867" t="s">
        <v>101</v>
      </c>
      <c r="B3867" t="s">
        <v>1885</v>
      </c>
      <c r="C3867" t="s">
        <v>2</v>
      </c>
      <c r="D3867" t="s">
        <v>1886</v>
      </c>
      <c r="E3867" t="s">
        <v>112</v>
      </c>
      <c r="F3867">
        <v>20</v>
      </c>
      <c r="G3867" s="1">
        <v>44498</v>
      </c>
      <c r="H3867" s="1">
        <v>44862</v>
      </c>
      <c r="I3867" t="s">
        <v>5589</v>
      </c>
      <c r="J3867" t="str">
        <f t="shared" si="60"/>
        <v>да</v>
      </c>
    </row>
    <row r="3868" spans="1:10" x14ac:dyDescent="0.25">
      <c r="A3868" t="s">
        <v>101</v>
      </c>
      <c r="B3868" t="s">
        <v>1885</v>
      </c>
      <c r="C3868" t="s">
        <v>2</v>
      </c>
      <c r="D3868" t="s">
        <v>1886</v>
      </c>
      <c r="E3868" t="s">
        <v>112</v>
      </c>
      <c r="F3868">
        <v>11</v>
      </c>
      <c r="G3868" s="1">
        <v>44498</v>
      </c>
      <c r="H3868" s="1">
        <v>44862</v>
      </c>
      <c r="I3868" t="s">
        <v>5590</v>
      </c>
      <c r="J3868" t="str">
        <f t="shared" si="60"/>
        <v>да</v>
      </c>
    </row>
    <row r="3869" spans="1:10" x14ac:dyDescent="0.25">
      <c r="A3869" t="s">
        <v>731</v>
      </c>
      <c r="B3869" t="s">
        <v>6</v>
      </c>
      <c r="C3869" t="s">
        <v>7</v>
      </c>
      <c r="D3869" t="s">
        <v>8</v>
      </c>
      <c r="E3869" t="s">
        <v>8</v>
      </c>
      <c r="F3869" t="s">
        <v>1247</v>
      </c>
      <c r="G3869" s="1">
        <v>44498</v>
      </c>
      <c r="H3869" s="1">
        <v>44862</v>
      </c>
      <c r="I3869" t="s">
        <v>5591</v>
      </c>
      <c r="J3869" t="str">
        <f t="shared" si="60"/>
        <v>да</v>
      </c>
    </row>
    <row r="3870" spans="1:10" x14ac:dyDescent="0.25">
      <c r="A3870" t="s">
        <v>19</v>
      </c>
      <c r="B3870" t="s">
        <v>22</v>
      </c>
      <c r="C3870" t="s">
        <v>7</v>
      </c>
      <c r="D3870" t="s">
        <v>8</v>
      </c>
      <c r="E3870" t="s">
        <v>8</v>
      </c>
      <c r="F3870" t="s">
        <v>2991</v>
      </c>
      <c r="G3870" s="1">
        <v>44498</v>
      </c>
      <c r="H3870" s="1">
        <v>44862</v>
      </c>
      <c r="I3870" t="s">
        <v>5592</v>
      </c>
      <c r="J3870" t="str">
        <f t="shared" si="60"/>
        <v>да</v>
      </c>
    </row>
    <row r="3871" spans="1:10" x14ac:dyDescent="0.25">
      <c r="A3871" t="s">
        <v>19</v>
      </c>
      <c r="B3871" t="s">
        <v>161</v>
      </c>
      <c r="C3871" t="s">
        <v>162</v>
      </c>
      <c r="D3871" t="s">
        <v>163</v>
      </c>
      <c r="E3871" t="s">
        <v>163</v>
      </c>
      <c r="F3871" t="s">
        <v>3162</v>
      </c>
      <c r="G3871" s="1">
        <v>44498</v>
      </c>
      <c r="H3871" s="1">
        <v>44862</v>
      </c>
      <c r="I3871" t="s">
        <v>5593</v>
      </c>
      <c r="J3871" t="str">
        <f t="shared" si="60"/>
        <v>да</v>
      </c>
    </row>
    <row r="3872" spans="1:10" x14ac:dyDescent="0.25">
      <c r="A3872" t="s">
        <v>19</v>
      </c>
      <c r="B3872" t="s">
        <v>239</v>
      </c>
      <c r="C3872" t="s">
        <v>240</v>
      </c>
      <c r="D3872" t="s">
        <v>241</v>
      </c>
      <c r="E3872" t="s">
        <v>241</v>
      </c>
      <c r="F3872" t="s">
        <v>2997</v>
      </c>
      <c r="G3872" s="1">
        <v>44498</v>
      </c>
      <c r="H3872" s="1">
        <v>44862</v>
      </c>
      <c r="I3872" t="s">
        <v>5594</v>
      </c>
      <c r="J3872" t="str">
        <f t="shared" si="60"/>
        <v>да</v>
      </c>
    </row>
    <row r="3873" spans="1:10" x14ac:dyDescent="0.25">
      <c r="A3873" t="s">
        <v>70</v>
      </c>
      <c r="B3873" t="s">
        <v>6</v>
      </c>
      <c r="C3873" t="s">
        <v>7</v>
      </c>
      <c r="D3873" t="s">
        <v>8</v>
      </c>
      <c r="E3873" t="s">
        <v>53</v>
      </c>
      <c r="F3873" t="s">
        <v>264</v>
      </c>
      <c r="G3873" s="1">
        <v>44498</v>
      </c>
      <c r="H3873" s="1">
        <v>44862</v>
      </c>
      <c r="I3873" t="s">
        <v>5595</v>
      </c>
      <c r="J3873" t="str">
        <f t="shared" si="60"/>
        <v>да</v>
      </c>
    </row>
    <row r="3874" spans="1:10" x14ac:dyDescent="0.25">
      <c r="A3874" t="s">
        <v>70</v>
      </c>
      <c r="B3874" t="s">
        <v>6</v>
      </c>
      <c r="C3874" t="s">
        <v>7</v>
      </c>
      <c r="D3874" t="s">
        <v>8</v>
      </c>
      <c r="E3874" t="s">
        <v>53</v>
      </c>
      <c r="F3874" t="s">
        <v>2622</v>
      </c>
      <c r="G3874" s="1">
        <v>44498</v>
      </c>
      <c r="H3874" s="1">
        <v>44862</v>
      </c>
      <c r="I3874" t="s">
        <v>5596</v>
      </c>
      <c r="J3874" t="str">
        <f t="shared" si="60"/>
        <v>да</v>
      </c>
    </row>
    <row r="3875" spans="1:10" x14ac:dyDescent="0.25">
      <c r="A3875" t="s">
        <v>5</v>
      </c>
      <c r="B3875" t="s">
        <v>22</v>
      </c>
      <c r="C3875" t="s">
        <v>7</v>
      </c>
      <c r="D3875" t="s">
        <v>8</v>
      </c>
      <c r="E3875" t="s">
        <v>8</v>
      </c>
      <c r="F3875" t="s">
        <v>5597</v>
      </c>
      <c r="G3875" s="1">
        <v>44497</v>
      </c>
      <c r="I3875" t="s">
        <v>5598</v>
      </c>
      <c r="J3875" t="str">
        <f t="shared" si="60"/>
        <v>нет</v>
      </c>
    </row>
    <row r="3876" spans="1:10" x14ac:dyDescent="0.25">
      <c r="A3876" t="s">
        <v>5</v>
      </c>
      <c r="B3876" t="s">
        <v>22</v>
      </c>
      <c r="C3876" t="s">
        <v>7</v>
      </c>
      <c r="D3876" t="s">
        <v>8</v>
      </c>
      <c r="E3876" t="s">
        <v>8</v>
      </c>
      <c r="F3876" t="s">
        <v>5597</v>
      </c>
      <c r="G3876" s="1">
        <v>44497</v>
      </c>
      <c r="I3876" t="s">
        <v>5599</v>
      </c>
      <c r="J3876" t="str">
        <f t="shared" si="60"/>
        <v>нет</v>
      </c>
    </row>
    <row r="3877" spans="1:10" x14ac:dyDescent="0.25">
      <c r="A3877" t="s">
        <v>101</v>
      </c>
      <c r="B3877" t="s">
        <v>1885</v>
      </c>
      <c r="C3877" t="s">
        <v>2</v>
      </c>
      <c r="D3877" t="s">
        <v>1886</v>
      </c>
      <c r="E3877" t="s">
        <v>112</v>
      </c>
      <c r="F3877">
        <v>15</v>
      </c>
      <c r="G3877" s="1">
        <v>44497</v>
      </c>
      <c r="H3877" s="1">
        <v>44861</v>
      </c>
      <c r="I3877" t="s">
        <v>5600</v>
      </c>
      <c r="J3877" t="str">
        <f t="shared" si="60"/>
        <v>да</v>
      </c>
    </row>
    <row r="3878" spans="1:10" x14ac:dyDescent="0.25">
      <c r="A3878" t="s">
        <v>101</v>
      </c>
      <c r="B3878" t="s">
        <v>1885</v>
      </c>
      <c r="C3878" t="s">
        <v>2</v>
      </c>
      <c r="D3878" t="s">
        <v>1886</v>
      </c>
      <c r="E3878" t="s">
        <v>112</v>
      </c>
      <c r="F3878">
        <v>47</v>
      </c>
      <c r="G3878" s="1">
        <v>44497</v>
      </c>
      <c r="H3878" s="1">
        <v>44861</v>
      </c>
      <c r="I3878" t="s">
        <v>5601</v>
      </c>
      <c r="J3878" t="str">
        <f t="shared" si="60"/>
        <v>да</v>
      </c>
    </row>
    <row r="3879" spans="1:10" x14ac:dyDescent="0.25">
      <c r="A3879" t="s">
        <v>101</v>
      </c>
      <c r="B3879" t="s">
        <v>1885</v>
      </c>
      <c r="C3879" t="s">
        <v>2</v>
      </c>
      <c r="D3879" t="s">
        <v>1886</v>
      </c>
      <c r="E3879" t="s">
        <v>112</v>
      </c>
      <c r="F3879">
        <v>13</v>
      </c>
      <c r="G3879" s="1">
        <v>44497</v>
      </c>
      <c r="H3879" s="1">
        <v>44861</v>
      </c>
      <c r="I3879" t="s">
        <v>5602</v>
      </c>
      <c r="J3879" t="str">
        <f t="shared" si="60"/>
        <v>да</v>
      </c>
    </row>
    <row r="3880" spans="1:10" x14ac:dyDescent="0.25">
      <c r="A3880" t="s">
        <v>101</v>
      </c>
      <c r="B3880" t="s">
        <v>1885</v>
      </c>
      <c r="C3880" t="s">
        <v>2</v>
      </c>
      <c r="D3880" t="s">
        <v>1886</v>
      </c>
      <c r="E3880" t="s">
        <v>112</v>
      </c>
      <c r="F3880">
        <v>46</v>
      </c>
      <c r="G3880" s="1">
        <v>44497</v>
      </c>
      <c r="H3880" s="1">
        <v>44861</v>
      </c>
      <c r="I3880" t="s">
        <v>5603</v>
      </c>
      <c r="J3880" t="str">
        <f t="shared" si="60"/>
        <v>да</v>
      </c>
    </row>
    <row r="3881" spans="1:10" x14ac:dyDescent="0.25">
      <c r="A3881" t="s">
        <v>101</v>
      </c>
      <c r="B3881" t="s">
        <v>50</v>
      </c>
      <c r="C3881" t="s">
        <v>51</v>
      </c>
      <c r="D3881" t="s">
        <v>52</v>
      </c>
      <c r="E3881" t="s">
        <v>646</v>
      </c>
      <c r="F3881">
        <v>6053</v>
      </c>
      <c r="G3881" s="1">
        <v>44497</v>
      </c>
      <c r="H3881" s="1">
        <v>44861</v>
      </c>
      <c r="I3881" t="s">
        <v>5604</v>
      </c>
      <c r="J3881" t="str">
        <f t="shared" si="60"/>
        <v>да</v>
      </c>
    </row>
    <row r="3882" spans="1:10" x14ac:dyDescent="0.25">
      <c r="A3882" t="s">
        <v>11</v>
      </c>
      <c r="B3882" t="s">
        <v>12</v>
      </c>
      <c r="C3882" t="s">
        <v>13</v>
      </c>
      <c r="D3882" t="s">
        <v>14</v>
      </c>
      <c r="E3882" t="s">
        <v>109</v>
      </c>
      <c r="F3882">
        <v>403</v>
      </c>
      <c r="G3882" s="1">
        <v>44497</v>
      </c>
      <c r="H3882" s="1">
        <v>45226</v>
      </c>
      <c r="I3882" t="s">
        <v>5605</v>
      </c>
      <c r="J3882" t="str">
        <f t="shared" si="60"/>
        <v>да</v>
      </c>
    </row>
    <row r="3883" spans="1:10" x14ac:dyDescent="0.25">
      <c r="A3883" t="s">
        <v>341</v>
      </c>
      <c r="B3883" t="s">
        <v>343</v>
      </c>
      <c r="C3883" t="s">
        <v>2</v>
      </c>
      <c r="D3883" t="s">
        <v>344</v>
      </c>
      <c r="E3883" t="s">
        <v>53</v>
      </c>
      <c r="F3883">
        <v>1028</v>
      </c>
      <c r="G3883" s="1">
        <v>44497</v>
      </c>
      <c r="H3883" s="1">
        <v>44861</v>
      </c>
      <c r="I3883" t="s">
        <v>5606</v>
      </c>
      <c r="J3883" t="str">
        <f t="shared" si="60"/>
        <v>да</v>
      </c>
    </row>
    <row r="3884" spans="1:10" x14ac:dyDescent="0.25">
      <c r="A3884" t="s">
        <v>70</v>
      </c>
      <c r="B3884" t="s">
        <v>50</v>
      </c>
      <c r="C3884" t="s">
        <v>51</v>
      </c>
      <c r="D3884" t="s">
        <v>52</v>
      </c>
      <c r="E3884" t="s">
        <v>53</v>
      </c>
      <c r="F3884">
        <v>14197</v>
      </c>
      <c r="G3884" s="1">
        <v>44497</v>
      </c>
      <c r="H3884" s="1">
        <v>44861</v>
      </c>
      <c r="I3884" t="s">
        <v>5607</v>
      </c>
      <c r="J3884" t="str">
        <f t="shared" si="60"/>
        <v>да</v>
      </c>
    </row>
    <row r="3885" spans="1:10" x14ac:dyDescent="0.25">
      <c r="A3885" t="s">
        <v>5</v>
      </c>
      <c r="B3885" t="s">
        <v>544</v>
      </c>
      <c r="C3885" t="s">
        <v>545</v>
      </c>
      <c r="D3885" t="s">
        <v>546</v>
      </c>
      <c r="E3885" t="s">
        <v>546</v>
      </c>
      <c r="F3885" t="s">
        <v>5608</v>
      </c>
      <c r="G3885" s="1">
        <v>44496</v>
      </c>
      <c r="H3885" s="1">
        <v>45225</v>
      </c>
      <c r="I3885" t="s">
        <v>5609</v>
      </c>
      <c r="J3885" t="str">
        <f t="shared" si="60"/>
        <v>да</v>
      </c>
    </row>
    <row r="3886" spans="1:10" x14ac:dyDescent="0.25">
      <c r="A3886" t="s">
        <v>5</v>
      </c>
      <c r="B3886" t="s">
        <v>6</v>
      </c>
      <c r="C3886" t="s">
        <v>7</v>
      </c>
      <c r="D3886" t="s">
        <v>8</v>
      </c>
      <c r="E3886" t="s">
        <v>8</v>
      </c>
      <c r="F3886" t="s">
        <v>2429</v>
      </c>
      <c r="G3886" s="1">
        <v>44496</v>
      </c>
      <c r="H3886" s="1">
        <v>44860</v>
      </c>
      <c r="I3886" t="s">
        <v>5610</v>
      </c>
      <c r="J3886" t="str">
        <f t="shared" si="60"/>
        <v>да</v>
      </c>
    </row>
    <row r="3887" spans="1:10" x14ac:dyDescent="0.25">
      <c r="A3887" t="s">
        <v>5</v>
      </c>
      <c r="B3887" t="s">
        <v>6</v>
      </c>
      <c r="C3887" t="s">
        <v>7</v>
      </c>
      <c r="D3887" t="s">
        <v>8</v>
      </c>
      <c r="E3887" t="s">
        <v>8</v>
      </c>
      <c r="F3887" t="s">
        <v>2429</v>
      </c>
      <c r="G3887" s="1">
        <v>44496</v>
      </c>
      <c r="H3887" s="1">
        <v>44860</v>
      </c>
      <c r="I3887" t="s">
        <v>5611</v>
      </c>
      <c r="J3887" t="str">
        <f t="shared" si="60"/>
        <v>да</v>
      </c>
    </row>
    <row r="3888" spans="1:10" x14ac:dyDescent="0.25">
      <c r="A3888" t="s">
        <v>101</v>
      </c>
      <c r="B3888" t="s">
        <v>50</v>
      </c>
      <c r="C3888" t="s">
        <v>51</v>
      </c>
      <c r="D3888" t="s">
        <v>52</v>
      </c>
      <c r="E3888" t="s">
        <v>646</v>
      </c>
      <c r="F3888">
        <v>9118</v>
      </c>
      <c r="G3888" s="1">
        <v>44496</v>
      </c>
      <c r="H3888" s="1">
        <v>44860</v>
      </c>
      <c r="I3888" t="s">
        <v>5612</v>
      </c>
      <c r="J3888" t="str">
        <f t="shared" si="60"/>
        <v>да</v>
      </c>
    </row>
    <row r="3889" spans="1:10" x14ac:dyDescent="0.25">
      <c r="A3889" t="s">
        <v>49</v>
      </c>
      <c r="B3889" t="s">
        <v>6</v>
      </c>
      <c r="C3889" t="s">
        <v>7</v>
      </c>
      <c r="D3889" t="s">
        <v>8</v>
      </c>
      <c r="E3889" t="s">
        <v>53</v>
      </c>
      <c r="F3889" t="s">
        <v>811</v>
      </c>
      <c r="G3889" s="1">
        <v>44496</v>
      </c>
      <c r="H3889" s="1">
        <v>44860</v>
      </c>
      <c r="I3889" t="s">
        <v>5613</v>
      </c>
      <c r="J3889" t="str">
        <f t="shared" si="60"/>
        <v>да</v>
      </c>
    </row>
    <row r="3890" spans="1:10" x14ac:dyDescent="0.25">
      <c r="A3890" t="s">
        <v>49</v>
      </c>
      <c r="B3890" t="s">
        <v>6</v>
      </c>
      <c r="C3890" t="s">
        <v>7</v>
      </c>
      <c r="D3890" t="s">
        <v>8</v>
      </c>
      <c r="E3890" t="s">
        <v>53</v>
      </c>
      <c r="F3890" t="s">
        <v>2931</v>
      </c>
      <c r="G3890" s="1">
        <v>44496</v>
      </c>
      <c r="H3890" s="1">
        <v>44860</v>
      </c>
      <c r="I3890" t="s">
        <v>5614</v>
      </c>
      <c r="J3890" t="str">
        <f t="shared" si="60"/>
        <v>да</v>
      </c>
    </row>
    <row r="3891" spans="1:10" x14ac:dyDescent="0.25">
      <c r="A3891" t="s">
        <v>34</v>
      </c>
      <c r="B3891" t="s">
        <v>35</v>
      </c>
      <c r="C3891" t="s">
        <v>7</v>
      </c>
      <c r="D3891" t="s">
        <v>36</v>
      </c>
      <c r="E3891" t="s">
        <v>36</v>
      </c>
      <c r="F3891" t="s">
        <v>5615</v>
      </c>
      <c r="G3891" s="1">
        <v>44496</v>
      </c>
      <c r="I3891" t="s">
        <v>5616</v>
      </c>
      <c r="J3891" t="str">
        <f t="shared" si="60"/>
        <v>нет</v>
      </c>
    </row>
    <row r="3892" spans="1:10" x14ac:dyDescent="0.25">
      <c r="A3892" t="s">
        <v>34</v>
      </c>
      <c r="B3892" t="s">
        <v>35</v>
      </c>
      <c r="C3892" t="s">
        <v>7</v>
      </c>
      <c r="D3892" t="s">
        <v>36</v>
      </c>
      <c r="E3892" t="s">
        <v>36</v>
      </c>
      <c r="F3892" t="s">
        <v>5617</v>
      </c>
      <c r="G3892" s="1">
        <v>44496</v>
      </c>
      <c r="I3892" t="s">
        <v>5618</v>
      </c>
      <c r="J3892" t="str">
        <f t="shared" si="60"/>
        <v>нет</v>
      </c>
    </row>
    <row r="3893" spans="1:10" x14ac:dyDescent="0.25">
      <c r="A3893" t="s">
        <v>34</v>
      </c>
      <c r="B3893" t="s">
        <v>35</v>
      </c>
      <c r="C3893" t="s">
        <v>7</v>
      </c>
      <c r="D3893" t="s">
        <v>36</v>
      </c>
      <c r="E3893" t="s">
        <v>36</v>
      </c>
      <c r="F3893" t="s">
        <v>5619</v>
      </c>
      <c r="G3893" s="1">
        <v>44496</v>
      </c>
      <c r="I3893" t="s">
        <v>5620</v>
      </c>
      <c r="J3893" t="str">
        <f t="shared" si="60"/>
        <v>нет</v>
      </c>
    </row>
    <row r="3894" spans="1:10" x14ac:dyDescent="0.25">
      <c r="A3894" t="s">
        <v>34</v>
      </c>
      <c r="B3894" t="s">
        <v>35</v>
      </c>
      <c r="C3894" t="s">
        <v>7</v>
      </c>
      <c r="D3894" t="s">
        <v>36</v>
      </c>
      <c r="E3894" t="s">
        <v>36</v>
      </c>
      <c r="F3894" t="s">
        <v>204</v>
      </c>
      <c r="G3894" s="1">
        <v>44496</v>
      </c>
      <c r="I3894" t="s">
        <v>5621</v>
      </c>
      <c r="J3894" t="str">
        <f t="shared" si="60"/>
        <v>нет</v>
      </c>
    </row>
    <row r="3895" spans="1:10" x14ac:dyDescent="0.25">
      <c r="A3895" t="s">
        <v>34</v>
      </c>
      <c r="B3895" t="s">
        <v>35</v>
      </c>
      <c r="C3895" t="s">
        <v>7</v>
      </c>
      <c r="D3895" t="s">
        <v>36</v>
      </c>
      <c r="E3895" t="s">
        <v>36</v>
      </c>
      <c r="F3895" t="s">
        <v>5622</v>
      </c>
      <c r="G3895" s="1">
        <v>44496</v>
      </c>
      <c r="I3895" t="s">
        <v>5623</v>
      </c>
      <c r="J3895" t="str">
        <f t="shared" si="60"/>
        <v>нет</v>
      </c>
    </row>
    <row r="3896" spans="1:10" x14ac:dyDescent="0.25">
      <c r="A3896" t="s">
        <v>34</v>
      </c>
      <c r="B3896" t="s">
        <v>35</v>
      </c>
      <c r="C3896" t="s">
        <v>7</v>
      </c>
      <c r="D3896" t="s">
        <v>36</v>
      </c>
      <c r="E3896" t="s">
        <v>36</v>
      </c>
      <c r="F3896" t="s">
        <v>5624</v>
      </c>
      <c r="G3896" s="1">
        <v>44496</v>
      </c>
      <c r="I3896" t="s">
        <v>5625</v>
      </c>
      <c r="J3896" t="str">
        <f t="shared" si="60"/>
        <v>нет</v>
      </c>
    </row>
    <row r="3897" spans="1:10" x14ac:dyDescent="0.25">
      <c r="A3897" t="s">
        <v>34</v>
      </c>
      <c r="B3897" t="s">
        <v>35</v>
      </c>
      <c r="C3897" t="s">
        <v>7</v>
      </c>
      <c r="D3897" t="s">
        <v>36</v>
      </c>
      <c r="E3897" t="s">
        <v>36</v>
      </c>
      <c r="F3897" t="s">
        <v>202</v>
      </c>
      <c r="G3897" s="1">
        <v>44496</v>
      </c>
      <c r="I3897" t="s">
        <v>5626</v>
      </c>
      <c r="J3897" t="str">
        <f t="shared" si="60"/>
        <v>нет</v>
      </c>
    </row>
    <row r="3898" spans="1:10" x14ac:dyDescent="0.25">
      <c r="A3898" t="s">
        <v>34</v>
      </c>
      <c r="B3898" t="s">
        <v>35</v>
      </c>
      <c r="C3898" t="s">
        <v>7</v>
      </c>
      <c r="D3898" t="s">
        <v>36</v>
      </c>
      <c r="E3898" t="s">
        <v>36</v>
      </c>
      <c r="F3898" t="s">
        <v>5627</v>
      </c>
      <c r="G3898" s="1">
        <v>44496</v>
      </c>
      <c r="I3898" t="s">
        <v>5628</v>
      </c>
      <c r="J3898" t="str">
        <f t="shared" si="60"/>
        <v>нет</v>
      </c>
    </row>
    <row r="3899" spans="1:10" x14ac:dyDescent="0.25">
      <c r="A3899" t="s">
        <v>19</v>
      </c>
      <c r="B3899" t="s">
        <v>1</v>
      </c>
      <c r="C3899" t="s">
        <v>2</v>
      </c>
      <c r="D3899" t="s">
        <v>3</v>
      </c>
      <c r="E3899" t="s">
        <v>3</v>
      </c>
      <c r="F3899">
        <v>4</v>
      </c>
      <c r="G3899" s="1">
        <v>44496</v>
      </c>
      <c r="H3899" s="1">
        <v>44860</v>
      </c>
      <c r="I3899" t="s">
        <v>5629</v>
      </c>
      <c r="J3899" t="str">
        <f t="shared" si="60"/>
        <v>да</v>
      </c>
    </row>
    <row r="3900" spans="1:10" x14ac:dyDescent="0.25">
      <c r="A3900" t="s">
        <v>19</v>
      </c>
      <c r="B3900" t="s">
        <v>1</v>
      </c>
      <c r="C3900" t="s">
        <v>2</v>
      </c>
      <c r="D3900" t="s">
        <v>3</v>
      </c>
      <c r="E3900" t="s">
        <v>3</v>
      </c>
      <c r="F3900">
        <v>63</v>
      </c>
      <c r="G3900" s="1">
        <v>44496</v>
      </c>
      <c r="I3900" t="s">
        <v>5630</v>
      </c>
      <c r="J3900" t="str">
        <f t="shared" si="60"/>
        <v>нет</v>
      </c>
    </row>
    <row r="3901" spans="1:10" x14ac:dyDescent="0.25">
      <c r="A3901" t="s">
        <v>101</v>
      </c>
      <c r="B3901" t="s">
        <v>50</v>
      </c>
      <c r="C3901" t="s">
        <v>51</v>
      </c>
      <c r="D3901" t="s">
        <v>52</v>
      </c>
      <c r="E3901" t="s">
        <v>646</v>
      </c>
      <c r="F3901">
        <v>9113</v>
      </c>
      <c r="G3901" s="1">
        <v>44495</v>
      </c>
      <c r="H3901" s="1">
        <v>44859</v>
      </c>
      <c r="I3901" t="s">
        <v>5631</v>
      </c>
      <c r="J3901" t="str">
        <f t="shared" si="60"/>
        <v>да</v>
      </c>
    </row>
    <row r="3902" spans="1:10" x14ac:dyDescent="0.25">
      <c r="A3902" t="s">
        <v>101</v>
      </c>
      <c r="B3902" t="s">
        <v>1885</v>
      </c>
      <c r="C3902" t="s">
        <v>2</v>
      </c>
      <c r="D3902" t="s">
        <v>1886</v>
      </c>
      <c r="E3902" t="s">
        <v>112</v>
      </c>
      <c r="F3902">
        <v>59</v>
      </c>
      <c r="G3902" s="1">
        <v>44495</v>
      </c>
      <c r="H3902" s="1">
        <v>44859</v>
      </c>
      <c r="I3902" t="s">
        <v>5632</v>
      </c>
      <c r="J3902" t="str">
        <f t="shared" si="60"/>
        <v>да</v>
      </c>
    </row>
    <row r="3903" spans="1:10" x14ac:dyDescent="0.25">
      <c r="A3903" t="s">
        <v>101</v>
      </c>
      <c r="B3903" t="s">
        <v>1885</v>
      </c>
      <c r="C3903" t="s">
        <v>2</v>
      </c>
      <c r="D3903" t="s">
        <v>1886</v>
      </c>
      <c r="E3903" t="s">
        <v>112</v>
      </c>
      <c r="F3903">
        <v>36</v>
      </c>
      <c r="G3903" s="1">
        <v>44495</v>
      </c>
      <c r="H3903" s="1">
        <v>44859</v>
      </c>
      <c r="I3903" t="s">
        <v>5633</v>
      </c>
      <c r="J3903" t="str">
        <f t="shared" si="60"/>
        <v>да</v>
      </c>
    </row>
    <row r="3904" spans="1:10" x14ac:dyDescent="0.25">
      <c r="A3904" t="s">
        <v>101</v>
      </c>
      <c r="B3904" t="s">
        <v>50</v>
      </c>
      <c r="C3904" t="s">
        <v>51</v>
      </c>
      <c r="D3904" t="s">
        <v>52</v>
      </c>
      <c r="E3904" t="s">
        <v>646</v>
      </c>
      <c r="F3904">
        <v>9113</v>
      </c>
      <c r="G3904" s="1">
        <v>44495</v>
      </c>
      <c r="H3904" s="1">
        <v>44859</v>
      </c>
      <c r="I3904" t="s">
        <v>5631</v>
      </c>
      <c r="J3904" t="str">
        <f t="shared" si="60"/>
        <v>да</v>
      </c>
    </row>
    <row r="3905" spans="1:10" x14ac:dyDescent="0.25">
      <c r="A3905" t="s">
        <v>19</v>
      </c>
      <c r="B3905" t="s">
        <v>6</v>
      </c>
      <c r="C3905" t="s">
        <v>7</v>
      </c>
      <c r="D3905" t="s">
        <v>8</v>
      </c>
      <c r="E3905" t="s">
        <v>8</v>
      </c>
      <c r="F3905" t="s">
        <v>3087</v>
      </c>
      <c r="G3905" s="1">
        <v>44495</v>
      </c>
      <c r="H3905" s="1">
        <v>44859</v>
      </c>
      <c r="I3905" t="s">
        <v>5634</v>
      </c>
      <c r="J3905" t="str">
        <f t="shared" si="60"/>
        <v>да</v>
      </c>
    </row>
    <row r="3906" spans="1:10" x14ac:dyDescent="0.25">
      <c r="A3906" t="s">
        <v>19</v>
      </c>
      <c r="B3906" t="s">
        <v>6</v>
      </c>
      <c r="C3906" t="s">
        <v>7</v>
      </c>
      <c r="D3906" t="s">
        <v>8</v>
      </c>
      <c r="E3906" t="s">
        <v>8</v>
      </c>
      <c r="F3906" t="s">
        <v>3089</v>
      </c>
      <c r="G3906" s="1">
        <v>44495</v>
      </c>
      <c r="H3906" s="1">
        <v>44859</v>
      </c>
      <c r="I3906" t="s">
        <v>5635</v>
      </c>
      <c r="J3906" t="str">
        <f t="shared" si="60"/>
        <v>да</v>
      </c>
    </row>
    <row r="3907" spans="1:10" x14ac:dyDescent="0.25">
      <c r="A3907" t="s">
        <v>19</v>
      </c>
      <c r="B3907" t="s">
        <v>6</v>
      </c>
      <c r="C3907" t="s">
        <v>7</v>
      </c>
      <c r="D3907" t="s">
        <v>8</v>
      </c>
      <c r="E3907" t="s">
        <v>8</v>
      </c>
      <c r="F3907" t="s">
        <v>3091</v>
      </c>
      <c r="G3907" s="1">
        <v>44495</v>
      </c>
      <c r="H3907" s="1">
        <v>44859</v>
      </c>
      <c r="I3907" t="s">
        <v>5636</v>
      </c>
      <c r="J3907" t="str">
        <f t="shared" ref="J3907:J3970" si="61">IF(ISBLANK(H3907),"нет","да")</f>
        <v>да</v>
      </c>
    </row>
    <row r="3908" spans="1:10" x14ac:dyDescent="0.25">
      <c r="A3908" t="s">
        <v>19</v>
      </c>
      <c r="B3908" t="s">
        <v>6</v>
      </c>
      <c r="C3908" t="s">
        <v>7</v>
      </c>
      <c r="D3908" t="s">
        <v>8</v>
      </c>
      <c r="E3908" t="s">
        <v>8</v>
      </c>
      <c r="F3908" t="s">
        <v>3093</v>
      </c>
      <c r="G3908" s="1">
        <v>44495</v>
      </c>
      <c r="H3908" s="1">
        <v>44859</v>
      </c>
      <c r="I3908" t="s">
        <v>5637</v>
      </c>
      <c r="J3908" t="str">
        <f t="shared" si="61"/>
        <v>да</v>
      </c>
    </row>
    <row r="3909" spans="1:10" x14ac:dyDescent="0.25">
      <c r="A3909" t="s">
        <v>70</v>
      </c>
      <c r="B3909" t="s">
        <v>6</v>
      </c>
      <c r="C3909" t="s">
        <v>7</v>
      </c>
      <c r="D3909" t="s">
        <v>8</v>
      </c>
      <c r="E3909" t="s">
        <v>53</v>
      </c>
      <c r="F3909" t="s">
        <v>3369</v>
      </c>
      <c r="G3909" s="1">
        <v>44495</v>
      </c>
      <c r="H3909" s="1">
        <v>44859</v>
      </c>
      <c r="I3909" t="s">
        <v>5638</v>
      </c>
      <c r="J3909" t="str">
        <f t="shared" si="61"/>
        <v>да</v>
      </c>
    </row>
    <row r="3910" spans="1:10" x14ac:dyDescent="0.25">
      <c r="A3910" t="s">
        <v>70</v>
      </c>
      <c r="B3910" t="s">
        <v>6</v>
      </c>
      <c r="C3910" t="s">
        <v>7</v>
      </c>
      <c r="D3910" t="s">
        <v>8</v>
      </c>
      <c r="E3910" t="s">
        <v>53</v>
      </c>
      <c r="F3910" t="s">
        <v>801</v>
      </c>
      <c r="G3910" s="1">
        <v>44495</v>
      </c>
      <c r="H3910" s="1">
        <v>44859</v>
      </c>
      <c r="I3910" t="s">
        <v>5639</v>
      </c>
      <c r="J3910" t="str">
        <f t="shared" si="61"/>
        <v>да</v>
      </c>
    </row>
    <row r="3911" spans="1:10" x14ac:dyDescent="0.25">
      <c r="A3911" t="s">
        <v>70</v>
      </c>
      <c r="B3911" t="s">
        <v>6</v>
      </c>
      <c r="C3911" t="s">
        <v>7</v>
      </c>
      <c r="D3911" t="s">
        <v>8</v>
      </c>
      <c r="E3911" t="s">
        <v>53</v>
      </c>
      <c r="F3911" t="s">
        <v>5640</v>
      </c>
      <c r="G3911" s="1">
        <v>44495</v>
      </c>
      <c r="H3911" s="1">
        <v>44859</v>
      </c>
      <c r="I3911" t="s">
        <v>5641</v>
      </c>
      <c r="J3911" t="str">
        <f t="shared" si="61"/>
        <v>да</v>
      </c>
    </row>
    <row r="3912" spans="1:10" x14ac:dyDescent="0.25">
      <c r="A3912" t="s">
        <v>70</v>
      </c>
      <c r="B3912" t="s">
        <v>6</v>
      </c>
      <c r="C3912" t="s">
        <v>7</v>
      </c>
      <c r="D3912" t="s">
        <v>8</v>
      </c>
      <c r="E3912" t="s">
        <v>53</v>
      </c>
      <c r="F3912" t="s">
        <v>2801</v>
      </c>
      <c r="G3912" s="1">
        <v>44495</v>
      </c>
      <c r="H3912" s="1">
        <v>44859</v>
      </c>
      <c r="I3912" t="s">
        <v>5642</v>
      </c>
      <c r="J3912" t="str">
        <f t="shared" si="61"/>
        <v>да</v>
      </c>
    </row>
    <row r="3913" spans="1:10" x14ac:dyDescent="0.25">
      <c r="A3913" t="s">
        <v>874</v>
      </c>
      <c r="B3913" t="s">
        <v>22</v>
      </c>
      <c r="C3913" t="s">
        <v>7</v>
      </c>
      <c r="D3913" t="s">
        <v>8</v>
      </c>
      <c r="E3913" t="s">
        <v>8</v>
      </c>
      <c r="F3913" t="s">
        <v>991</v>
      </c>
      <c r="G3913" s="1">
        <v>44495</v>
      </c>
      <c r="H3913" s="1">
        <v>44859</v>
      </c>
      <c r="I3913" t="s">
        <v>5643</v>
      </c>
      <c r="J3913" t="str">
        <f t="shared" si="61"/>
        <v>да</v>
      </c>
    </row>
    <row r="3914" spans="1:10" x14ac:dyDescent="0.25">
      <c r="A3914" t="s">
        <v>47</v>
      </c>
      <c r="B3914" t="s">
        <v>12</v>
      </c>
      <c r="C3914" t="s">
        <v>13</v>
      </c>
      <c r="D3914" t="s">
        <v>14</v>
      </c>
      <c r="E3914" t="s">
        <v>109</v>
      </c>
      <c r="F3914">
        <v>1131</v>
      </c>
      <c r="G3914" s="1">
        <v>44494</v>
      </c>
      <c r="H3914" s="1">
        <v>45223</v>
      </c>
      <c r="I3914" t="s">
        <v>5644</v>
      </c>
      <c r="J3914" t="str">
        <f t="shared" si="61"/>
        <v>да</v>
      </c>
    </row>
    <row r="3915" spans="1:10" x14ac:dyDescent="0.25">
      <c r="A3915" t="s">
        <v>101</v>
      </c>
      <c r="B3915" t="s">
        <v>6</v>
      </c>
      <c r="C3915" t="s">
        <v>7</v>
      </c>
      <c r="D3915" t="s">
        <v>8</v>
      </c>
      <c r="E3915" t="s">
        <v>646</v>
      </c>
      <c r="F3915" t="s">
        <v>5645</v>
      </c>
      <c r="G3915" s="1">
        <v>44494</v>
      </c>
      <c r="H3915" s="1">
        <v>44858</v>
      </c>
      <c r="I3915" t="s">
        <v>5646</v>
      </c>
      <c r="J3915" t="str">
        <f t="shared" si="61"/>
        <v>да</v>
      </c>
    </row>
    <row r="3916" spans="1:10" x14ac:dyDescent="0.25">
      <c r="A3916" t="s">
        <v>101</v>
      </c>
      <c r="B3916" t="s">
        <v>6</v>
      </c>
      <c r="C3916" t="s">
        <v>7</v>
      </c>
      <c r="D3916" t="s">
        <v>8</v>
      </c>
      <c r="E3916" t="s">
        <v>646</v>
      </c>
      <c r="F3916" t="s">
        <v>2491</v>
      </c>
      <c r="G3916" s="1">
        <v>44494</v>
      </c>
      <c r="H3916" s="1">
        <v>44858</v>
      </c>
      <c r="I3916" t="s">
        <v>5647</v>
      </c>
      <c r="J3916" t="str">
        <f t="shared" si="61"/>
        <v>да</v>
      </c>
    </row>
    <row r="3917" spans="1:10" x14ac:dyDescent="0.25">
      <c r="A3917" t="s">
        <v>101</v>
      </c>
      <c r="B3917" t="s">
        <v>50</v>
      </c>
      <c r="C3917" t="s">
        <v>51</v>
      </c>
      <c r="D3917" t="s">
        <v>52</v>
      </c>
      <c r="E3917" t="s">
        <v>646</v>
      </c>
      <c r="F3917">
        <v>9117</v>
      </c>
      <c r="G3917" s="1">
        <v>44494</v>
      </c>
      <c r="H3917" s="1">
        <v>44858</v>
      </c>
      <c r="I3917" t="s">
        <v>5648</v>
      </c>
      <c r="J3917" t="str">
        <f t="shared" si="61"/>
        <v>да</v>
      </c>
    </row>
    <row r="3918" spans="1:10" x14ac:dyDescent="0.25">
      <c r="A3918" t="s">
        <v>49</v>
      </c>
      <c r="B3918" t="s">
        <v>6</v>
      </c>
      <c r="C3918" t="s">
        <v>7</v>
      </c>
      <c r="D3918" t="s">
        <v>8</v>
      </c>
      <c r="E3918" t="s">
        <v>53</v>
      </c>
      <c r="F3918" t="s">
        <v>3246</v>
      </c>
      <c r="G3918" s="1">
        <v>44494</v>
      </c>
      <c r="H3918" s="1">
        <v>44858</v>
      </c>
      <c r="I3918" t="s">
        <v>5649</v>
      </c>
      <c r="J3918" t="str">
        <f t="shared" si="61"/>
        <v>да</v>
      </c>
    </row>
    <row r="3919" spans="1:10" x14ac:dyDescent="0.25">
      <c r="A3919" t="s">
        <v>19</v>
      </c>
      <c r="B3919" t="s">
        <v>194</v>
      </c>
      <c r="C3919" t="s">
        <v>195</v>
      </c>
      <c r="D3919" t="s">
        <v>196</v>
      </c>
      <c r="E3919" t="s">
        <v>196</v>
      </c>
      <c r="F3919" t="s">
        <v>5650</v>
      </c>
      <c r="G3919" s="1">
        <v>44494</v>
      </c>
      <c r="H3919" s="1">
        <v>44858</v>
      </c>
      <c r="I3919" t="s">
        <v>5651</v>
      </c>
      <c r="J3919" t="str">
        <f t="shared" si="61"/>
        <v>да</v>
      </c>
    </row>
    <row r="3920" spans="1:10" x14ac:dyDescent="0.25">
      <c r="A3920" t="s">
        <v>19</v>
      </c>
      <c r="B3920" t="s">
        <v>194</v>
      </c>
      <c r="C3920" t="s">
        <v>195</v>
      </c>
      <c r="D3920" t="s">
        <v>196</v>
      </c>
      <c r="E3920" t="s">
        <v>196</v>
      </c>
      <c r="F3920" t="s">
        <v>5652</v>
      </c>
      <c r="G3920" s="1">
        <v>44494</v>
      </c>
      <c r="H3920" s="1">
        <v>44858</v>
      </c>
      <c r="I3920" t="s">
        <v>5653</v>
      </c>
      <c r="J3920" t="str">
        <f t="shared" si="61"/>
        <v>да</v>
      </c>
    </row>
    <row r="3921" spans="1:10" x14ac:dyDescent="0.25">
      <c r="A3921" t="s">
        <v>19</v>
      </c>
      <c r="B3921" t="s">
        <v>194</v>
      </c>
      <c r="C3921" t="s">
        <v>195</v>
      </c>
      <c r="D3921" t="s">
        <v>196</v>
      </c>
      <c r="E3921" t="s">
        <v>196</v>
      </c>
      <c r="F3921" t="s">
        <v>5654</v>
      </c>
      <c r="G3921" s="1">
        <v>44494</v>
      </c>
      <c r="H3921" s="1">
        <v>44858</v>
      </c>
      <c r="I3921" t="s">
        <v>5655</v>
      </c>
      <c r="J3921" t="str">
        <f t="shared" si="61"/>
        <v>да</v>
      </c>
    </row>
    <row r="3922" spans="1:10" x14ac:dyDescent="0.25">
      <c r="A3922" t="s">
        <v>5</v>
      </c>
      <c r="B3922" t="s">
        <v>1</v>
      </c>
      <c r="C3922" t="s">
        <v>2</v>
      </c>
      <c r="D3922" t="s">
        <v>3</v>
      </c>
      <c r="E3922" t="s">
        <v>3</v>
      </c>
      <c r="F3922">
        <v>72</v>
      </c>
      <c r="G3922" s="1">
        <v>44493</v>
      </c>
      <c r="I3922" t="s">
        <v>5656</v>
      </c>
      <c r="J3922" t="str">
        <f t="shared" si="61"/>
        <v>нет</v>
      </c>
    </row>
    <row r="3923" spans="1:10" x14ac:dyDescent="0.25">
      <c r="A3923" t="s">
        <v>5</v>
      </c>
      <c r="B3923" t="s">
        <v>1</v>
      </c>
      <c r="C3923" t="s">
        <v>2</v>
      </c>
      <c r="D3923" t="s">
        <v>3</v>
      </c>
      <c r="E3923" t="s">
        <v>3</v>
      </c>
      <c r="F3923">
        <v>72</v>
      </c>
      <c r="G3923" s="1">
        <v>44493</v>
      </c>
      <c r="I3923" t="s">
        <v>5657</v>
      </c>
      <c r="J3923" t="str">
        <f t="shared" si="61"/>
        <v>нет</v>
      </c>
    </row>
    <row r="3924" spans="1:10" x14ac:dyDescent="0.25">
      <c r="A3924" t="s">
        <v>5</v>
      </c>
      <c r="B3924" t="s">
        <v>22</v>
      </c>
      <c r="C3924" t="s">
        <v>7</v>
      </c>
      <c r="D3924" t="s">
        <v>8</v>
      </c>
      <c r="E3924" t="s">
        <v>8</v>
      </c>
      <c r="F3924" t="s">
        <v>5585</v>
      </c>
      <c r="G3924" s="1">
        <v>44491</v>
      </c>
      <c r="H3924" s="1">
        <v>44855</v>
      </c>
      <c r="I3924" t="s">
        <v>5658</v>
      </c>
      <c r="J3924" t="str">
        <f t="shared" si="61"/>
        <v>да</v>
      </c>
    </row>
    <row r="3925" spans="1:10" x14ac:dyDescent="0.25">
      <c r="A3925" t="s">
        <v>5</v>
      </c>
      <c r="B3925" t="s">
        <v>22</v>
      </c>
      <c r="C3925" t="s">
        <v>7</v>
      </c>
      <c r="D3925" t="s">
        <v>8</v>
      </c>
      <c r="E3925" t="s">
        <v>8</v>
      </c>
      <c r="F3925" t="s">
        <v>5585</v>
      </c>
      <c r="G3925" s="1">
        <v>44491</v>
      </c>
      <c r="I3925" t="s">
        <v>5659</v>
      </c>
      <c r="J3925" t="str">
        <f t="shared" si="61"/>
        <v>нет</v>
      </c>
    </row>
    <row r="3926" spans="1:10" x14ac:dyDescent="0.25">
      <c r="A3926" t="s">
        <v>5</v>
      </c>
      <c r="B3926" t="s">
        <v>6</v>
      </c>
      <c r="C3926" t="s">
        <v>7</v>
      </c>
      <c r="D3926" t="s">
        <v>8</v>
      </c>
      <c r="E3926" t="s">
        <v>8</v>
      </c>
      <c r="F3926" t="s">
        <v>2429</v>
      </c>
      <c r="G3926" s="1">
        <v>44491</v>
      </c>
      <c r="H3926" s="1">
        <v>44855</v>
      </c>
      <c r="I3926" t="s">
        <v>5660</v>
      </c>
      <c r="J3926" t="str">
        <f t="shared" si="61"/>
        <v>да</v>
      </c>
    </row>
    <row r="3927" spans="1:10" x14ac:dyDescent="0.25">
      <c r="A3927" t="s">
        <v>5</v>
      </c>
      <c r="B3927" t="s">
        <v>544</v>
      </c>
      <c r="C3927" t="s">
        <v>545</v>
      </c>
      <c r="D3927" t="s">
        <v>546</v>
      </c>
      <c r="E3927" t="s">
        <v>546</v>
      </c>
      <c r="F3927" t="s">
        <v>5661</v>
      </c>
      <c r="G3927" s="1">
        <v>44491</v>
      </c>
      <c r="H3927" s="1">
        <v>45220</v>
      </c>
      <c r="I3927" t="s">
        <v>5662</v>
      </c>
      <c r="J3927" t="str">
        <f t="shared" si="61"/>
        <v>да</v>
      </c>
    </row>
    <row r="3928" spans="1:10" x14ac:dyDescent="0.25">
      <c r="A3928" t="s">
        <v>49</v>
      </c>
      <c r="B3928" t="s">
        <v>6</v>
      </c>
      <c r="C3928" t="s">
        <v>7</v>
      </c>
      <c r="D3928" t="s">
        <v>8</v>
      </c>
      <c r="E3928" t="s">
        <v>53</v>
      </c>
      <c r="F3928" t="s">
        <v>5663</v>
      </c>
      <c r="G3928" s="1">
        <v>44491</v>
      </c>
      <c r="H3928" s="1">
        <v>44855</v>
      </c>
      <c r="I3928" t="s">
        <v>5664</v>
      </c>
      <c r="J3928" t="str">
        <f t="shared" si="61"/>
        <v>да</v>
      </c>
    </row>
    <row r="3929" spans="1:10" x14ac:dyDescent="0.25">
      <c r="A3929" t="s">
        <v>19</v>
      </c>
      <c r="B3929" t="s">
        <v>22</v>
      </c>
      <c r="C3929" t="s">
        <v>7</v>
      </c>
      <c r="D3929" t="s">
        <v>8</v>
      </c>
      <c r="E3929" t="s">
        <v>8</v>
      </c>
      <c r="F3929" t="s">
        <v>2605</v>
      </c>
      <c r="G3929" s="1">
        <v>44491</v>
      </c>
      <c r="H3929" s="1">
        <v>44855</v>
      </c>
      <c r="I3929" t="s">
        <v>5665</v>
      </c>
      <c r="J3929" t="str">
        <f t="shared" si="61"/>
        <v>да</v>
      </c>
    </row>
    <row r="3930" spans="1:10" x14ac:dyDescent="0.25">
      <c r="A3930" t="s">
        <v>19</v>
      </c>
      <c r="B3930" t="s">
        <v>22</v>
      </c>
      <c r="C3930" t="s">
        <v>7</v>
      </c>
      <c r="D3930" t="s">
        <v>8</v>
      </c>
      <c r="E3930" t="s">
        <v>8</v>
      </c>
      <c r="F3930" t="s">
        <v>5666</v>
      </c>
      <c r="G3930" s="1">
        <v>44491</v>
      </c>
      <c r="H3930" s="1">
        <v>44855</v>
      </c>
      <c r="I3930" t="s">
        <v>5667</v>
      </c>
      <c r="J3930" t="str">
        <f t="shared" si="61"/>
        <v>да</v>
      </c>
    </row>
    <row r="3931" spans="1:10" x14ac:dyDescent="0.25">
      <c r="A3931" t="s">
        <v>19</v>
      </c>
      <c r="B3931" t="s">
        <v>6</v>
      </c>
      <c r="C3931" t="s">
        <v>7</v>
      </c>
      <c r="D3931" t="s">
        <v>8</v>
      </c>
      <c r="E3931" t="s">
        <v>8</v>
      </c>
      <c r="F3931" t="s">
        <v>1937</v>
      </c>
      <c r="G3931" s="1">
        <v>44491</v>
      </c>
      <c r="H3931" s="1">
        <v>44855</v>
      </c>
      <c r="I3931" t="s">
        <v>5668</v>
      </c>
      <c r="J3931" t="str">
        <f t="shared" si="61"/>
        <v>да</v>
      </c>
    </row>
    <row r="3932" spans="1:10" x14ac:dyDescent="0.25">
      <c r="A3932" t="s">
        <v>19</v>
      </c>
      <c r="B3932" t="s">
        <v>6</v>
      </c>
      <c r="C3932" t="s">
        <v>7</v>
      </c>
      <c r="D3932" t="s">
        <v>8</v>
      </c>
      <c r="E3932" t="s">
        <v>8</v>
      </c>
      <c r="F3932" t="s">
        <v>3027</v>
      </c>
      <c r="G3932" s="1">
        <v>44491</v>
      </c>
      <c r="H3932" s="1">
        <v>44855</v>
      </c>
      <c r="I3932" t="s">
        <v>5669</v>
      </c>
      <c r="J3932" t="str">
        <f t="shared" si="61"/>
        <v>да</v>
      </c>
    </row>
    <row r="3933" spans="1:10" x14ac:dyDescent="0.25">
      <c r="A3933" t="s">
        <v>19</v>
      </c>
      <c r="B3933" t="s">
        <v>6</v>
      </c>
      <c r="C3933" t="s">
        <v>7</v>
      </c>
      <c r="D3933" t="s">
        <v>8</v>
      </c>
      <c r="E3933" t="s">
        <v>8</v>
      </c>
      <c r="F3933" t="s">
        <v>3221</v>
      </c>
      <c r="G3933" s="1">
        <v>44491</v>
      </c>
      <c r="H3933" s="1">
        <v>44855</v>
      </c>
      <c r="I3933" t="s">
        <v>5670</v>
      </c>
      <c r="J3933" t="str">
        <f t="shared" si="61"/>
        <v>да</v>
      </c>
    </row>
    <row r="3934" spans="1:10" x14ac:dyDescent="0.25">
      <c r="A3934" t="s">
        <v>19</v>
      </c>
      <c r="B3934" t="s">
        <v>6</v>
      </c>
      <c r="C3934" t="s">
        <v>7</v>
      </c>
      <c r="D3934" t="s">
        <v>8</v>
      </c>
      <c r="E3934" t="s">
        <v>8</v>
      </c>
      <c r="F3934" t="s">
        <v>20</v>
      </c>
      <c r="G3934" s="1">
        <v>44491</v>
      </c>
      <c r="H3934" s="1">
        <v>44855</v>
      </c>
      <c r="I3934" t="s">
        <v>5671</v>
      </c>
      <c r="J3934" t="str">
        <f t="shared" si="61"/>
        <v>да</v>
      </c>
    </row>
    <row r="3935" spans="1:10" x14ac:dyDescent="0.25">
      <c r="A3935" t="s">
        <v>19</v>
      </c>
      <c r="B3935" t="s">
        <v>6</v>
      </c>
      <c r="C3935" t="s">
        <v>7</v>
      </c>
      <c r="D3935" t="s">
        <v>8</v>
      </c>
      <c r="E3935" t="s">
        <v>8</v>
      </c>
      <c r="F3935" t="s">
        <v>25</v>
      </c>
      <c r="G3935" s="1">
        <v>44491</v>
      </c>
      <c r="H3935" s="1">
        <v>44855</v>
      </c>
      <c r="I3935" t="s">
        <v>5672</v>
      </c>
      <c r="J3935" t="str">
        <f t="shared" si="61"/>
        <v>да</v>
      </c>
    </row>
    <row r="3936" spans="1:10" x14ac:dyDescent="0.25">
      <c r="A3936" t="s">
        <v>101</v>
      </c>
      <c r="B3936" t="s">
        <v>50</v>
      </c>
      <c r="C3936" t="s">
        <v>51</v>
      </c>
      <c r="D3936" t="s">
        <v>52</v>
      </c>
      <c r="E3936" t="s">
        <v>646</v>
      </c>
      <c r="F3936">
        <v>17237</v>
      </c>
      <c r="G3936" s="1">
        <v>44490</v>
      </c>
      <c r="H3936" s="1">
        <v>44854</v>
      </c>
      <c r="I3936" t="s">
        <v>5673</v>
      </c>
      <c r="J3936" t="str">
        <f t="shared" si="61"/>
        <v>да</v>
      </c>
    </row>
    <row r="3937" spans="1:10" x14ac:dyDescent="0.25">
      <c r="A3937" t="s">
        <v>11</v>
      </c>
      <c r="B3937" t="s">
        <v>12</v>
      </c>
      <c r="C3937" t="s">
        <v>13</v>
      </c>
      <c r="D3937" t="s">
        <v>14</v>
      </c>
      <c r="E3937" t="s">
        <v>109</v>
      </c>
      <c r="F3937">
        <v>414</v>
      </c>
      <c r="G3937" s="1">
        <v>44490</v>
      </c>
      <c r="H3937" s="1">
        <v>45219</v>
      </c>
      <c r="I3937" t="s">
        <v>5674</v>
      </c>
      <c r="J3937" t="str">
        <f t="shared" si="61"/>
        <v>да</v>
      </c>
    </row>
    <row r="3938" spans="1:10" x14ac:dyDescent="0.25">
      <c r="A3938" t="s">
        <v>341</v>
      </c>
      <c r="B3938" t="s">
        <v>343</v>
      </c>
      <c r="C3938" t="s">
        <v>2</v>
      </c>
      <c r="D3938" t="s">
        <v>344</v>
      </c>
      <c r="E3938" t="s">
        <v>53</v>
      </c>
      <c r="F3938">
        <v>1114</v>
      </c>
      <c r="G3938" s="1">
        <v>44490</v>
      </c>
      <c r="H3938" s="1">
        <v>44854</v>
      </c>
      <c r="I3938" t="s">
        <v>5675</v>
      </c>
      <c r="J3938" t="str">
        <f t="shared" si="61"/>
        <v>да</v>
      </c>
    </row>
    <row r="3939" spans="1:10" x14ac:dyDescent="0.25">
      <c r="A3939" t="s">
        <v>341</v>
      </c>
      <c r="B3939" t="s">
        <v>343</v>
      </c>
      <c r="C3939" t="s">
        <v>2</v>
      </c>
      <c r="D3939" t="s">
        <v>344</v>
      </c>
      <c r="E3939" t="s">
        <v>53</v>
      </c>
      <c r="F3939">
        <v>487</v>
      </c>
      <c r="G3939" s="1">
        <v>44490</v>
      </c>
      <c r="H3939" s="1">
        <v>44854</v>
      </c>
      <c r="I3939" t="s">
        <v>5676</v>
      </c>
      <c r="J3939" t="str">
        <f t="shared" si="61"/>
        <v>да</v>
      </c>
    </row>
    <row r="3940" spans="1:10" x14ac:dyDescent="0.25">
      <c r="A3940" t="s">
        <v>70</v>
      </c>
      <c r="B3940" t="s">
        <v>22</v>
      </c>
      <c r="C3940" t="s">
        <v>7</v>
      </c>
      <c r="D3940" t="s">
        <v>8</v>
      </c>
      <c r="E3940" t="s">
        <v>53</v>
      </c>
      <c r="F3940" t="s">
        <v>5677</v>
      </c>
      <c r="G3940" s="1">
        <v>44490</v>
      </c>
      <c r="H3940" s="1">
        <v>44854</v>
      </c>
      <c r="I3940" t="s">
        <v>5678</v>
      </c>
      <c r="J3940" t="str">
        <f t="shared" si="61"/>
        <v>да</v>
      </c>
    </row>
    <row r="3941" spans="1:10" x14ac:dyDescent="0.25">
      <c r="A3941" t="s">
        <v>70</v>
      </c>
      <c r="B3941" t="s">
        <v>22</v>
      </c>
      <c r="C3941" t="s">
        <v>7</v>
      </c>
      <c r="D3941" t="s">
        <v>8</v>
      </c>
      <c r="E3941" t="s">
        <v>53</v>
      </c>
      <c r="F3941" t="s">
        <v>5679</v>
      </c>
      <c r="G3941" s="1">
        <v>44490</v>
      </c>
      <c r="H3941" s="1">
        <v>44854</v>
      </c>
      <c r="I3941" t="s">
        <v>5680</v>
      </c>
      <c r="J3941" t="str">
        <f t="shared" si="61"/>
        <v>да</v>
      </c>
    </row>
    <row r="3942" spans="1:10" x14ac:dyDescent="0.25">
      <c r="A3942" t="s">
        <v>70</v>
      </c>
      <c r="B3942" t="s">
        <v>161</v>
      </c>
      <c r="C3942" t="s">
        <v>162</v>
      </c>
      <c r="D3942" t="s">
        <v>163</v>
      </c>
      <c r="E3942" t="s">
        <v>53</v>
      </c>
      <c r="F3942" t="s">
        <v>282</v>
      </c>
      <c r="G3942" s="1">
        <v>44490</v>
      </c>
      <c r="H3942" s="1">
        <v>44854</v>
      </c>
      <c r="I3942" t="s">
        <v>5681</v>
      </c>
      <c r="J3942" t="str">
        <f t="shared" si="61"/>
        <v>да</v>
      </c>
    </row>
    <row r="3943" spans="1:10" x14ac:dyDescent="0.25">
      <c r="A3943" t="s">
        <v>70</v>
      </c>
      <c r="B3943" t="s">
        <v>161</v>
      </c>
      <c r="C3943" t="s">
        <v>162</v>
      </c>
      <c r="D3943" t="s">
        <v>163</v>
      </c>
      <c r="E3943" t="s">
        <v>53</v>
      </c>
      <c r="F3943" t="s">
        <v>284</v>
      </c>
      <c r="G3943" s="1">
        <v>44490</v>
      </c>
      <c r="H3943" s="1">
        <v>44854</v>
      </c>
      <c r="I3943" t="s">
        <v>5682</v>
      </c>
      <c r="J3943" t="str">
        <f t="shared" si="61"/>
        <v>да</v>
      </c>
    </row>
    <row r="3944" spans="1:10" x14ac:dyDescent="0.25">
      <c r="A3944" t="s">
        <v>70</v>
      </c>
      <c r="B3944" t="s">
        <v>161</v>
      </c>
      <c r="C3944" t="s">
        <v>162</v>
      </c>
      <c r="D3944" t="s">
        <v>163</v>
      </c>
      <c r="E3944" t="s">
        <v>53</v>
      </c>
      <c r="F3944" t="s">
        <v>286</v>
      </c>
      <c r="G3944" s="1">
        <v>44490</v>
      </c>
      <c r="H3944" s="1">
        <v>44854</v>
      </c>
      <c r="I3944" t="s">
        <v>5683</v>
      </c>
      <c r="J3944" t="str">
        <f t="shared" si="61"/>
        <v>да</v>
      </c>
    </row>
    <row r="3945" spans="1:10" x14ac:dyDescent="0.25">
      <c r="A3945" t="s">
        <v>70</v>
      </c>
      <c r="B3945" t="s">
        <v>161</v>
      </c>
      <c r="C3945" t="s">
        <v>162</v>
      </c>
      <c r="D3945" t="s">
        <v>163</v>
      </c>
      <c r="E3945" t="s">
        <v>53</v>
      </c>
      <c r="F3945" t="s">
        <v>280</v>
      </c>
      <c r="G3945" s="1">
        <v>44490</v>
      </c>
      <c r="H3945" s="1">
        <v>44854</v>
      </c>
      <c r="I3945" t="s">
        <v>5684</v>
      </c>
      <c r="J3945" t="str">
        <f t="shared" si="61"/>
        <v>да</v>
      </c>
    </row>
    <row r="3946" spans="1:10" x14ac:dyDescent="0.25">
      <c r="A3946" t="s">
        <v>70</v>
      </c>
      <c r="B3946" t="s">
        <v>161</v>
      </c>
      <c r="C3946" t="s">
        <v>162</v>
      </c>
      <c r="D3946" t="s">
        <v>163</v>
      </c>
      <c r="E3946" t="s">
        <v>53</v>
      </c>
      <c r="F3946" t="s">
        <v>288</v>
      </c>
      <c r="G3946" s="1">
        <v>44490</v>
      </c>
      <c r="H3946" s="1">
        <v>44854</v>
      </c>
      <c r="I3946" t="s">
        <v>5685</v>
      </c>
      <c r="J3946" t="str">
        <f t="shared" si="61"/>
        <v>да</v>
      </c>
    </row>
    <row r="3947" spans="1:10" x14ac:dyDescent="0.25">
      <c r="A3947" t="s">
        <v>70</v>
      </c>
      <c r="B3947" t="s">
        <v>161</v>
      </c>
      <c r="C3947" t="s">
        <v>162</v>
      </c>
      <c r="D3947" t="s">
        <v>163</v>
      </c>
      <c r="E3947" t="s">
        <v>53</v>
      </c>
      <c r="F3947" t="s">
        <v>292</v>
      </c>
      <c r="G3947" s="1">
        <v>44490</v>
      </c>
      <c r="H3947" s="1">
        <v>44854</v>
      </c>
      <c r="I3947" t="s">
        <v>5686</v>
      </c>
      <c r="J3947" t="str">
        <f t="shared" si="61"/>
        <v>да</v>
      </c>
    </row>
    <row r="3948" spans="1:10" x14ac:dyDescent="0.25">
      <c r="A3948" t="s">
        <v>70</v>
      </c>
      <c r="B3948" t="s">
        <v>161</v>
      </c>
      <c r="C3948" t="s">
        <v>162</v>
      </c>
      <c r="D3948" t="s">
        <v>163</v>
      </c>
      <c r="E3948" t="s">
        <v>53</v>
      </c>
      <c r="F3948" t="s">
        <v>278</v>
      </c>
      <c r="G3948" s="1">
        <v>44490</v>
      </c>
      <c r="H3948" s="1">
        <v>44854</v>
      </c>
      <c r="I3948" t="s">
        <v>5687</v>
      </c>
      <c r="J3948" t="str">
        <f t="shared" si="61"/>
        <v>да</v>
      </c>
    </row>
    <row r="3949" spans="1:10" x14ac:dyDescent="0.25">
      <c r="A3949" t="s">
        <v>70</v>
      </c>
      <c r="B3949" t="s">
        <v>161</v>
      </c>
      <c r="C3949" t="s">
        <v>162</v>
      </c>
      <c r="D3949" t="s">
        <v>163</v>
      </c>
      <c r="E3949" t="s">
        <v>53</v>
      </c>
      <c r="F3949" t="s">
        <v>290</v>
      </c>
      <c r="G3949" s="1">
        <v>44490</v>
      </c>
      <c r="H3949" s="1">
        <v>44854</v>
      </c>
      <c r="I3949" t="s">
        <v>5688</v>
      </c>
      <c r="J3949" t="str">
        <f t="shared" si="61"/>
        <v>да</v>
      </c>
    </row>
    <row r="3950" spans="1:10" x14ac:dyDescent="0.25">
      <c r="A3950" t="s">
        <v>70</v>
      </c>
      <c r="B3950" t="s">
        <v>161</v>
      </c>
      <c r="C3950" t="s">
        <v>162</v>
      </c>
      <c r="D3950" t="s">
        <v>163</v>
      </c>
      <c r="E3950" t="s">
        <v>53</v>
      </c>
      <c r="F3950" t="s">
        <v>3166</v>
      </c>
      <c r="G3950" s="1">
        <v>44490</v>
      </c>
      <c r="H3950" s="1">
        <v>44854</v>
      </c>
      <c r="I3950" t="s">
        <v>5689</v>
      </c>
      <c r="J3950" t="str">
        <f t="shared" si="61"/>
        <v>да</v>
      </c>
    </row>
    <row r="3951" spans="1:10" x14ac:dyDescent="0.25">
      <c r="A3951" t="s">
        <v>70</v>
      </c>
      <c r="B3951" t="s">
        <v>161</v>
      </c>
      <c r="C3951" t="s">
        <v>162</v>
      </c>
      <c r="D3951" t="s">
        <v>163</v>
      </c>
      <c r="E3951" t="s">
        <v>53</v>
      </c>
      <c r="F3951" t="s">
        <v>3164</v>
      </c>
      <c r="G3951" s="1">
        <v>44490</v>
      </c>
      <c r="H3951" s="1">
        <v>44854</v>
      </c>
      <c r="I3951" t="s">
        <v>5690</v>
      </c>
      <c r="J3951" t="str">
        <f t="shared" si="61"/>
        <v>да</v>
      </c>
    </row>
    <row r="3952" spans="1:10" x14ac:dyDescent="0.25">
      <c r="A3952" t="s">
        <v>70</v>
      </c>
      <c r="B3952" t="s">
        <v>1</v>
      </c>
      <c r="C3952" t="s">
        <v>2</v>
      </c>
      <c r="D3952" t="s">
        <v>3</v>
      </c>
      <c r="E3952" t="s">
        <v>53</v>
      </c>
      <c r="F3952">
        <v>25</v>
      </c>
      <c r="G3952" s="1">
        <v>44490</v>
      </c>
      <c r="H3952" s="1">
        <v>44854</v>
      </c>
      <c r="I3952" t="s">
        <v>5691</v>
      </c>
      <c r="J3952" t="str">
        <f t="shared" si="61"/>
        <v>да</v>
      </c>
    </row>
    <row r="3953" spans="1:10" x14ac:dyDescent="0.25">
      <c r="A3953" t="s">
        <v>70</v>
      </c>
      <c r="B3953" t="s">
        <v>1</v>
      </c>
      <c r="C3953" t="s">
        <v>2</v>
      </c>
      <c r="D3953" t="s">
        <v>3</v>
      </c>
      <c r="E3953" t="s">
        <v>53</v>
      </c>
      <c r="F3953">
        <v>24</v>
      </c>
      <c r="G3953" s="1">
        <v>44490</v>
      </c>
      <c r="H3953" s="1">
        <v>44854</v>
      </c>
      <c r="I3953" t="s">
        <v>5692</v>
      </c>
      <c r="J3953" t="str">
        <f t="shared" si="61"/>
        <v>да</v>
      </c>
    </row>
    <row r="3954" spans="1:10" x14ac:dyDescent="0.25">
      <c r="A3954" t="s">
        <v>70</v>
      </c>
      <c r="B3954" t="s">
        <v>1084</v>
      </c>
      <c r="C3954" t="s">
        <v>2</v>
      </c>
      <c r="D3954" t="s">
        <v>3</v>
      </c>
      <c r="E3954" t="s">
        <v>53</v>
      </c>
      <c r="F3954">
        <v>9</v>
      </c>
      <c r="G3954" s="1">
        <v>44490</v>
      </c>
      <c r="H3954" s="1">
        <v>44854</v>
      </c>
      <c r="I3954" t="s">
        <v>5693</v>
      </c>
      <c r="J3954" t="str">
        <f t="shared" si="61"/>
        <v>да</v>
      </c>
    </row>
    <row r="3955" spans="1:10" x14ac:dyDescent="0.25">
      <c r="A3955" t="s">
        <v>101</v>
      </c>
      <c r="B3955" t="s">
        <v>1916</v>
      </c>
      <c r="C3955" t="s">
        <v>2</v>
      </c>
      <c r="D3955" t="s">
        <v>1917</v>
      </c>
      <c r="E3955" t="s">
        <v>5284</v>
      </c>
      <c r="F3955">
        <v>190001</v>
      </c>
      <c r="G3955" s="1">
        <v>44489</v>
      </c>
      <c r="H3955" s="1">
        <v>44853</v>
      </c>
      <c r="I3955" t="s">
        <v>5694</v>
      </c>
      <c r="J3955" t="str">
        <f t="shared" si="61"/>
        <v>да</v>
      </c>
    </row>
    <row r="3956" spans="1:10" x14ac:dyDescent="0.25">
      <c r="A3956" t="s">
        <v>101</v>
      </c>
      <c r="B3956" t="s">
        <v>50</v>
      </c>
      <c r="C3956" t="s">
        <v>51</v>
      </c>
      <c r="D3956" t="s">
        <v>52</v>
      </c>
      <c r="E3956" t="s">
        <v>646</v>
      </c>
      <c r="F3956">
        <v>9116</v>
      </c>
      <c r="G3956" s="1">
        <v>44489</v>
      </c>
      <c r="H3956" s="1">
        <v>44853</v>
      </c>
      <c r="I3956" t="s">
        <v>5695</v>
      </c>
      <c r="J3956" t="str">
        <f t="shared" si="61"/>
        <v>да</v>
      </c>
    </row>
    <row r="3957" spans="1:10" x14ac:dyDescent="0.25">
      <c r="A3957" t="s">
        <v>101</v>
      </c>
      <c r="B3957" t="s">
        <v>1885</v>
      </c>
      <c r="C3957" t="s">
        <v>2</v>
      </c>
      <c r="D3957" t="s">
        <v>1886</v>
      </c>
      <c r="E3957" t="s">
        <v>112</v>
      </c>
      <c r="F3957">
        <v>29</v>
      </c>
      <c r="G3957" s="1">
        <v>44489</v>
      </c>
      <c r="H3957" s="1">
        <v>44853</v>
      </c>
      <c r="I3957" t="s">
        <v>5696</v>
      </c>
      <c r="J3957" t="str">
        <f t="shared" si="61"/>
        <v>да</v>
      </c>
    </row>
    <row r="3958" spans="1:10" x14ac:dyDescent="0.25">
      <c r="A3958" t="s">
        <v>101</v>
      </c>
      <c r="B3958" t="s">
        <v>1885</v>
      </c>
      <c r="C3958" t="s">
        <v>2</v>
      </c>
      <c r="D3958" t="s">
        <v>1886</v>
      </c>
      <c r="E3958" t="s">
        <v>112</v>
      </c>
      <c r="F3958">
        <v>45</v>
      </c>
      <c r="G3958" s="1">
        <v>44489</v>
      </c>
      <c r="H3958" s="1">
        <v>44853</v>
      </c>
      <c r="I3958" t="s">
        <v>5697</v>
      </c>
      <c r="J3958" t="str">
        <f t="shared" si="61"/>
        <v>да</v>
      </c>
    </row>
    <row r="3959" spans="1:10" x14ac:dyDescent="0.25">
      <c r="A3959" t="s">
        <v>101</v>
      </c>
      <c r="B3959" t="s">
        <v>1885</v>
      </c>
      <c r="C3959" t="s">
        <v>2</v>
      </c>
      <c r="D3959" t="s">
        <v>1886</v>
      </c>
      <c r="E3959" t="s">
        <v>112</v>
      </c>
      <c r="F3959">
        <v>44</v>
      </c>
      <c r="G3959" s="1">
        <v>44489</v>
      </c>
      <c r="H3959" s="1">
        <v>44853</v>
      </c>
      <c r="I3959" t="s">
        <v>5698</v>
      </c>
      <c r="J3959" t="str">
        <f t="shared" si="61"/>
        <v>да</v>
      </c>
    </row>
    <row r="3960" spans="1:10" x14ac:dyDescent="0.25">
      <c r="A3960" t="s">
        <v>19</v>
      </c>
      <c r="B3960" t="s">
        <v>6</v>
      </c>
      <c r="C3960" t="s">
        <v>7</v>
      </c>
      <c r="D3960" t="s">
        <v>8</v>
      </c>
      <c r="E3960" t="s">
        <v>8</v>
      </c>
      <c r="F3960" t="s">
        <v>3213</v>
      </c>
      <c r="G3960" s="1">
        <v>44489</v>
      </c>
      <c r="H3960" s="1">
        <v>44853</v>
      </c>
      <c r="I3960" t="s">
        <v>5699</v>
      </c>
      <c r="J3960" t="str">
        <f t="shared" si="61"/>
        <v>да</v>
      </c>
    </row>
    <row r="3961" spans="1:10" x14ac:dyDescent="0.25">
      <c r="A3961" t="s">
        <v>70</v>
      </c>
      <c r="B3961" t="s">
        <v>6</v>
      </c>
      <c r="C3961" t="s">
        <v>7</v>
      </c>
      <c r="D3961" t="s">
        <v>8</v>
      </c>
      <c r="E3961" t="s">
        <v>53</v>
      </c>
      <c r="F3961" t="s">
        <v>73</v>
      </c>
      <c r="G3961" s="1">
        <v>44489</v>
      </c>
      <c r="H3961" s="1">
        <v>44853</v>
      </c>
      <c r="I3961" t="s">
        <v>5700</v>
      </c>
      <c r="J3961" t="str">
        <f t="shared" si="61"/>
        <v>да</v>
      </c>
    </row>
    <row r="3962" spans="1:10" x14ac:dyDescent="0.25">
      <c r="A3962" t="s">
        <v>70</v>
      </c>
      <c r="B3962" t="s">
        <v>6</v>
      </c>
      <c r="C3962" t="s">
        <v>7</v>
      </c>
      <c r="D3962" t="s">
        <v>8</v>
      </c>
      <c r="E3962" t="s">
        <v>53</v>
      </c>
      <c r="F3962" t="s">
        <v>5701</v>
      </c>
      <c r="G3962" s="1">
        <v>44489</v>
      </c>
      <c r="H3962" s="1">
        <v>44853</v>
      </c>
      <c r="I3962" t="s">
        <v>5702</v>
      </c>
      <c r="J3962" t="str">
        <f t="shared" si="61"/>
        <v>да</v>
      </c>
    </row>
    <row r="3963" spans="1:10" x14ac:dyDescent="0.25">
      <c r="A3963" t="s">
        <v>70</v>
      </c>
      <c r="B3963" t="s">
        <v>22</v>
      </c>
      <c r="C3963" t="s">
        <v>7</v>
      </c>
      <c r="D3963" t="s">
        <v>8</v>
      </c>
      <c r="E3963" t="s">
        <v>53</v>
      </c>
      <c r="F3963" t="s">
        <v>5703</v>
      </c>
      <c r="G3963" s="1">
        <v>44489</v>
      </c>
      <c r="H3963" s="1">
        <v>44853</v>
      </c>
      <c r="I3963" t="s">
        <v>5704</v>
      </c>
      <c r="J3963" t="str">
        <f t="shared" si="61"/>
        <v>да</v>
      </c>
    </row>
    <row r="3964" spans="1:10" x14ac:dyDescent="0.25">
      <c r="A3964" t="s">
        <v>70</v>
      </c>
      <c r="B3964" t="s">
        <v>50</v>
      </c>
      <c r="C3964" t="s">
        <v>51</v>
      </c>
      <c r="D3964" t="s">
        <v>52</v>
      </c>
      <c r="E3964" t="s">
        <v>53</v>
      </c>
      <c r="F3964">
        <v>6060</v>
      </c>
      <c r="G3964" s="1">
        <v>44489</v>
      </c>
      <c r="H3964" s="1">
        <v>44853</v>
      </c>
      <c r="I3964" t="s">
        <v>5705</v>
      </c>
      <c r="J3964" t="str">
        <f t="shared" si="61"/>
        <v>да</v>
      </c>
    </row>
    <row r="3965" spans="1:10" x14ac:dyDescent="0.25">
      <c r="A3965" t="s">
        <v>5</v>
      </c>
      <c r="B3965" t="s">
        <v>22</v>
      </c>
      <c r="C3965" t="s">
        <v>7</v>
      </c>
      <c r="D3965" t="s">
        <v>8</v>
      </c>
      <c r="E3965" t="s">
        <v>8</v>
      </c>
      <c r="F3965" t="s">
        <v>5597</v>
      </c>
      <c r="G3965" s="1">
        <v>44488</v>
      </c>
      <c r="H3965" s="1">
        <v>44852</v>
      </c>
      <c r="I3965" t="s">
        <v>5706</v>
      </c>
      <c r="J3965" t="str">
        <f t="shared" si="61"/>
        <v>да</v>
      </c>
    </row>
    <row r="3966" spans="1:10" x14ac:dyDescent="0.25">
      <c r="A3966" t="s">
        <v>5</v>
      </c>
      <c r="B3966" t="s">
        <v>6</v>
      </c>
      <c r="C3966" t="s">
        <v>7</v>
      </c>
      <c r="D3966" t="s">
        <v>8</v>
      </c>
      <c r="E3966" t="s">
        <v>8</v>
      </c>
      <c r="F3966" t="s">
        <v>2429</v>
      </c>
      <c r="G3966" s="1">
        <v>44488</v>
      </c>
      <c r="H3966" s="1">
        <v>44852</v>
      </c>
      <c r="I3966" t="s">
        <v>5707</v>
      </c>
      <c r="J3966" t="str">
        <f t="shared" si="61"/>
        <v>да</v>
      </c>
    </row>
    <row r="3967" spans="1:10" x14ac:dyDescent="0.25">
      <c r="A3967" t="s">
        <v>101</v>
      </c>
      <c r="B3967" t="s">
        <v>50</v>
      </c>
      <c r="C3967" t="s">
        <v>51</v>
      </c>
      <c r="D3967" t="s">
        <v>52</v>
      </c>
      <c r="E3967" t="s">
        <v>646</v>
      </c>
      <c r="F3967">
        <v>17235</v>
      </c>
      <c r="G3967" s="1">
        <v>44488</v>
      </c>
      <c r="H3967" s="1">
        <v>44852</v>
      </c>
      <c r="I3967" t="s">
        <v>5708</v>
      </c>
      <c r="J3967" t="str">
        <f t="shared" si="61"/>
        <v>да</v>
      </c>
    </row>
    <row r="3968" spans="1:10" x14ac:dyDescent="0.25">
      <c r="A3968" t="s">
        <v>49</v>
      </c>
      <c r="B3968" t="s">
        <v>6</v>
      </c>
      <c r="C3968" t="s">
        <v>7</v>
      </c>
      <c r="D3968" t="s">
        <v>8</v>
      </c>
      <c r="E3968" t="s">
        <v>53</v>
      </c>
      <c r="F3968" t="s">
        <v>5709</v>
      </c>
      <c r="G3968" s="1">
        <v>44488</v>
      </c>
      <c r="H3968" s="1">
        <v>44852</v>
      </c>
      <c r="I3968" t="s">
        <v>5710</v>
      </c>
      <c r="J3968" t="str">
        <f t="shared" si="61"/>
        <v>да</v>
      </c>
    </row>
    <row r="3969" spans="1:10" x14ac:dyDescent="0.25">
      <c r="A3969" t="s">
        <v>49</v>
      </c>
      <c r="B3969" t="s">
        <v>50</v>
      </c>
      <c r="C3969" t="s">
        <v>51</v>
      </c>
      <c r="D3969" t="s">
        <v>52</v>
      </c>
      <c r="E3969" t="s">
        <v>53</v>
      </c>
      <c r="F3969">
        <v>6054</v>
      </c>
      <c r="G3969" s="1">
        <v>44488</v>
      </c>
      <c r="H3969" s="1">
        <v>44852</v>
      </c>
      <c r="I3969" t="s">
        <v>5711</v>
      </c>
      <c r="J3969" t="str">
        <f t="shared" si="61"/>
        <v>да</v>
      </c>
    </row>
    <row r="3970" spans="1:10" x14ac:dyDescent="0.25">
      <c r="A3970" t="s">
        <v>19</v>
      </c>
      <c r="B3970" t="s">
        <v>22</v>
      </c>
      <c r="C3970" t="s">
        <v>7</v>
      </c>
      <c r="D3970" t="s">
        <v>8</v>
      </c>
      <c r="E3970" t="s">
        <v>8</v>
      </c>
      <c r="F3970" t="s">
        <v>3074</v>
      </c>
      <c r="G3970" s="1">
        <v>44488</v>
      </c>
      <c r="H3970" s="1">
        <v>44852</v>
      </c>
      <c r="I3970" t="s">
        <v>5712</v>
      </c>
      <c r="J3970" t="str">
        <f t="shared" si="61"/>
        <v>да</v>
      </c>
    </row>
    <row r="3971" spans="1:10" x14ac:dyDescent="0.25">
      <c r="A3971" t="s">
        <v>19</v>
      </c>
      <c r="B3971" t="s">
        <v>22</v>
      </c>
      <c r="C3971" t="s">
        <v>7</v>
      </c>
      <c r="D3971" t="s">
        <v>8</v>
      </c>
      <c r="E3971" t="s">
        <v>8</v>
      </c>
      <c r="F3971" t="s">
        <v>778</v>
      </c>
      <c r="G3971" s="1">
        <v>44488</v>
      </c>
      <c r="H3971" s="1">
        <v>44852</v>
      </c>
      <c r="I3971" t="s">
        <v>5713</v>
      </c>
      <c r="J3971" t="str">
        <f t="shared" ref="J3971:J4034" si="62">IF(ISBLANK(H3971),"нет","да")</f>
        <v>да</v>
      </c>
    </row>
    <row r="3972" spans="1:10" x14ac:dyDescent="0.25">
      <c r="A3972" t="s">
        <v>19</v>
      </c>
      <c r="B3972" t="s">
        <v>6</v>
      </c>
      <c r="C3972" t="s">
        <v>7</v>
      </c>
      <c r="D3972" t="s">
        <v>8</v>
      </c>
      <c r="E3972" t="s">
        <v>8</v>
      </c>
      <c r="F3972" t="s">
        <v>786</v>
      </c>
      <c r="G3972" s="1">
        <v>44488</v>
      </c>
      <c r="H3972" s="1">
        <v>44852</v>
      </c>
      <c r="I3972" t="s">
        <v>5714</v>
      </c>
      <c r="J3972" t="str">
        <f t="shared" si="62"/>
        <v>да</v>
      </c>
    </row>
    <row r="3973" spans="1:10" x14ac:dyDescent="0.25">
      <c r="A3973" t="s">
        <v>19</v>
      </c>
      <c r="B3973" t="s">
        <v>6</v>
      </c>
      <c r="C3973" t="s">
        <v>7</v>
      </c>
      <c r="D3973" t="s">
        <v>8</v>
      </c>
      <c r="E3973" t="s">
        <v>8</v>
      </c>
      <c r="F3973" t="s">
        <v>794</v>
      </c>
      <c r="G3973" s="1">
        <v>44488</v>
      </c>
      <c r="H3973" s="1">
        <v>44852</v>
      </c>
      <c r="I3973" t="s">
        <v>5715</v>
      </c>
      <c r="J3973" t="str">
        <f t="shared" si="62"/>
        <v>да</v>
      </c>
    </row>
    <row r="3974" spans="1:10" x14ac:dyDescent="0.25">
      <c r="A3974" t="s">
        <v>19</v>
      </c>
      <c r="B3974" t="s">
        <v>6</v>
      </c>
      <c r="C3974" t="s">
        <v>7</v>
      </c>
      <c r="D3974" t="s">
        <v>8</v>
      </c>
      <c r="E3974" t="s">
        <v>8</v>
      </c>
      <c r="F3974" t="s">
        <v>792</v>
      </c>
      <c r="G3974" s="1">
        <v>44488</v>
      </c>
      <c r="H3974" s="1">
        <v>44852</v>
      </c>
      <c r="I3974" t="s">
        <v>5716</v>
      </c>
      <c r="J3974" t="str">
        <f t="shared" si="62"/>
        <v>да</v>
      </c>
    </row>
    <row r="3975" spans="1:10" x14ac:dyDescent="0.25">
      <c r="A3975" t="s">
        <v>19</v>
      </c>
      <c r="B3975" t="s">
        <v>6</v>
      </c>
      <c r="C3975" t="s">
        <v>7</v>
      </c>
      <c r="D3975" t="s">
        <v>8</v>
      </c>
      <c r="E3975" t="s">
        <v>8</v>
      </c>
      <c r="F3975" t="s">
        <v>3376</v>
      </c>
      <c r="G3975" s="1">
        <v>44488</v>
      </c>
      <c r="H3975" s="1">
        <v>44852</v>
      </c>
      <c r="I3975" t="s">
        <v>5717</v>
      </c>
      <c r="J3975" t="str">
        <f t="shared" si="62"/>
        <v>да</v>
      </c>
    </row>
    <row r="3976" spans="1:10" x14ac:dyDescent="0.25">
      <c r="A3976" t="s">
        <v>19</v>
      </c>
      <c r="B3976" t="s">
        <v>6</v>
      </c>
      <c r="C3976" t="s">
        <v>7</v>
      </c>
      <c r="D3976" t="s">
        <v>8</v>
      </c>
      <c r="E3976" t="s">
        <v>8</v>
      </c>
      <c r="F3976" t="s">
        <v>3374</v>
      </c>
      <c r="G3976" s="1">
        <v>44488</v>
      </c>
      <c r="H3976" s="1">
        <v>44852</v>
      </c>
      <c r="I3976" t="s">
        <v>5718</v>
      </c>
      <c r="J3976" t="str">
        <f t="shared" si="62"/>
        <v>да</v>
      </c>
    </row>
    <row r="3977" spans="1:10" x14ac:dyDescent="0.25">
      <c r="A3977" t="s">
        <v>19</v>
      </c>
      <c r="B3977" t="s">
        <v>6</v>
      </c>
      <c r="C3977" t="s">
        <v>7</v>
      </c>
      <c r="D3977" t="s">
        <v>8</v>
      </c>
      <c r="E3977" t="s">
        <v>8</v>
      </c>
      <c r="F3977" t="s">
        <v>5719</v>
      </c>
      <c r="G3977" s="1">
        <v>44488</v>
      </c>
      <c r="H3977" s="1">
        <v>44852</v>
      </c>
      <c r="I3977" t="s">
        <v>5720</v>
      </c>
      <c r="J3977" t="str">
        <f t="shared" si="62"/>
        <v>да</v>
      </c>
    </row>
    <row r="3978" spans="1:10" x14ac:dyDescent="0.25">
      <c r="A3978" t="s">
        <v>19</v>
      </c>
      <c r="B3978" t="s">
        <v>6</v>
      </c>
      <c r="C3978" t="s">
        <v>7</v>
      </c>
      <c r="D3978" t="s">
        <v>8</v>
      </c>
      <c r="E3978" t="s">
        <v>8</v>
      </c>
      <c r="F3978" t="s">
        <v>5721</v>
      </c>
      <c r="G3978" s="1">
        <v>44488</v>
      </c>
      <c r="H3978" s="1">
        <v>44852</v>
      </c>
      <c r="I3978" t="s">
        <v>5722</v>
      </c>
      <c r="J3978" t="str">
        <f t="shared" si="62"/>
        <v>да</v>
      </c>
    </row>
    <row r="3979" spans="1:10" x14ac:dyDescent="0.25">
      <c r="A3979" t="s">
        <v>19</v>
      </c>
      <c r="B3979" t="s">
        <v>6</v>
      </c>
      <c r="C3979" t="s">
        <v>7</v>
      </c>
      <c r="D3979" t="s">
        <v>8</v>
      </c>
      <c r="E3979" t="s">
        <v>8</v>
      </c>
      <c r="F3979" t="s">
        <v>1465</v>
      </c>
      <c r="G3979" s="1">
        <v>44488</v>
      </c>
      <c r="H3979" s="1">
        <v>44852</v>
      </c>
      <c r="I3979" t="s">
        <v>5723</v>
      </c>
      <c r="J3979" t="str">
        <f t="shared" si="62"/>
        <v>да</v>
      </c>
    </row>
    <row r="3980" spans="1:10" x14ac:dyDescent="0.25">
      <c r="A3980" t="s">
        <v>70</v>
      </c>
      <c r="B3980" t="s">
        <v>194</v>
      </c>
      <c r="C3980" t="s">
        <v>195</v>
      </c>
      <c r="D3980" t="s">
        <v>196</v>
      </c>
      <c r="E3980" t="s">
        <v>53</v>
      </c>
      <c r="F3980" s="1">
        <v>44106</v>
      </c>
      <c r="G3980" s="1">
        <v>44488</v>
      </c>
      <c r="H3980" s="1">
        <v>44852</v>
      </c>
      <c r="I3980" t="s">
        <v>5724</v>
      </c>
      <c r="J3980" t="str">
        <f t="shared" si="62"/>
        <v>да</v>
      </c>
    </row>
    <row r="3981" spans="1:10" x14ac:dyDescent="0.25">
      <c r="A3981" t="s">
        <v>70</v>
      </c>
      <c r="B3981" t="s">
        <v>22</v>
      </c>
      <c r="C3981" t="s">
        <v>7</v>
      </c>
      <c r="D3981" t="s">
        <v>8</v>
      </c>
      <c r="E3981" t="s">
        <v>53</v>
      </c>
      <c r="F3981" t="s">
        <v>5725</v>
      </c>
      <c r="G3981" s="1">
        <v>44488</v>
      </c>
      <c r="I3981" t="s">
        <v>5726</v>
      </c>
      <c r="J3981" t="str">
        <f t="shared" si="62"/>
        <v>нет</v>
      </c>
    </row>
    <row r="3982" spans="1:10" x14ac:dyDescent="0.25">
      <c r="A3982" t="s">
        <v>70</v>
      </c>
      <c r="B3982" t="s">
        <v>22</v>
      </c>
      <c r="C3982" t="s">
        <v>7</v>
      </c>
      <c r="D3982" t="s">
        <v>8</v>
      </c>
      <c r="E3982" t="s">
        <v>53</v>
      </c>
      <c r="F3982" t="s">
        <v>2908</v>
      </c>
      <c r="G3982" s="1">
        <v>44488</v>
      </c>
      <c r="H3982" s="1">
        <v>44852</v>
      </c>
      <c r="I3982" t="s">
        <v>5727</v>
      </c>
      <c r="J3982" t="str">
        <f t="shared" si="62"/>
        <v>да</v>
      </c>
    </row>
    <row r="3983" spans="1:10" x14ac:dyDescent="0.25">
      <c r="A3983" t="s">
        <v>70</v>
      </c>
      <c r="B3983" t="s">
        <v>161</v>
      </c>
      <c r="C3983" t="s">
        <v>162</v>
      </c>
      <c r="D3983" t="s">
        <v>163</v>
      </c>
      <c r="E3983" t="s">
        <v>53</v>
      </c>
      <c r="F3983" t="s">
        <v>3172</v>
      </c>
      <c r="G3983" s="1">
        <v>44488</v>
      </c>
      <c r="H3983" s="1">
        <v>44852</v>
      </c>
      <c r="I3983" t="s">
        <v>5728</v>
      </c>
      <c r="J3983" t="str">
        <f t="shared" si="62"/>
        <v>да</v>
      </c>
    </row>
    <row r="3984" spans="1:10" x14ac:dyDescent="0.25">
      <c r="A3984" t="s">
        <v>70</v>
      </c>
      <c r="B3984" t="s">
        <v>161</v>
      </c>
      <c r="C3984" t="s">
        <v>162</v>
      </c>
      <c r="D3984" t="s">
        <v>163</v>
      </c>
      <c r="E3984" t="s">
        <v>53</v>
      </c>
      <c r="F3984" t="s">
        <v>3168</v>
      </c>
      <c r="G3984" s="1">
        <v>44488</v>
      </c>
      <c r="H3984" s="1">
        <v>44852</v>
      </c>
      <c r="I3984" t="s">
        <v>5729</v>
      </c>
      <c r="J3984" t="str">
        <f t="shared" si="62"/>
        <v>да</v>
      </c>
    </row>
    <row r="3985" spans="1:10" x14ac:dyDescent="0.25">
      <c r="A3985" t="s">
        <v>70</v>
      </c>
      <c r="B3985" t="s">
        <v>161</v>
      </c>
      <c r="C3985" t="s">
        <v>162</v>
      </c>
      <c r="D3985" t="s">
        <v>163</v>
      </c>
      <c r="E3985" t="s">
        <v>53</v>
      </c>
      <c r="F3985" t="s">
        <v>3170</v>
      </c>
      <c r="G3985" s="1">
        <v>44488</v>
      </c>
      <c r="H3985" s="1">
        <v>44852</v>
      </c>
      <c r="I3985" t="s">
        <v>5730</v>
      </c>
      <c r="J3985" t="str">
        <f t="shared" si="62"/>
        <v>да</v>
      </c>
    </row>
    <row r="3986" spans="1:10" x14ac:dyDescent="0.25">
      <c r="A3986" t="s">
        <v>47</v>
      </c>
      <c r="B3986" t="s">
        <v>1</v>
      </c>
      <c r="C3986" t="s">
        <v>2</v>
      </c>
      <c r="D3986" t="s">
        <v>3</v>
      </c>
      <c r="E3986" t="s">
        <v>3</v>
      </c>
      <c r="F3986">
        <v>60</v>
      </c>
      <c r="G3986" s="1">
        <v>44487</v>
      </c>
      <c r="H3986" s="1">
        <v>44851</v>
      </c>
      <c r="I3986" t="s">
        <v>5731</v>
      </c>
      <c r="J3986" t="str">
        <f t="shared" si="62"/>
        <v>да</v>
      </c>
    </row>
    <row r="3987" spans="1:10" x14ac:dyDescent="0.25">
      <c r="A3987" t="s">
        <v>47</v>
      </c>
      <c r="B3987" t="s">
        <v>1</v>
      </c>
      <c r="C3987" t="s">
        <v>2</v>
      </c>
      <c r="D3987" t="s">
        <v>3</v>
      </c>
      <c r="E3987" t="s">
        <v>3</v>
      </c>
      <c r="F3987">
        <v>87</v>
      </c>
      <c r="G3987" s="1">
        <v>44487</v>
      </c>
      <c r="H3987" s="1">
        <v>44851</v>
      </c>
      <c r="I3987" t="s">
        <v>5732</v>
      </c>
      <c r="J3987" t="str">
        <f t="shared" si="62"/>
        <v>да</v>
      </c>
    </row>
    <row r="3988" spans="1:10" x14ac:dyDescent="0.25">
      <c r="A3988" t="s">
        <v>49</v>
      </c>
      <c r="B3988" t="s">
        <v>6</v>
      </c>
      <c r="C3988" t="s">
        <v>7</v>
      </c>
      <c r="D3988" t="s">
        <v>8</v>
      </c>
      <c r="E3988" t="s">
        <v>53</v>
      </c>
      <c r="F3988" t="s">
        <v>578</v>
      </c>
      <c r="G3988" s="1">
        <v>44487</v>
      </c>
      <c r="H3988" s="1">
        <v>44851</v>
      </c>
      <c r="I3988" t="s">
        <v>5733</v>
      </c>
      <c r="J3988" t="str">
        <f t="shared" si="62"/>
        <v>да</v>
      </c>
    </row>
    <row r="3989" spans="1:10" x14ac:dyDescent="0.25">
      <c r="A3989" t="s">
        <v>341</v>
      </c>
      <c r="B3989" t="s">
        <v>32</v>
      </c>
      <c r="C3989" t="s">
        <v>2</v>
      </c>
      <c r="D3989" t="s">
        <v>3</v>
      </c>
      <c r="E3989" t="s">
        <v>53</v>
      </c>
      <c r="F3989">
        <v>14</v>
      </c>
      <c r="G3989" s="1">
        <v>44487</v>
      </c>
      <c r="H3989" s="1">
        <v>44851</v>
      </c>
      <c r="I3989" t="s">
        <v>5734</v>
      </c>
      <c r="J3989" t="str">
        <f t="shared" si="62"/>
        <v>да</v>
      </c>
    </row>
    <row r="3990" spans="1:10" x14ac:dyDescent="0.25">
      <c r="A3990" t="s">
        <v>34</v>
      </c>
      <c r="B3990" t="s">
        <v>35</v>
      </c>
      <c r="C3990" t="s">
        <v>7</v>
      </c>
      <c r="D3990" t="s">
        <v>36</v>
      </c>
      <c r="E3990" t="s">
        <v>36</v>
      </c>
      <c r="F3990" t="s">
        <v>5735</v>
      </c>
      <c r="G3990" s="1">
        <v>44487</v>
      </c>
      <c r="I3990" t="s">
        <v>5736</v>
      </c>
      <c r="J3990" t="str">
        <f t="shared" si="62"/>
        <v>нет</v>
      </c>
    </row>
    <row r="3991" spans="1:10" x14ac:dyDescent="0.25">
      <c r="A3991" t="s">
        <v>34</v>
      </c>
      <c r="B3991" t="s">
        <v>35</v>
      </c>
      <c r="C3991" t="s">
        <v>7</v>
      </c>
      <c r="D3991" t="s">
        <v>36</v>
      </c>
      <c r="E3991" t="s">
        <v>36</v>
      </c>
      <c r="F3991" t="s">
        <v>5737</v>
      </c>
      <c r="G3991" s="1">
        <v>44487</v>
      </c>
      <c r="I3991" t="s">
        <v>5738</v>
      </c>
      <c r="J3991" t="str">
        <f t="shared" si="62"/>
        <v>нет</v>
      </c>
    </row>
    <row r="3992" spans="1:10" x14ac:dyDescent="0.25">
      <c r="A3992" t="s">
        <v>34</v>
      </c>
      <c r="B3992" t="s">
        <v>35</v>
      </c>
      <c r="C3992" t="s">
        <v>7</v>
      </c>
      <c r="D3992" t="s">
        <v>36</v>
      </c>
      <c r="E3992" t="s">
        <v>36</v>
      </c>
      <c r="F3992" t="s">
        <v>5739</v>
      </c>
      <c r="G3992" s="1">
        <v>44487</v>
      </c>
      <c r="I3992" t="s">
        <v>5740</v>
      </c>
      <c r="J3992" t="str">
        <f t="shared" si="62"/>
        <v>нет</v>
      </c>
    </row>
    <row r="3993" spans="1:10" x14ac:dyDescent="0.25">
      <c r="A3993" t="s">
        <v>34</v>
      </c>
      <c r="B3993" t="s">
        <v>35</v>
      </c>
      <c r="C3993" t="s">
        <v>7</v>
      </c>
      <c r="D3993" t="s">
        <v>36</v>
      </c>
      <c r="E3993" t="s">
        <v>36</v>
      </c>
      <c r="F3993" t="s">
        <v>276</v>
      </c>
      <c r="G3993" s="1">
        <v>44487</v>
      </c>
      <c r="I3993" t="s">
        <v>5741</v>
      </c>
      <c r="J3993" t="str">
        <f t="shared" si="62"/>
        <v>нет</v>
      </c>
    </row>
    <row r="3994" spans="1:10" x14ac:dyDescent="0.25">
      <c r="A3994" t="s">
        <v>34</v>
      </c>
      <c r="B3994" t="s">
        <v>35</v>
      </c>
      <c r="C3994" t="s">
        <v>7</v>
      </c>
      <c r="D3994" t="s">
        <v>36</v>
      </c>
      <c r="E3994" t="s">
        <v>36</v>
      </c>
      <c r="F3994" t="s">
        <v>5742</v>
      </c>
      <c r="G3994" s="1">
        <v>44487</v>
      </c>
      <c r="I3994" t="s">
        <v>5743</v>
      </c>
      <c r="J3994" t="str">
        <f t="shared" si="62"/>
        <v>нет</v>
      </c>
    </row>
    <row r="3995" spans="1:10" x14ac:dyDescent="0.25">
      <c r="A3995" t="s">
        <v>34</v>
      </c>
      <c r="B3995" t="s">
        <v>35</v>
      </c>
      <c r="C3995" t="s">
        <v>7</v>
      </c>
      <c r="D3995" t="s">
        <v>36</v>
      </c>
      <c r="E3995" t="s">
        <v>36</v>
      </c>
      <c r="F3995" t="s">
        <v>5744</v>
      </c>
      <c r="G3995" s="1">
        <v>44487</v>
      </c>
      <c r="I3995" t="s">
        <v>5745</v>
      </c>
      <c r="J3995" t="str">
        <f t="shared" si="62"/>
        <v>нет</v>
      </c>
    </row>
    <row r="3996" spans="1:10" x14ac:dyDescent="0.25">
      <c r="A3996" t="s">
        <v>34</v>
      </c>
      <c r="B3996" t="s">
        <v>35</v>
      </c>
      <c r="C3996" t="s">
        <v>7</v>
      </c>
      <c r="D3996" t="s">
        <v>36</v>
      </c>
      <c r="E3996" t="s">
        <v>36</v>
      </c>
      <c r="F3996" t="s">
        <v>5746</v>
      </c>
      <c r="G3996" s="1">
        <v>44487</v>
      </c>
      <c r="I3996" t="s">
        <v>5747</v>
      </c>
      <c r="J3996" t="str">
        <f t="shared" si="62"/>
        <v>нет</v>
      </c>
    </row>
    <row r="3997" spans="1:10" x14ac:dyDescent="0.25">
      <c r="A3997" t="s">
        <v>34</v>
      </c>
      <c r="B3997" t="s">
        <v>35</v>
      </c>
      <c r="C3997" t="s">
        <v>7</v>
      </c>
      <c r="D3997" t="s">
        <v>36</v>
      </c>
      <c r="E3997" t="s">
        <v>36</v>
      </c>
      <c r="F3997" t="s">
        <v>5748</v>
      </c>
      <c r="G3997" s="1">
        <v>44487</v>
      </c>
      <c r="I3997" t="s">
        <v>5749</v>
      </c>
      <c r="J3997" t="str">
        <f t="shared" si="62"/>
        <v>нет</v>
      </c>
    </row>
    <row r="3998" spans="1:10" x14ac:dyDescent="0.25">
      <c r="A3998" t="s">
        <v>70</v>
      </c>
      <c r="B3998" t="s">
        <v>194</v>
      </c>
      <c r="C3998" t="s">
        <v>195</v>
      </c>
      <c r="D3998" t="s">
        <v>196</v>
      </c>
      <c r="E3998" t="s">
        <v>53</v>
      </c>
      <c r="F3998">
        <v>36</v>
      </c>
      <c r="G3998" s="1">
        <v>44487</v>
      </c>
      <c r="H3998" s="1">
        <v>44851</v>
      </c>
      <c r="I3998" t="s">
        <v>5750</v>
      </c>
      <c r="J3998" t="str">
        <f t="shared" si="62"/>
        <v>да</v>
      </c>
    </row>
    <row r="3999" spans="1:10" x14ac:dyDescent="0.25">
      <c r="A3999" t="s">
        <v>70</v>
      </c>
      <c r="B3999" t="s">
        <v>6</v>
      </c>
      <c r="C3999" t="s">
        <v>7</v>
      </c>
      <c r="D3999" t="s">
        <v>8</v>
      </c>
      <c r="E3999" t="s">
        <v>53</v>
      </c>
      <c r="F3999" t="s">
        <v>5751</v>
      </c>
      <c r="G3999" s="1">
        <v>44487</v>
      </c>
      <c r="H3999" s="1">
        <v>44851</v>
      </c>
      <c r="I3999" t="s">
        <v>5752</v>
      </c>
      <c r="J3999" t="str">
        <f t="shared" si="62"/>
        <v>да</v>
      </c>
    </row>
    <row r="4000" spans="1:10" x14ac:dyDescent="0.25">
      <c r="A4000" t="s">
        <v>70</v>
      </c>
      <c r="B4000" t="s">
        <v>6</v>
      </c>
      <c r="C4000" t="s">
        <v>7</v>
      </c>
      <c r="D4000" t="s">
        <v>8</v>
      </c>
      <c r="E4000" t="s">
        <v>53</v>
      </c>
      <c r="F4000" t="s">
        <v>335</v>
      </c>
      <c r="G4000" s="1">
        <v>44487</v>
      </c>
      <c r="H4000" s="1">
        <v>44851</v>
      </c>
      <c r="I4000" t="s">
        <v>5753</v>
      </c>
      <c r="J4000" t="str">
        <f t="shared" si="62"/>
        <v>да</v>
      </c>
    </row>
    <row r="4001" spans="1:10" x14ac:dyDescent="0.25">
      <c r="A4001" t="s">
        <v>70</v>
      </c>
      <c r="B4001" t="s">
        <v>6</v>
      </c>
      <c r="C4001" t="s">
        <v>7</v>
      </c>
      <c r="D4001" t="s">
        <v>8</v>
      </c>
      <c r="E4001" t="s">
        <v>53</v>
      </c>
      <c r="F4001" t="s">
        <v>5754</v>
      </c>
      <c r="G4001" s="1">
        <v>44487</v>
      </c>
      <c r="H4001" s="1">
        <v>44851</v>
      </c>
      <c r="I4001" t="s">
        <v>5755</v>
      </c>
      <c r="J4001" t="str">
        <f t="shared" si="62"/>
        <v>да</v>
      </c>
    </row>
    <row r="4002" spans="1:10" x14ac:dyDescent="0.25">
      <c r="A4002" t="s">
        <v>101</v>
      </c>
      <c r="B4002" t="s">
        <v>50</v>
      </c>
      <c r="C4002" t="s">
        <v>51</v>
      </c>
      <c r="D4002" t="s">
        <v>52</v>
      </c>
      <c r="E4002" t="s">
        <v>646</v>
      </c>
      <c r="F4002">
        <v>10123</v>
      </c>
      <c r="G4002" s="1">
        <v>44486</v>
      </c>
      <c r="H4002" s="1">
        <v>44850</v>
      </c>
      <c r="I4002" t="s">
        <v>5756</v>
      </c>
      <c r="J4002" t="str">
        <f t="shared" si="62"/>
        <v>да</v>
      </c>
    </row>
    <row r="4003" spans="1:10" x14ac:dyDescent="0.25">
      <c r="A4003" t="s">
        <v>4973</v>
      </c>
      <c r="B4003" t="s">
        <v>544</v>
      </c>
      <c r="C4003" t="s">
        <v>545</v>
      </c>
      <c r="D4003" t="s">
        <v>546</v>
      </c>
      <c r="E4003" t="s">
        <v>646</v>
      </c>
      <c r="F4003" t="s">
        <v>5757</v>
      </c>
      <c r="G4003" s="1">
        <v>44484</v>
      </c>
      <c r="H4003" s="1">
        <v>45213</v>
      </c>
      <c r="I4003" t="s">
        <v>5758</v>
      </c>
      <c r="J4003" t="str">
        <f t="shared" si="62"/>
        <v>да</v>
      </c>
    </row>
    <row r="4004" spans="1:10" x14ac:dyDescent="0.25">
      <c r="A4004" t="s">
        <v>5</v>
      </c>
      <c r="B4004" t="s">
        <v>1</v>
      </c>
      <c r="C4004" t="s">
        <v>2</v>
      </c>
      <c r="D4004" t="s">
        <v>3</v>
      </c>
      <c r="E4004" t="s">
        <v>3</v>
      </c>
      <c r="F4004">
        <v>72</v>
      </c>
      <c r="G4004" s="1">
        <v>44484</v>
      </c>
      <c r="H4004" s="1">
        <v>44848</v>
      </c>
      <c r="I4004" t="s">
        <v>5759</v>
      </c>
      <c r="J4004" t="str">
        <f t="shared" si="62"/>
        <v>да</v>
      </c>
    </row>
    <row r="4005" spans="1:10" x14ac:dyDescent="0.25">
      <c r="A4005" t="s">
        <v>101</v>
      </c>
      <c r="B4005" t="s">
        <v>50</v>
      </c>
      <c r="C4005" t="s">
        <v>51</v>
      </c>
      <c r="D4005" t="s">
        <v>52</v>
      </c>
      <c r="E4005" t="s">
        <v>646</v>
      </c>
      <c r="F4005">
        <v>8083</v>
      </c>
      <c r="G4005" s="1">
        <v>44484</v>
      </c>
      <c r="H4005" s="1">
        <v>44848</v>
      </c>
      <c r="I4005" t="s">
        <v>5760</v>
      </c>
      <c r="J4005" t="str">
        <f t="shared" si="62"/>
        <v>да</v>
      </c>
    </row>
    <row r="4006" spans="1:10" x14ac:dyDescent="0.25">
      <c r="A4006" t="s">
        <v>433</v>
      </c>
      <c r="B4006" t="s">
        <v>12</v>
      </c>
      <c r="C4006" t="s">
        <v>13</v>
      </c>
      <c r="D4006" t="s">
        <v>14</v>
      </c>
      <c r="E4006" t="s">
        <v>646</v>
      </c>
      <c r="F4006">
        <v>333</v>
      </c>
      <c r="G4006" s="1">
        <v>44483</v>
      </c>
      <c r="H4006" s="1">
        <v>45212</v>
      </c>
      <c r="I4006" t="s">
        <v>5761</v>
      </c>
      <c r="J4006" t="str">
        <f t="shared" si="62"/>
        <v>да</v>
      </c>
    </row>
    <row r="4007" spans="1:10" x14ac:dyDescent="0.25">
      <c r="A4007" t="s">
        <v>433</v>
      </c>
      <c r="B4007" t="s">
        <v>12</v>
      </c>
      <c r="C4007" t="s">
        <v>13</v>
      </c>
      <c r="D4007" t="s">
        <v>14</v>
      </c>
      <c r="E4007" t="s">
        <v>646</v>
      </c>
      <c r="F4007">
        <v>339</v>
      </c>
      <c r="G4007" s="1">
        <v>44483</v>
      </c>
      <c r="H4007" s="1">
        <v>45212</v>
      </c>
      <c r="I4007" t="s">
        <v>5762</v>
      </c>
      <c r="J4007" t="str">
        <f t="shared" si="62"/>
        <v>да</v>
      </c>
    </row>
    <row r="4008" spans="1:10" x14ac:dyDescent="0.25">
      <c r="A4008" t="s">
        <v>433</v>
      </c>
      <c r="B4008" t="s">
        <v>12</v>
      </c>
      <c r="C4008" t="s">
        <v>13</v>
      </c>
      <c r="D4008" t="s">
        <v>14</v>
      </c>
      <c r="E4008" t="s">
        <v>646</v>
      </c>
      <c r="F4008">
        <v>317</v>
      </c>
      <c r="G4008" s="1">
        <v>44483</v>
      </c>
      <c r="H4008" s="1">
        <v>45212</v>
      </c>
      <c r="I4008" t="s">
        <v>5763</v>
      </c>
      <c r="J4008" t="str">
        <f t="shared" si="62"/>
        <v>да</v>
      </c>
    </row>
    <row r="4009" spans="1:10" x14ac:dyDescent="0.25">
      <c r="A4009" t="s">
        <v>49</v>
      </c>
      <c r="B4009" t="s">
        <v>50</v>
      </c>
      <c r="C4009" t="s">
        <v>51</v>
      </c>
      <c r="D4009" t="s">
        <v>52</v>
      </c>
      <c r="E4009" t="s">
        <v>53</v>
      </c>
      <c r="F4009">
        <v>18259</v>
      </c>
      <c r="G4009" s="1">
        <v>44483</v>
      </c>
      <c r="H4009" s="1">
        <v>44847</v>
      </c>
      <c r="I4009" t="s">
        <v>5764</v>
      </c>
      <c r="J4009" t="str">
        <f t="shared" si="62"/>
        <v>да</v>
      </c>
    </row>
    <row r="4010" spans="1:10" x14ac:dyDescent="0.25">
      <c r="A4010" t="s">
        <v>5</v>
      </c>
      <c r="B4010" t="s">
        <v>22</v>
      </c>
      <c r="C4010" t="s">
        <v>7</v>
      </c>
      <c r="D4010" t="s">
        <v>8</v>
      </c>
      <c r="E4010" t="s">
        <v>8</v>
      </c>
      <c r="F4010" t="s">
        <v>5585</v>
      </c>
      <c r="G4010" s="1">
        <v>44482</v>
      </c>
      <c r="I4010" t="s">
        <v>5765</v>
      </c>
      <c r="J4010" t="str">
        <f t="shared" si="62"/>
        <v>нет</v>
      </c>
    </row>
    <row r="4011" spans="1:10" x14ac:dyDescent="0.25">
      <c r="A4011" t="s">
        <v>5</v>
      </c>
      <c r="B4011" t="s">
        <v>22</v>
      </c>
      <c r="C4011" t="s">
        <v>7</v>
      </c>
      <c r="D4011" t="s">
        <v>8</v>
      </c>
      <c r="E4011" t="s">
        <v>8</v>
      </c>
      <c r="F4011" t="s">
        <v>5585</v>
      </c>
      <c r="G4011" s="1">
        <v>44482</v>
      </c>
      <c r="H4011" s="1">
        <v>44846</v>
      </c>
      <c r="I4011" t="s">
        <v>5766</v>
      </c>
      <c r="J4011" t="str">
        <f t="shared" si="62"/>
        <v>да</v>
      </c>
    </row>
    <row r="4012" spans="1:10" x14ac:dyDescent="0.25">
      <c r="A4012" t="s">
        <v>5</v>
      </c>
      <c r="B4012" t="s">
        <v>6</v>
      </c>
      <c r="C4012" t="s">
        <v>7</v>
      </c>
      <c r="D4012" t="s">
        <v>8</v>
      </c>
      <c r="E4012" t="s">
        <v>8</v>
      </c>
      <c r="F4012" t="s">
        <v>3517</v>
      </c>
      <c r="G4012" s="1">
        <v>44482</v>
      </c>
      <c r="H4012" s="1">
        <v>44846</v>
      </c>
      <c r="I4012" t="s">
        <v>5767</v>
      </c>
      <c r="J4012" t="str">
        <f t="shared" si="62"/>
        <v>да</v>
      </c>
    </row>
    <row r="4013" spans="1:10" x14ac:dyDescent="0.25">
      <c r="A4013" t="s">
        <v>5</v>
      </c>
      <c r="B4013" t="s">
        <v>6</v>
      </c>
      <c r="C4013" t="s">
        <v>7</v>
      </c>
      <c r="D4013" t="s">
        <v>8</v>
      </c>
      <c r="E4013" t="s">
        <v>8</v>
      </c>
      <c r="F4013" t="s">
        <v>3515</v>
      </c>
      <c r="G4013" s="1">
        <v>44482</v>
      </c>
      <c r="H4013" s="1">
        <v>44846</v>
      </c>
      <c r="I4013" t="s">
        <v>5768</v>
      </c>
      <c r="J4013" t="str">
        <f t="shared" si="62"/>
        <v>да</v>
      </c>
    </row>
    <row r="4014" spans="1:10" x14ac:dyDescent="0.25">
      <c r="A4014" t="s">
        <v>5</v>
      </c>
      <c r="B4014" t="s">
        <v>6</v>
      </c>
      <c r="C4014" t="s">
        <v>7</v>
      </c>
      <c r="D4014" t="s">
        <v>8</v>
      </c>
      <c r="E4014" t="s">
        <v>8</v>
      </c>
      <c r="F4014" t="s">
        <v>3517</v>
      </c>
      <c r="G4014" s="1">
        <v>44482</v>
      </c>
      <c r="H4014" s="1">
        <v>44846</v>
      </c>
      <c r="I4014" t="s">
        <v>5769</v>
      </c>
      <c r="J4014" t="str">
        <f t="shared" si="62"/>
        <v>да</v>
      </c>
    </row>
    <row r="4015" spans="1:10" x14ac:dyDescent="0.25">
      <c r="A4015" t="s">
        <v>5</v>
      </c>
      <c r="B4015" t="s">
        <v>6</v>
      </c>
      <c r="C4015" t="s">
        <v>7</v>
      </c>
      <c r="D4015" t="s">
        <v>8</v>
      </c>
      <c r="E4015" t="s">
        <v>8</v>
      </c>
      <c r="F4015" t="s">
        <v>3515</v>
      </c>
      <c r="G4015" s="1">
        <v>44482</v>
      </c>
      <c r="H4015" s="1">
        <v>44846</v>
      </c>
      <c r="I4015" t="s">
        <v>5770</v>
      </c>
      <c r="J4015" t="str">
        <f t="shared" si="62"/>
        <v>да</v>
      </c>
    </row>
    <row r="4016" spans="1:10" x14ac:dyDescent="0.25">
      <c r="A4016" t="s">
        <v>101</v>
      </c>
      <c r="B4016" t="s">
        <v>50</v>
      </c>
      <c r="C4016" t="s">
        <v>51</v>
      </c>
      <c r="D4016" t="s">
        <v>52</v>
      </c>
      <c r="E4016" t="s">
        <v>646</v>
      </c>
      <c r="F4016">
        <v>9115</v>
      </c>
      <c r="G4016" s="1">
        <v>44482</v>
      </c>
      <c r="H4016" s="1">
        <v>44846</v>
      </c>
      <c r="I4016" t="s">
        <v>5771</v>
      </c>
      <c r="J4016" t="str">
        <f t="shared" si="62"/>
        <v>да</v>
      </c>
    </row>
    <row r="4017" spans="1:10" x14ac:dyDescent="0.25">
      <c r="A4017" t="s">
        <v>19</v>
      </c>
      <c r="B4017" t="s">
        <v>22</v>
      </c>
      <c r="C4017" t="s">
        <v>7</v>
      </c>
      <c r="D4017" t="s">
        <v>8</v>
      </c>
      <c r="E4017" t="s">
        <v>8</v>
      </c>
      <c r="F4017" t="s">
        <v>5772</v>
      </c>
      <c r="G4017" s="1">
        <v>44482</v>
      </c>
      <c r="H4017" s="1">
        <v>44846</v>
      </c>
      <c r="I4017" t="s">
        <v>5773</v>
      </c>
      <c r="J4017" t="str">
        <f t="shared" si="62"/>
        <v>да</v>
      </c>
    </row>
    <row r="4018" spans="1:10" x14ac:dyDescent="0.25">
      <c r="A4018" t="s">
        <v>19</v>
      </c>
      <c r="B4018" t="s">
        <v>22</v>
      </c>
      <c r="C4018" t="s">
        <v>7</v>
      </c>
      <c r="D4018" t="s">
        <v>8</v>
      </c>
      <c r="E4018" t="s">
        <v>8</v>
      </c>
      <c r="F4018" t="s">
        <v>235</v>
      </c>
      <c r="G4018" s="1">
        <v>44482</v>
      </c>
      <c r="H4018" s="1">
        <v>44846</v>
      </c>
      <c r="I4018" t="s">
        <v>5774</v>
      </c>
      <c r="J4018" t="str">
        <f t="shared" si="62"/>
        <v>да</v>
      </c>
    </row>
    <row r="4019" spans="1:10" x14ac:dyDescent="0.25">
      <c r="A4019" t="s">
        <v>19</v>
      </c>
      <c r="B4019" t="s">
        <v>22</v>
      </c>
      <c r="C4019" t="s">
        <v>7</v>
      </c>
      <c r="D4019" t="s">
        <v>8</v>
      </c>
      <c r="E4019" t="s">
        <v>8</v>
      </c>
      <c r="F4019" t="s">
        <v>233</v>
      </c>
      <c r="G4019" s="1">
        <v>44482</v>
      </c>
      <c r="H4019" s="1">
        <v>44846</v>
      </c>
      <c r="I4019" t="s">
        <v>5775</v>
      </c>
      <c r="J4019" t="str">
        <f t="shared" si="62"/>
        <v>да</v>
      </c>
    </row>
    <row r="4020" spans="1:10" x14ac:dyDescent="0.25">
      <c r="A4020" t="s">
        <v>19</v>
      </c>
      <c r="B4020" t="s">
        <v>22</v>
      </c>
      <c r="C4020" t="s">
        <v>7</v>
      </c>
      <c r="D4020" t="s">
        <v>8</v>
      </c>
      <c r="E4020" t="s">
        <v>8</v>
      </c>
      <c r="F4020" t="s">
        <v>5776</v>
      </c>
      <c r="G4020" s="1">
        <v>44482</v>
      </c>
      <c r="H4020" s="1">
        <v>44846</v>
      </c>
      <c r="I4020" t="s">
        <v>5777</v>
      </c>
      <c r="J4020" t="str">
        <f t="shared" si="62"/>
        <v>да</v>
      </c>
    </row>
    <row r="4021" spans="1:10" x14ac:dyDescent="0.25">
      <c r="A4021" t="s">
        <v>19</v>
      </c>
      <c r="B4021" t="s">
        <v>6</v>
      </c>
      <c r="C4021" t="s">
        <v>7</v>
      </c>
      <c r="D4021" t="s">
        <v>8</v>
      </c>
      <c r="E4021" t="s">
        <v>8</v>
      </c>
      <c r="F4021" t="s">
        <v>3156</v>
      </c>
      <c r="G4021" s="1">
        <v>44482</v>
      </c>
      <c r="H4021" s="1">
        <v>44846</v>
      </c>
      <c r="I4021" t="s">
        <v>5778</v>
      </c>
      <c r="J4021" t="str">
        <f t="shared" si="62"/>
        <v>да</v>
      </c>
    </row>
    <row r="4022" spans="1:10" x14ac:dyDescent="0.25">
      <c r="A4022" t="s">
        <v>70</v>
      </c>
      <c r="B4022" t="s">
        <v>32</v>
      </c>
      <c r="C4022" t="s">
        <v>2</v>
      </c>
      <c r="D4022" t="s">
        <v>3</v>
      </c>
      <c r="E4022" t="s">
        <v>53</v>
      </c>
      <c r="F4022">
        <v>13</v>
      </c>
      <c r="G4022" s="1">
        <v>44482</v>
      </c>
      <c r="H4022" s="1">
        <v>44846</v>
      </c>
      <c r="I4022" t="s">
        <v>5779</v>
      </c>
      <c r="J4022" t="str">
        <f t="shared" si="62"/>
        <v>да</v>
      </c>
    </row>
    <row r="4023" spans="1:10" x14ac:dyDescent="0.25">
      <c r="A4023" t="s">
        <v>70</v>
      </c>
      <c r="B4023" t="s">
        <v>6</v>
      </c>
      <c r="C4023" t="s">
        <v>7</v>
      </c>
      <c r="D4023" t="s">
        <v>8</v>
      </c>
      <c r="E4023" t="s">
        <v>53</v>
      </c>
      <c r="F4023" t="s">
        <v>5780</v>
      </c>
      <c r="G4023" s="1">
        <v>44482</v>
      </c>
      <c r="H4023" s="1">
        <v>44846</v>
      </c>
      <c r="I4023" t="s">
        <v>5781</v>
      </c>
      <c r="J4023" t="str">
        <f t="shared" si="62"/>
        <v>да</v>
      </c>
    </row>
    <row r="4024" spans="1:10" x14ac:dyDescent="0.25">
      <c r="A4024" t="s">
        <v>70</v>
      </c>
      <c r="B4024" t="s">
        <v>6</v>
      </c>
      <c r="C4024" t="s">
        <v>7</v>
      </c>
      <c r="D4024" t="s">
        <v>8</v>
      </c>
      <c r="E4024" t="s">
        <v>53</v>
      </c>
      <c r="F4024" t="s">
        <v>983</v>
      </c>
      <c r="G4024" s="1">
        <v>44482</v>
      </c>
      <c r="H4024" s="1">
        <v>44846</v>
      </c>
      <c r="I4024" t="s">
        <v>5782</v>
      </c>
      <c r="J4024" t="str">
        <f t="shared" si="62"/>
        <v>да</v>
      </c>
    </row>
    <row r="4025" spans="1:10" x14ac:dyDescent="0.25">
      <c r="A4025" t="s">
        <v>70</v>
      </c>
      <c r="B4025" t="s">
        <v>6</v>
      </c>
      <c r="C4025" t="s">
        <v>7</v>
      </c>
      <c r="D4025" t="s">
        <v>8</v>
      </c>
      <c r="E4025" t="s">
        <v>53</v>
      </c>
      <c r="F4025" t="s">
        <v>3364</v>
      </c>
      <c r="G4025" s="1">
        <v>44482</v>
      </c>
      <c r="H4025" s="1">
        <v>44846</v>
      </c>
      <c r="I4025" t="s">
        <v>5783</v>
      </c>
      <c r="J4025" t="str">
        <f t="shared" si="62"/>
        <v>да</v>
      </c>
    </row>
    <row r="4026" spans="1:10" x14ac:dyDescent="0.25">
      <c r="A4026" t="s">
        <v>70</v>
      </c>
      <c r="B4026" t="s">
        <v>6</v>
      </c>
      <c r="C4026" t="s">
        <v>7</v>
      </c>
      <c r="D4026" t="s">
        <v>8</v>
      </c>
      <c r="E4026" t="s">
        <v>53</v>
      </c>
      <c r="F4026" t="s">
        <v>3366</v>
      </c>
      <c r="G4026" s="1">
        <v>44482</v>
      </c>
      <c r="H4026" s="1">
        <v>44846</v>
      </c>
      <c r="I4026" t="s">
        <v>5784</v>
      </c>
      <c r="J4026" t="str">
        <f t="shared" si="62"/>
        <v>да</v>
      </c>
    </row>
    <row r="4027" spans="1:10" x14ac:dyDescent="0.25">
      <c r="A4027" t="s">
        <v>70</v>
      </c>
      <c r="B4027" t="s">
        <v>6</v>
      </c>
      <c r="C4027" t="s">
        <v>7</v>
      </c>
      <c r="D4027" t="s">
        <v>8</v>
      </c>
      <c r="E4027" t="s">
        <v>53</v>
      </c>
      <c r="F4027" t="s">
        <v>2354</v>
      </c>
      <c r="G4027" s="1">
        <v>44482</v>
      </c>
      <c r="H4027" s="1">
        <v>44846</v>
      </c>
      <c r="I4027" t="s">
        <v>5785</v>
      </c>
      <c r="J4027" t="str">
        <f t="shared" si="62"/>
        <v>да</v>
      </c>
    </row>
    <row r="4028" spans="1:10" x14ac:dyDescent="0.25">
      <c r="A4028" t="s">
        <v>5</v>
      </c>
      <c r="B4028" t="s">
        <v>1</v>
      </c>
      <c r="C4028" t="s">
        <v>2</v>
      </c>
      <c r="D4028" t="s">
        <v>3</v>
      </c>
      <c r="E4028" t="s">
        <v>3</v>
      </c>
      <c r="F4028">
        <v>72</v>
      </c>
      <c r="G4028" s="1">
        <v>44481</v>
      </c>
      <c r="H4028" s="1">
        <v>44845</v>
      </c>
      <c r="I4028" t="s">
        <v>5786</v>
      </c>
      <c r="J4028" t="str">
        <f t="shared" si="62"/>
        <v>да</v>
      </c>
    </row>
    <row r="4029" spans="1:10" x14ac:dyDescent="0.25">
      <c r="A4029" t="s">
        <v>5</v>
      </c>
      <c r="B4029" t="s">
        <v>1</v>
      </c>
      <c r="C4029" t="s">
        <v>2</v>
      </c>
      <c r="D4029" t="s">
        <v>3</v>
      </c>
      <c r="E4029" t="s">
        <v>3</v>
      </c>
      <c r="F4029">
        <v>72</v>
      </c>
      <c r="G4029" s="1">
        <v>44481</v>
      </c>
      <c r="H4029" s="1">
        <v>44845</v>
      </c>
      <c r="I4029" t="s">
        <v>5787</v>
      </c>
      <c r="J4029" t="str">
        <f t="shared" si="62"/>
        <v>да</v>
      </c>
    </row>
    <row r="4030" spans="1:10" x14ac:dyDescent="0.25">
      <c r="A4030" t="s">
        <v>47</v>
      </c>
      <c r="B4030" t="s">
        <v>6</v>
      </c>
      <c r="C4030" t="s">
        <v>7</v>
      </c>
      <c r="D4030" t="s">
        <v>8</v>
      </c>
      <c r="E4030" t="s">
        <v>334</v>
      </c>
      <c r="F4030" t="s">
        <v>418</v>
      </c>
      <c r="G4030" s="1">
        <v>44481</v>
      </c>
      <c r="H4030" s="1">
        <v>44845</v>
      </c>
      <c r="I4030" t="s">
        <v>5788</v>
      </c>
      <c r="J4030" t="str">
        <f t="shared" si="62"/>
        <v>да</v>
      </c>
    </row>
    <row r="4031" spans="1:10" x14ac:dyDescent="0.25">
      <c r="A4031" t="s">
        <v>101</v>
      </c>
      <c r="B4031" t="s">
        <v>50</v>
      </c>
      <c r="C4031" t="s">
        <v>51</v>
      </c>
      <c r="D4031" t="s">
        <v>52</v>
      </c>
      <c r="E4031" t="s">
        <v>646</v>
      </c>
      <c r="F4031">
        <v>17236</v>
      </c>
      <c r="G4031" s="1">
        <v>44481</v>
      </c>
      <c r="H4031" s="1">
        <v>44845</v>
      </c>
      <c r="I4031" t="s">
        <v>5789</v>
      </c>
      <c r="J4031" t="str">
        <f t="shared" si="62"/>
        <v>да</v>
      </c>
    </row>
    <row r="4032" spans="1:10" x14ac:dyDescent="0.25">
      <c r="A4032" t="s">
        <v>49</v>
      </c>
      <c r="B4032" t="s">
        <v>6</v>
      </c>
      <c r="C4032" t="s">
        <v>7</v>
      </c>
      <c r="D4032" t="s">
        <v>8</v>
      </c>
      <c r="E4032" t="s">
        <v>53</v>
      </c>
      <c r="F4032" t="s">
        <v>5790</v>
      </c>
      <c r="G4032" s="1">
        <v>44481</v>
      </c>
      <c r="H4032" s="1">
        <v>44845</v>
      </c>
      <c r="I4032" t="s">
        <v>5791</v>
      </c>
      <c r="J4032" t="str">
        <f t="shared" si="62"/>
        <v>да</v>
      </c>
    </row>
    <row r="4033" spans="1:10" x14ac:dyDescent="0.25">
      <c r="A4033" t="s">
        <v>341</v>
      </c>
      <c r="B4033" t="s">
        <v>1</v>
      </c>
      <c r="C4033" t="s">
        <v>2</v>
      </c>
      <c r="D4033" t="s">
        <v>3</v>
      </c>
      <c r="E4033" t="s">
        <v>53</v>
      </c>
      <c r="F4033">
        <v>43</v>
      </c>
      <c r="G4033" s="1">
        <v>44481</v>
      </c>
      <c r="H4033" s="1">
        <v>44845</v>
      </c>
      <c r="I4033" t="s">
        <v>5792</v>
      </c>
      <c r="J4033" t="str">
        <f t="shared" si="62"/>
        <v>да</v>
      </c>
    </row>
    <row r="4034" spans="1:10" x14ac:dyDescent="0.25">
      <c r="A4034" t="s">
        <v>5</v>
      </c>
      <c r="B4034" t="s">
        <v>6</v>
      </c>
      <c r="C4034" t="s">
        <v>7</v>
      </c>
      <c r="D4034" t="s">
        <v>8</v>
      </c>
      <c r="E4034" t="s">
        <v>8</v>
      </c>
      <c r="F4034" t="s">
        <v>3297</v>
      </c>
      <c r="G4034" s="1">
        <v>44480</v>
      </c>
      <c r="H4034" s="1">
        <v>44844</v>
      </c>
      <c r="I4034" t="s">
        <v>5793</v>
      </c>
      <c r="J4034" t="str">
        <f t="shared" si="62"/>
        <v>да</v>
      </c>
    </row>
    <row r="4035" spans="1:10" x14ac:dyDescent="0.25">
      <c r="A4035" t="s">
        <v>5</v>
      </c>
      <c r="B4035" t="s">
        <v>6</v>
      </c>
      <c r="C4035" t="s">
        <v>7</v>
      </c>
      <c r="D4035" t="s">
        <v>8</v>
      </c>
      <c r="E4035" t="s">
        <v>8</v>
      </c>
      <c r="F4035" t="s">
        <v>3297</v>
      </c>
      <c r="G4035" s="1">
        <v>44480</v>
      </c>
      <c r="H4035" s="1">
        <v>44844</v>
      </c>
      <c r="I4035" t="s">
        <v>5794</v>
      </c>
      <c r="J4035" t="str">
        <f t="shared" ref="J4035:J4098" si="63">IF(ISBLANK(H4035),"нет","да")</f>
        <v>да</v>
      </c>
    </row>
    <row r="4036" spans="1:10" x14ac:dyDescent="0.25">
      <c r="A4036" t="s">
        <v>5</v>
      </c>
      <c r="B4036" t="s">
        <v>544</v>
      </c>
      <c r="C4036" t="s">
        <v>545</v>
      </c>
      <c r="D4036" t="s">
        <v>546</v>
      </c>
      <c r="E4036" t="s">
        <v>546</v>
      </c>
      <c r="F4036" t="s">
        <v>5795</v>
      </c>
      <c r="G4036" s="1">
        <v>44480</v>
      </c>
      <c r="H4036" s="1">
        <v>45209</v>
      </c>
      <c r="I4036" t="s">
        <v>5796</v>
      </c>
      <c r="J4036" t="str">
        <f t="shared" si="63"/>
        <v>да</v>
      </c>
    </row>
    <row r="4037" spans="1:10" x14ac:dyDescent="0.25">
      <c r="A4037" t="s">
        <v>101</v>
      </c>
      <c r="B4037" t="s">
        <v>50</v>
      </c>
      <c r="C4037" t="s">
        <v>51</v>
      </c>
      <c r="D4037" t="s">
        <v>52</v>
      </c>
      <c r="E4037" t="s">
        <v>646</v>
      </c>
      <c r="F4037">
        <v>8099</v>
      </c>
      <c r="G4037" s="1">
        <v>44477</v>
      </c>
      <c r="H4037" s="1">
        <v>44841</v>
      </c>
      <c r="I4037" t="s">
        <v>5797</v>
      </c>
      <c r="J4037" t="str">
        <f t="shared" si="63"/>
        <v>да</v>
      </c>
    </row>
    <row r="4038" spans="1:10" x14ac:dyDescent="0.25">
      <c r="A4038" t="s">
        <v>101</v>
      </c>
      <c r="B4038" t="s">
        <v>50</v>
      </c>
      <c r="C4038" t="s">
        <v>51</v>
      </c>
      <c r="D4038" t="s">
        <v>52</v>
      </c>
      <c r="E4038" t="s">
        <v>52</v>
      </c>
      <c r="F4038">
        <v>10124</v>
      </c>
      <c r="G4038" s="1">
        <v>44477</v>
      </c>
      <c r="H4038" s="1">
        <v>44841</v>
      </c>
      <c r="I4038" t="s">
        <v>5798</v>
      </c>
      <c r="J4038" t="str">
        <f t="shared" si="63"/>
        <v>да</v>
      </c>
    </row>
    <row r="4039" spans="1:10" x14ac:dyDescent="0.25">
      <c r="A4039" t="s">
        <v>2614</v>
      </c>
      <c r="C4039" t="s">
        <v>5799</v>
      </c>
      <c r="E4039" t="s">
        <v>15</v>
      </c>
      <c r="F4039">
        <v>867</v>
      </c>
      <c r="G4039" s="1">
        <v>44477</v>
      </c>
      <c r="I4039" t="s">
        <v>5800</v>
      </c>
      <c r="J4039" t="str">
        <f t="shared" si="63"/>
        <v>нет</v>
      </c>
    </row>
    <row r="4040" spans="1:10" x14ac:dyDescent="0.25">
      <c r="A4040" t="s">
        <v>19</v>
      </c>
      <c r="B4040" t="s">
        <v>194</v>
      </c>
      <c r="C4040" t="s">
        <v>195</v>
      </c>
      <c r="D4040" t="s">
        <v>196</v>
      </c>
      <c r="E4040" t="s">
        <v>196</v>
      </c>
      <c r="F4040" t="s">
        <v>3334</v>
      </c>
      <c r="G4040" s="1">
        <v>44477</v>
      </c>
      <c r="H4040" s="1">
        <v>44841</v>
      </c>
      <c r="I4040" t="s">
        <v>5801</v>
      </c>
      <c r="J4040" t="str">
        <f t="shared" si="63"/>
        <v>да</v>
      </c>
    </row>
    <row r="4041" spans="1:10" x14ac:dyDescent="0.25">
      <c r="A4041" t="s">
        <v>108</v>
      </c>
      <c r="B4041" t="s">
        <v>12</v>
      </c>
      <c r="C4041" t="s">
        <v>13</v>
      </c>
      <c r="D4041" t="s">
        <v>14</v>
      </c>
      <c r="E4041" t="s">
        <v>109</v>
      </c>
      <c r="F4041">
        <v>835</v>
      </c>
      <c r="G4041" s="1">
        <v>44477</v>
      </c>
      <c r="H4041" s="1">
        <v>45206</v>
      </c>
      <c r="I4041" t="s">
        <v>5802</v>
      </c>
      <c r="J4041" t="str">
        <f t="shared" si="63"/>
        <v>да</v>
      </c>
    </row>
    <row r="4042" spans="1:10" x14ac:dyDescent="0.25">
      <c r="A4042" t="s">
        <v>101</v>
      </c>
      <c r="B4042" t="s">
        <v>50</v>
      </c>
      <c r="C4042" t="s">
        <v>51</v>
      </c>
      <c r="D4042" t="s">
        <v>52</v>
      </c>
      <c r="E4042" t="s">
        <v>112</v>
      </c>
      <c r="F4042">
        <v>20275</v>
      </c>
      <c r="G4042" s="1">
        <v>44476</v>
      </c>
      <c r="H4042" s="1">
        <v>44840</v>
      </c>
      <c r="I4042" t="s">
        <v>5803</v>
      </c>
      <c r="J4042" t="str">
        <f t="shared" si="63"/>
        <v>да</v>
      </c>
    </row>
    <row r="4043" spans="1:10" x14ac:dyDescent="0.25">
      <c r="A4043" t="s">
        <v>87</v>
      </c>
      <c r="B4043" t="s">
        <v>6</v>
      </c>
      <c r="C4043" t="s">
        <v>7</v>
      </c>
      <c r="D4043" t="s">
        <v>8</v>
      </c>
      <c r="E4043" t="s">
        <v>88</v>
      </c>
      <c r="F4043" t="s">
        <v>2941</v>
      </c>
      <c r="G4043" s="1">
        <v>44476</v>
      </c>
      <c r="H4043" s="1">
        <v>44840</v>
      </c>
      <c r="I4043" t="s">
        <v>5804</v>
      </c>
      <c r="J4043" t="str">
        <f t="shared" si="63"/>
        <v>да</v>
      </c>
    </row>
    <row r="4044" spans="1:10" x14ac:dyDescent="0.25">
      <c r="A4044" t="s">
        <v>19</v>
      </c>
      <c r="B4044" t="s">
        <v>194</v>
      </c>
      <c r="C4044" t="s">
        <v>195</v>
      </c>
      <c r="D4044" t="s">
        <v>196</v>
      </c>
      <c r="E4044" t="s">
        <v>196</v>
      </c>
      <c r="F4044" t="s">
        <v>3287</v>
      </c>
      <c r="G4044" s="1">
        <v>44476</v>
      </c>
      <c r="H4044" s="1">
        <v>44840</v>
      </c>
      <c r="I4044" t="s">
        <v>5805</v>
      </c>
      <c r="J4044" t="str">
        <f t="shared" si="63"/>
        <v>да</v>
      </c>
    </row>
    <row r="4045" spans="1:10" x14ac:dyDescent="0.25">
      <c r="A4045" t="s">
        <v>19</v>
      </c>
      <c r="B4045" t="s">
        <v>194</v>
      </c>
      <c r="C4045" t="s">
        <v>195</v>
      </c>
      <c r="D4045" t="s">
        <v>196</v>
      </c>
      <c r="E4045" t="s">
        <v>196</v>
      </c>
      <c r="F4045" t="s">
        <v>3337</v>
      </c>
      <c r="G4045" s="1">
        <v>44476</v>
      </c>
      <c r="H4045" s="1">
        <v>44840</v>
      </c>
      <c r="I4045" t="s">
        <v>5806</v>
      </c>
      <c r="J4045" t="str">
        <f t="shared" si="63"/>
        <v>да</v>
      </c>
    </row>
    <row r="4046" spans="1:10" x14ac:dyDescent="0.25">
      <c r="A4046" t="s">
        <v>19</v>
      </c>
      <c r="B4046" t="s">
        <v>6</v>
      </c>
      <c r="C4046" t="s">
        <v>7</v>
      </c>
      <c r="D4046" t="s">
        <v>8</v>
      </c>
      <c r="E4046" t="s">
        <v>8</v>
      </c>
      <c r="F4046" t="s">
        <v>180</v>
      </c>
      <c r="G4046" s="1">
        <v>44476</v>
      </c>
      <c r="H4046" s="1">
        <v>44840</v>
      </c>
      <c r="I4046" t="s">
        <v>5807</v>
      </c>
      <c r="J4046" t="str">
        <f t="shared" si="63"/>
        <v>да</v>
      </c>
    </row>
    <row r="4047" spans="1:10" x14ac:dyDescent="0.25">
      <c r="A4047" t="s">
        <v>19</v>
      </c>
      <c r="B4047" t="s">
        <v>6</v>
      </c>
      <c r="C4047" t="s">
        <v>7</v>
      </c>
      <c r="D4047" t="s">
        <v>8</v>
      </c>
      <c r="E4047" t="s">
        <v>8</v>
      </c>
      <c r="F4047" t="s">
        <v>174</v>
      </c>
      <c r="G4047" s="1">
        <v>44476</v>
      </c>
      <c r="H4047" s="1">
        <v>44840</v>
      </c>
      <c r="I4047" t="s">
        <v>5808</v>
      </c>
      <c r="J4047" t="str">
        <f t="shared" si="63"/>
        <v>да</v>
      </c>
    </row>
    <row r="4048" spans="1:10" x14ac:dyDescent="0.25">
      <c r="A4048" t="s">
        <v>70</v>
      </c>
      <c r="B4048" t="s">
        <v>50</v>
      </c>
      <c r="C4048" t="s">
        <v>51</v>
      </c>
      <c r="D4048" t="s">
        <v>52</v>
      </c>
      <c r="E4048" t="s">
        <v>53</v>
      </c>
      <c r="F4048">
        <v>20279</v>
      </c>
      <c r="G4048" s="1">
        <v>44476</v>
      </c>
      <c r="H4048" s="1">
        <v>44840</v>
      </c>
      <c r="I4048" t="s">
        <v>5809</v>
      </c>
      <c r="J4048" t="str">
        <f t="shared" si="63"/>
        <v>да</v>
      </c>
    </row>
    <row r="4049" spans="1:10" x14ac:dyDescent="0.25">
      <c r="A4049" t="s">
        <v>70</v>
      </c>
      <c r="B4049" t="s">
        <v>50</v>
      </c>
      <c r="C4049" t="s">
        <v>51</v>
      </c>
      <c r="D4049" t="s">
        <v>52</v>
      </c>
      <c r="E4049" t="s">
        <v>53</v>
      </c>
      <c r="F4049">
        <v>9107</v>
      </c>
      <c r="G4049" s="1">
        <v>44476</v>
      </c>
      <c r="H4049" s="1">
        <v>44840</v>
      </c>
      <c r="I4049" t="s">
        <v>5810</v>
      </c>
      <c r="J4049" t="str">
        <f t="shared" si="63"/>
        <v>да</v>
      </c>
    </row>
    <row r="4050" spans="1:10" x14ac:dyDescent="0.25">
      <c r="A4050" t="s">
        <v>4973</v>
      </c>
      <c r="B4050" t="s">
        <v>544</v>
      </c>
      <c r="C4050" t="s">
        <v>545</v>
      </c>
      <c r="D4050" t="s">
        <v>546</v>
      </c>
      <c r="E4050" t="s">
        <v>646</v>
      </c>
      <c r="F4050" t="s">
        <v>5811</v>
      </c>
      <c r="G4050" s="1">
        <v>44475</v>
      </c>
      <c r="H4050" s="1">
        <v>45204</v>
      </c>
      <c r="I4050" t="s">
        <v>5812</v>
      </c>
      <c r="J4050" t="str">
        <f t="shared" si="63"/>
        <v>да</v>
      </c>
    </row>
    <row r="4051" spans="1:10" x14ac:dyDescent="0.25">
      <c r="A4051" t="s">
        <v>4973</v>
      </c>
      <c r="B4051" t="s">
        <v>6</v>
      </c>
      <c r="C4051" t="s">
        <v>7</v>
      </c>
      <c r="D4051" t="s">
        <v>8</v>
      </c>
      <c r="E4051" t="s">
        <v>646</v>
      </c>
      <c r="F4051" t="s">
        <v>5813</v>
      </c>
      <c r="G4051" s="1">
        <v>44475</v>
      </c>
      <c r="H4051" s="1">
        <v>44839</v>
      </c>
      <c r="I4051" t="s">
        <v>5814</v>
      </c>
      <c r="J4051" t="str">
        <f t="shared" si="63"/>
        <v>да</v>
      </c>
    </row>
    <row r="4052" spans="1:10" x14ac:dyDescent="0.25">
      <c r="A4052" t="s">
        <v>101</v>
      </c>
      <c r="B4052" t="s">
        <v>50</v>
      </c>
      <c r="C4052" t="s">
        <v>51</v>
      </c>
      <c r="D4052" t="s">
        <v>52</v>
      </c>
      <c r="E4052" t="s">
        <v>112</v>
      </c>
      <c r="F4052">
        <v>20274</v>
      </c>
      <c r="G4052" s="1">
        <v>44475</v>
      </c>
      <c r="H4052" s="1">
        <v>44839</v>
      </c>
      <c r="I4052" t="s">
        <v>5815</v>
      </c>
      <c r="J4052" t="str">
        <f t="shared" si="63"/>
        <v>да</v>
      </c>
    </row>
    <row r="4053" spans="1:10" x14ac:dyDescent="0.25">
      <c r="A4053" t="s">
        <v>341</v>
      </c>
      <c r="B4053" t="s">
        <v>343</v>
      </c>
      <c r="C4053" t="s">
        <v>2</v>
      </c>
      <c r="D4053" t="s">
        <v>344</v>
      </c>
      <c r="E4053" t="s">
        <v>53</v>
      </c>
      <c r="F4053">
        <v>1059</v>
      </c>
      <c r="G4053" s="1">
        <v>44475</v>
      </c>
      <c r="H4053" s="1">
        <v>44839</v>
      </c>
      <c r="I4053" t="s">
        <v>5816</v>
      </c>
      <c r="J4053" t="str">
        <f t="shared" si="63"/>
        <v>да</v>
      </c>
    </row>
    <row r="4054" spans="1:10" x14ac:dyDescent="0.25">
      <c r="A4054" t="s">
        <v>87</v>
      </c>
      <c r="B4054" t="s">
        <v>6</v>
      </c>
      <c r="C4054" t="s">
        <v>7</v>
      </c>
      <c r="D4054" t="s">
        <v>8</v>
      </c>
      <c r="E4054" t="s">
        <v>88</v>
      </c>
      <c r="F4054" t="s">
        <v>2880</v>
      </c>
      <c r="G4054" s="1">
        <v>44475</v>
      </c>
      <c r="H4054" s="1">
        <v>44839</v>
      </c>
      <c r="I4054" t="s">
        <v>5817</v>
      </c>
      <c r="J4054" t="str">
        <f t="shared" si="63"/>
        <v>да</v>
      </c>
    </row>
    <row r="4055" spans="1:10" x14ac:dyDescent="0.25">
      <c r="A4055" t="s">
        <v>87</v>
      </c>
      <c r="B4055" t="s">
        <v>6</v>
      </c>
      <c r="C4055" t="s">
        <v>7</v>
      </c>
      <c r="D4055" t="s">
        <v>8</v>
      </c>
      <c r="E4055" t="s">
        <v>88</v>
      </c>
      <c r="F4055" t="s">
        <v>3273</v>
      </c>
      <c r="G4055" s="1">
        <v>44475</v>
      </c>
      <c r="H4055" s="1">
        <v>44839</v>
      </c>
      <c r="I4055" t="s">
        <v>5818</v>
      </c>
      <c r="J4055" t="str">
        <f t="shared" si="63"/>
        <v>да</v>
      </c>
    </row>
    <row r="4056" spans="1:10" x14ac:dyDescent="0.25">
      <c r="A4056" t="s">
        <v>87</v>
      </c>
      <c r="B4056" t="s">
        <v>6</v>
      </c>
      <c r="C4056" t="s">
        <v>7</v>
      </c>
      <c r="D4056" t="s">
        <v>8</v>
      </c>
      <c r="E4056" t="s">
        <v>88</v>
      </c>
      <c r="F4056" t="s">
        <v>89</v>
      </c>
      <c r="G4056" s="1">
        <v>44475</v>
      </c>
      <c r="H4056" s="1">
        <v>44839</v>
      </c>
      <c r="I4056" t="s">
        <v>5819</v>
      </c>
      <c r="J4056" t="str">
        <f t="shared" si="63"/>
        <v>да</v>
      </c>
    </row>
    <row r="4057" spans="1:10" x14ac:dyDescent="0.25">
      <c r="A4057" t="s">
        <v>65</v>
      </c>
      <c r="B4057" t="s">
        <v>1</v>
      </c>
      <c r="C4057" t="s">
        <v>2</v>
      </c>
      <c r="D4057" t="s">
        <v>3</v>
      </c>
      <c r="E4057" t="s">
        <v>646</v>
      </c>
      <c r="F4057">
        <v>39</v>
      </c>
      <c r="G4057" s="1">
        <v>44475</v>
      </c>
      <c r="H4057" s="1">
        <v>44839</v>
      </c>
      <c r="I4057" t="s">
        <v>5820</v>
      </c>
      <c r="J4057" t="str">
        <f t="shared" si="63"/>
        <v>да</v>
      </c>
    </row>
    <row r="4058" spans="1:10" x14ac:dyDescent="0.25">
      <c r="A4058" t="s">
        <v>70</v>
      </c>
      <c r="B4058" t="s">
        <v>50</v>
      </c>
      <c r="C4058" t="s">
        <v>51</v>
      </c>
      <c r="D4058" t="s">
        <v>52</v>
      </c>
      <c r="E4058" t="s">
        <v>53</v>
      </c>
      <c r="F4058">
        <v>7064</v>
      </c>
      <c r="G4058" s="1">
        <v>44475</v>
      </c>
      <c r="H4058" s="1">
        <v>44839</v>
      </c>
      <c r="I4058" t="s">
        <v>5821</v>
      </c>
      <c r="J4058" t="str">
        <f t="shared" si="63"/>
        <v>да</v>
      </c>
    </row>
    <row r="4059" spans="1:10" x14ac:dyDescent="0.25">
      <c r="A4059" t="s">
        <v>70</v>
      </c>
      <c r="B4059" t="s">
        <v>32</v>
      </c>
      <c r="C4059" t="s">
        <v>2</v>
      </c>
      <c r="D4059" t="s">
        <v>3</v>
      </c>
      <c r="E4059" t="s">
        <v>53</v>
      </c>
      <c r="F4059">
        <v>10</v>
      </c>
      <c r="G4059" s="1">
        <v>44475</v>
      </c>
      <c r="H4059" s="1">
        <v>44839</v>
      </c>
      <c r="I4059" t="s">
        <v>5822</v>
      </c>
      <c r="J4059" t="str">
        <f t="shared" si="63"/>
        <v>да</v>
      </c>
    </row>
    <row r="4060" spans="1:10" x14ac:dyDescent="0.25">
      <c r="A4060" t="s">
        <v>70</v>
      </c>
      <c r="B4060" t="s">
        <v>50</v>
      </c>
      <c r="C4060" t="s">
        <v>51</v>
      </c>
      <c r="D4060" t="s">
        <v>52</v>
      </c>
      <c r="E4060" t="s">
        <v>53</v>
      </c>
      <c r="F4060">
        <v>20277</v>
      </c>
      <c r="G4060" s="1">
        <v>44475</v>
      </c>
      <c r="H4060" s="1">
        <v>44839</v>
      </c>
      <c r="I4060" t="s">
        <v>5823</v>
      </c>
      <c r="J4060" t="str">
        <f t="shared" si="63"/>
        <v>да</v>
      </c>
    </row>
    <row r="4061" spans="1:10" x14ac:dyDescent="0.25">
      <c r="A4061" t="s">
        <v>70</v>
      </c>
      <c r="B4061" t="s">
        <v>1</v>
      </c>
      <c r="C4061" t="s">
        <v>2</v>
      </c>
      <c r="D4061" t="s">
        <v>3</v>
      </c>
      <c r="E4061" t="s">
        <v>53</v>
      </c>
      <c r="F4061">
        <v>13</v>
      </c>
      <c r="G4061" s="1">
        <v>44475</v>
      </c>
      <c r="H4061" s="1">
        <v>44839</v>
      </c>
      <c r="I4061" t="s">
        <v>5824</v>
      </c>
      <c r="J4061" t="str">
        <f t="shared" si="63"/>
        <v>да</v>
      </c>
    </row>
    <row r="4062" spans="1:10" x14ac:dyDescent="0.25">
      <c r="A4062" t="s">
        <v>70</v>
      </c>
      <c r="B4062" t="s">
        <v>1</v>
      </c>
      <c r="C4062" t="s">
        <v>2</v>
      </c>
      <c r="D4062" t="s">
        <v>3</v>
      </c>
      <c r="E4062" t="s">
        <v>53</v>
      </c>
      <c r="F4062">
        <v>94</v>
      </c>
      <c r="G4062" s="1">
        <v>44475</v>
      </c>
      <c r="I4062" t="s">
        <v>5825</v>
      </c>
      <c r="J4062" t="str">
        <f t="shared" si="63"/>
        <v>нет</v>
      </c>
    </row>
    <row r="4063" spans="1:10" x14ac:dyDescent="0.25">
      <c r="A4063" t="s">
        <v>70</v>
      </c>
      <c r="B4063" t="s">
        <v>1</v>
      </c>
      <c r="C4063" t="s">
        <v>2</v>
      </c>
      <c r="D4063" t="s">
        <v>3</v>
      </c>
      <c r="E4063" t="s">
        <v>53</v>
      </c>
      <c r="F4063">
        <v>95</v>
      </c>
      <c r="G4063" s="1">
        <v>44475</v>
      </c>
      <c r="H4063" s="1">
        <v>44839</v>
      </c>
      <c r="I4063" t="s">
        <v>5826</v>
      </c>
      <c r="J4063" t="str">
        <f t="shared" si="63"/>
        <v>да</v>
      </c>
    </row>
    <row r="4064" spans="1:10" x14ac:dyDescent="0.25">
      <c r="A4064" t="s">
        <v>70</v>
      </c>
      <c r="B4064" t="s">
        <v>1</v>
      </c>
      <c r="C4064" t="s">
        <v>2</v>
      </c>
      <c r="D4064" t="s">
        <v>3</v>
      </c>
      <c r="E4064" t="s">
        <v>53</v>
      </c>
      <c r="F4064">
        <v>7</v>
      </c>
      <c r="G4064" s="1">
        <v>44475</v>
      </c>
      <c r="H4064" s="1">
        <v>44839</v>
      </c>
      <c r="I4064" t="s">
        <v>5827</v>
      </c>
      <c r="J4064" t="str">
        <f t="shared" si="63"/>
        <v>да</v>
      </c>
    </row>
    <row r="4065" spans="1:10" x14ac:dyDescent="0.25">
      <c r="A4065" t="s">
        <v>70</v>
      </c>
      <c r="B4065" t="s">
        <v>1</v>
      </c>
      <c r="C4065" t="s">
        <v>2</v>
      </c>
      <c r="D4065" t="s">
        <v>3</v>
      </c>
      <c r="E4065" t="s">
        <v>53</v>
      </c>
      <c r="F4065">
        <v>1</v>
      </c>
      <c r="G4065" s="1">
        <v>44475</v>
      </c>
      <c r="H4065" s="1">
        <v>44839</v>
      </c>
      <c r="I4065" t="s">
        <v>5828</v>
      </c>
      <c r="J4065" t="str">
        <f t="shared" si="63"/>
        <v>да</v>
      </c>
    </row>
    <row r="4066" spans="1:10" x14ac:dyDescent="0.25">
      <c r="A4066" t="s">
        <v>70</v>
      </c>
      <c r="B4066" t="s">
        <v>1</v>
      </c>
      <c r="C4066" t="s">
        <v>2</v>
      </c>
      <c r="D4066" t="s">
        <v>3</v>
      </c>
      <c r="E4066" t="s">
        <v>53</v>
      </c>
      <c r="F4066">
        <v>93</v>
      </c>
      <c r="G4066" s="1">
        <v>44475</v>
      </c>
      <c r="H4066" s="1">
        <v>44839</v>
      </c>
      <c r="I4066" t="s">
        <v>5829</v>
      </c>
      <c r="J4066" t="str">
        <f t="shared" si="63"/>
        <v>да</v>
      </c>
    </row>
    <row r="4067" spans="1:10" x14ac:dyDescent="0.25">
      <c r="A4067" t="s">
        <v>70</v>
      </c>
      <c r="B4067" t="s">
        <v>50</v>
      </c>
      <c r="C4067" t="s">
        <v>51</v>
      </c>
      <c r="D4067" t="s">
        <v>52</v>
      </c>
      <c r="E4067" t="s">
        <v>53</v>
      </c>
      <c r="F4067">
        <v>11154</v>
      </c>
      <c r="G4067" s="1">
        <v>44475</v>
      </c>
      <c r="H4067" s="1">
        <v>44839</v>
      </c>
      <c r="I4067" t="s">
        <v>5830</v>
      </c>
      <c r="J4067" t="str">
        <f t="shared" si="63"/>
        <v>да</v>
      </c>
    </row>
    <row r="4068" spans="1:10" x14ac:dyDescent="0.25">
      <c r="A4068" t="s">
        <v>70</v>
      </c>
      <c r="B4068" t="s">
        <v>50</v>
      </c>
      <c r="C4068" t="s">
        <v>51</v>
      </c>
      <c r="D4068" t="s">
        <v>52</v>
      </c>
      <c r="E4068" t="s">
        <v>53</v>
      </c>
      <c r="F4068">
        <v>20278</v>
      </c>
      <c r="G4068" s="1">
        <v>44474</v>
      </c>
      <c r="H4068" s="1">
        <v>44838</v>
      </c>
      <c r="I4068" t="s">
        <v>5831</v>
      </c>
      <c r="J4068" t="str">
        <f t="shared" si="63"/>
        <v>да</v>
      </c>
    </row>
    <row r="4069" spans="1:10" x14ac:dyDescent="0.25">
      <c r="A4069" t="s">
        <v>70</v>
      </c>
      <c r="B4069" t="s">
        <v>22</v>
      </c>
      <c r="C4069" t="s">
        <v>7</v>
      </c>
      <c r="D4069" t="s">
        <v>8</v>
      </c>
      <c r="E4069" t="s">
        <v>53</v>
      </c>
      <c r="F4069" t="s">
        <v>2359</v>
      </c>
      <c r="G4069" s="1">
        <v>44474</v>
      </c>
      <c r="H4069" s="1">
        <v>44838</v>
      </c>
      <c r="I4069" t="s">
        <v>5832</v>
      </c>
      <c r="J4069" t="str">
        <f t="shared" si="63"/>
        <v>да</v>
      </c>
    </row>
    <row r="4070" spans="1:10" x14ac:dyDescent="0.25">
      <c r="A4070" t="s">
        <v>70</v>
      </c>
      <c r="B4070" t="s">
        <v>50</v>
      </c>
      <c r="C4070" t="s">
        <v>51</v>
      </c>
      <c r="D4070" t="s">
        <v>52</v>
      </c>
      <c r="E4070" t="s">
        <v>53</v>
      </c>
      <c r="F4070">
        <v>8098</v>
      </c>
      <c r="G4070" s="1">
        <v>44474</v>
      </c>
      <c r="H4070" s="1">
        <v>44838</v>
      </c>
      <c r="I4070" t="s">
        <v>5833</v>
      </c>
      <c r="J4070" t="str">
        <f t="shared" si="63"/>
        <v>да</v>
      </c>
    </row>
    <row r="4071" spans="1:10" x14ac:dyDescent="0.25">
      <c r="A4071" t="s">
        <v>70</v>
      </c>
      <c r="B4071" t="s">
        <v>50</v>
      </c>
      <c r="C4071" t="s">
        <v>51</v>
      </c>
      <c r="D4071" t="s">
        <v>52</v>
      </c>
      <c r="E4071" t="s">
        <v>53</v>
      </c>
      <c r="F4071">
        <v>7068</v>
      </c>
      <c r="G4071" s="1">
        <v>44474</v>
      </c>
      <c r="H4071" s="1">
        <v>44838</v>
      </c>
      <c r="I4071" t="s">
        <v>5834</v>
      </c>
      <c r="J4071" t="str">
        <f t="shared" si="63"/>
        <v>да</v>
      </c>
    </row>
    <row r="4072" spans="1:10" x14ac:dyDescent="0.25">
      <c r="A4072" t="s">
        <v>70</v>
      </c>
      <c r="B4072" t="s">
        <v>6</v>
      </c>
      <c r="C4072" t="s">
        <v>7</v>
      </c>
      <c r="D4072" t="s">
        <v>8</v>
      </c>
      <c r="E4072" t="s">
        <v>53</v>
      </c>
      <c r="F4072" t="s">
        <v>5835</v>
      </c>
      <c r="G4072" s="1">
        <v>44474</v>
      </c>
      <c r="H4072" s="1">
        <v>44838</v>
      </c>
      <c r="I4072" t="s">
        <v>5836</v>
      </c>
      <c r="J4072" t="str">
        <f t="shared" si="63"/>
        <v>да</v>
      </c>
    </row>
    <row r="4073" spans="1:10" x14ac:dyDescent="0.25">
      <c r="A4073" t="s">
        <v>70</v>
      </c>
      <c r="B4073" t="s">
        <v>6</v>
      </c>
      <c r="C4073" t="s">
        <v>7</v>
      </c>
      <c r="D4073" t="s">
        <v>8</v>
      </c>
      <c r="E4073" t="s">
        <v>53</v>
      </c>
      <c r="F4073" t="s">
        <v>2677</v>
      </c>
      <c r="G4073" s="1">
        <v>44474</v>
      </c>
      <c r="H4073" s="1">
        <v>44838</v>
      </c>
      <c r="I4073" t="s">
        <v>5837</v>
      </c>
      <c r="J4073" t="str">
        <f t="shared" si="63"/>
        <v>да</v>
      </c>
    </row>
    <row r="4074" spans="1:10" x14ac:dyDescent="0.25">
      <c r="A4074" t="s">
        <v>70</v>
      </c>
      <c r="B4074" t="s">
        <v>6</v>
      </c>
      <c r="C4074" t="s">
        <v>7</v>
      </c>
      <c r="D4074" t="s">
        <v>8</v>
      </c>
      <c r="E4074" t="s">
        <v>53</v>
      </c>
      <c r="F4074" t="s">
        <v>2500</v>
      </c>
      <c r="G4074" s="1">
        <v>44474</v>
      </c>
      <c r="H4074" s="1">
        <v>44838</v>
      </c>
      <c r="I4074" t="s">
        <v>5838</v>
      </c>
      <c r="J4074" t="str">
        <f t="shared" si="63"/>
        <v>да</v>
      </c>
    </row>
    <row r="4075" spans="1:10" x14ac:dyDescent="0.25">
      <c r="A4075" t="s">
        <v>5</v>
      </c>
      <c r="B4075" t="s">
        <v>6</v>
      </c>
      <c r="C4075" t="s">
        <v>7</v>
      </c>
      <c r="D4075" t="s">
        <v>8</v>
      </c>
      <c r="E4075" t="s">
        <v>8</v>
      </c>
      <c r="F4075" t="s">
        <v>3297</v>
      </c>
      <c r="G4075" s="1">
        <v>44473</v>
      </c>
      <c r="H4075" s="1">
        <v>44837</v>
      </c>
      <c r="I4075" t="s">
        <v>5839</v>
      </c>
      <c r="J4075" t="str">
        <f t="shared" si="63"/>
        <v>да</v>
      </c>
    </row>
    <row r="4076" spans="1:10" x14ac:dyDescent="0.25">
      <c r="A4076" t="s">
        <v>5</v>
      </c>
      <c r="B4076" t="s">
        <v>6</v>
      </c>
      <c r="C4076" t="s">
        <v>7</v>
      </c>
      <c r="D4076" t="s">
        <v>8</v>
      </c>
      <c r="E4076" t="s">
        <v>8</v>
      </c>
      <c r="F4076" t="s">
        <v>3297</v>
      </c>
      <c r="G4076" s="1">
        <v>44473</v>
      </c>
      <c r="H4076" s="1">
        <v>44837</v>
      </c>
      <c r="I4076" t="s">
        <v>5840</v>
      </c>
      <c r="J4076" t="str">
        <f t="shared" si="63"/>
        <v>да</v>
      </c>
    </row>
    <row r="4077" spans="1:10" x14ac:dyDescent="0.25">
      <c r="A4077" t="s">
        <v>47</v>
      </c>
      <c r="B4077" t="s">
        <v>1</v>
      </c>
      <c r="C4077" t="s">
        <v>2</v>
      </c>
      <c r="D4077" t="s">
        <v>3</v>
      </c>
      <c r="E4077" t="s">
        <v>3</v>
      </c>
      <c r="F4077">
        <v>25</v>
      </c>
      <c r="G4077" s="1">
        <v>44473</v>
      </c>
      <c r="H4077" s="1">
        <v>44837</v>
      </c>
      <c r="I4077" t="s">
        <v>5841</v>
      </c>
      <c r="J4077" t="str">
        <f t="shared" si="63"/>
        <v>да</v>
      </c>
    </row>
    <row r="4078" spans="1:10" x14ac:dyDescent="0.25">
      <c r="A4078" t="s">
        <v>49</v>
      </c>
      <c r="B4078" t="s">
        <v>6</v>
      </c>
      <c r="C4078" t="s">
        <v>7</v>
      </c>
      <c r="D4078" t="s">
        <v>8</v>
      </c>
      <c r="E4078" t="s">
        <v>53</v>
      </c>
      <c r="F4078" t="s">
        <v>3255</v>
      </c>
      <c r="G4078" s="1">
        <v>44473</v>
      </c>
      <c r="H4078" s="1">
        <v>44837</v>
      </c>
      <c r="I4078" t="s">
        <v>5842</v>
      </c>
      <c r="J4078" t="str">
        <f t="shared" si="63"/>
        <v>да</v>
      </c>
    </row>
    <row r="4079" spans="1:10" x14ac:dyDescent="0.25">
      <c r="A4079" t="s">
        <v>341</v>
      </c>
      <c r="B4079" t="s">
        <v>343</v>
      </c>
      <c r="C4079" t="s">
        <v>2</v>
      </c>
      <c r="D4079" t="s">
        <v>344</v>
      </c>
      <c r="E4079" t="s">
        <v>53</v>
      </c>
      <c r="F4079">
        <v>97</v>
      </c>
      <c r="G4079" s="1">
        <v>44473</v>
      </c>
      <c r="H4079" s="1">
        <v>44837</v>
      </c>
      <c r="I4079" t="s">
        <v>5843</v>
      </c>
      <c r="J4079" t="str">
        <f t="shared" si="63"/>
        <v>да</v>
      </c>
    </row>
    <row r="4080" spans="1:10" x14ac:dyDescent="0.25">
      <c r="A4080" t="s">
        <v>34</v>
      </c>
      <c r="B4080" t="s">
        <v>35</v>
      </c>
      <c r="C4080" t="s">
        <v>7</v>
      </c>
      <c r="D4080" t="s">
        <v>36</v>
      </c>
      <c r="E4080" t="s">
        <v>36</v>
      </c>
      <c r="F4080" t="s">
        <v>487</v>
      </c>
      <c r="G4080" s="1">
        <v>44473</v>
      </c>
      <c r="I4080" t="s">
        <v>5844</v>
      </c>
      <c r="J4080" t="str">
        <f t="shared" si="63"/>
        <v>нет</v>
      </c>
    </row>
    <row r="4081" spans="1:10" x14ac:dyDescent="0.25">
      <c r="A4081" t="s">
        <v>70</v>
      </c>
      <c r="B4081" t="s">
        <v>32</v>
      </c>
      <c r="C4081" t="s">
        <v>2</v>
      </c>
      <c r="D4081" t="s">
        <v>3</v>
      </c>
      <c r="E4081" t="s">
        <v>53</v>
      </c>
      <c r="F4081">
        <v>82</v>
      </c>
      <c r="G4081" s="1">
        <v>44473</v>
      </c>
      <c r="H4081" s="1">
        <v>44837</v>
      </c>
      <c r="I4081" t="s">
        <v>5845</v>
      </c>
      <c r="J4081" t="str">
        <f t="shared" si="63"/>
        <v>да</v>
      </c>
    </row>
    <row r="4082" spans="1:10" x14ac:dyDescent="0.25">
      <c r="A4082" t="s">
        <v>70</v>
      </c>
      <c r="B4082" t="s">
        <v>32</v>
      </c>
      <c r="C4082" t="s">
        <v>2</v>
      </c>
      <c r="D4082" t="s">
        <v>3</v>
      </c>
      <c r="E4082" t="s">
        <v>53</v>
      </c>
      <c r="F4082">
        <v>77</v>
      </c>
      <c r="G4082" s="1">
        <v>44473</v>
      </c>
      <c r="H4082" s="1">
        <v>44837</v>
      </c>
      <c r="I4082" t="s">
        <v>5846</v>
      </c>
      <c r="J4082" t="str">
        <f t="shared" si="63"/>
        <v>да</v>
      </c>
    </row>
    <row r="4083" spans="1:10" x14ac:dyDescent="0.25">
      <c r="A4083" t="s">
        <v>70</v>
      </c>
      <c r="B4083" t="s">
        <v>32</v>
      </c>
      <c r="C4083" t="s">
        <v>2</v>
      </c>
      <c r="D4083" t="s">
        <v>3</v>
      </c>
      <c r="E4083" t="s">
        <v>53</v>
      </c>
      <c r="F4083">
        <v>50</v>
      </c>
      <c r="G4083" s="1">
        <v>44473</v>
      </c>
      <c r="H4083" s="1">
        <v>44837</v>
      </c>
      <c r="I4083" t="s">
        <v>5847</v>
      </c>
      <c r="J4083" t="str">
        <f t="shared" si="63"/>
        <v>да</v>
      </c>
    </row>
    <row r="4084" spans="1:10" x14ac:dyDescent="0.25">
      <c r="A4084" t="s">
        <v>70</v>
      </c>
      <c r="B4084" t="s">
        <v>32</v>
      </c>
      <c r="C4084" t="s">
        <v>2</v>
      </c>
      <c r="D4084" t="s">
        <v>3</v>
      </c>
      <c r="E4084" t="s">
        <v>53</v>
      </c>
      <c r="F4084">
        <v>75</v>
      </c>
      <c r="G4084" s="1">
        <v>44473</v>
      </c>
      <c r="H4084" s="1">
        <v>44837</v>
      </c>
      <c r="I4084" t="s">
        <v>5848</v>
      </c>
      <c r="J4084" t="str">
        <f t="shared" si="63"/>
        <v>да</v>
      </c>
    </row>
    <row r="4085" spans="1:10" x14ac:dyDescent="0.25">
      <c r="A4085" t="s">
        <v>70</v>
      </c>
      <c r="B4085" t="s">
        <v>32</v>
      </c>
      <c r="C4085" t="s">
        <v>2</v>
      </c>
      <c r="D4085" t="s">
        <v>3</v>
      </c>
      <c r="E4085" t="s">
        <v>53</v>
      </c>
      <c r="F4085">
        <v>83</v>
      </c>
      <c r="G4085" s="1">
        <v>44473</v>
      </c>
      <c r="H4085" s="1">
        <v>44837</v>
      </c>
      <c r="I4085" t="s">
        <v>5849</v>
      </c>
      <c r="J4085" t="str">
        <f t="shared" si="63"/>
        <v>да</v>
      </c>
    </row>
    <row r="4086" spans="1:10" x14ac:dyDescent="0.25">
      <c r="A4086" t="s">
        <v>70</v>
      </c>
      <c r="B4086" t="s">
        <v>32</v>
      </c>
      <c r="C4086" t="s">
        <v>2</v>
      </c>
      <c r="D4086" t="s">
        <v>3</v>
      </c>
      <c r="E4086" t="s">
        <v>53</v>
      </c>
      <c r="F4086">
        <v>76</v>
      </c>
      <c r="G4086" s="1">
        <v>44473</v>
      </c>
      <c r="H4086" s="1">
        <v>44837</v>
      </c>
      <c r="I4086" t="s">
        <v>5850</v>
      </c>
      <c r="J4086" t="str">
        <f t="shared" si="63"/>
        <v>да</v>
      </c>
    </row>
    <row r="4087" spans="1:10" x14ac:dyDescent="0.25">
      <c r="A4087" t="s">
        <v>70</v>
      </c>
      <c r="B4087" t="s">
        <v>22</v>
      </c>
      <c r="C4087" t="s">
        <v>7</v>
      </c>
      <c r="D4087" t="s">
        <v>8</v>
      </c>
      <c r="E4087" t="s">
        <v>53</v>
      </c>
      <c r="F4087" t="s">
        <v>3217</v>
      </c>
      <c r="G4087" s="1">
        <v>44473</v>
      </c>
      <c r="H4087" s="1">
        <v>44837</v>
      </c>
      <c r="I4087" t="s">
        <v>5851</v>
      </c>
      <c r="J4087" t="str">
        <f t="shared" si="63"/>
        <v>да</v>
      </c>
    </row>
    <row r="4088" spans="1:10" x14ac:dyDescent="0.25">
      <c r="A4088" t="s">
        <v>70</v>
      </c>
      <c r="B4088" t="s">
        <v>50</v>
      </c>
      <c r="C4088" t="s">
        <v>51</v>
      </c>
      <c r="D4088" t="s">
        <v>52</v>
      </c>
      <c r="E4088" t="s">
        <v>53</v>
      </c>
      <c r="F4088">
        <v>7066</v>
      </c>
      <c r="G4088" s="1">
        <v>44473</v>
      </c>
      <c r="H4088" s="1">
        <v>44837</v>
      </c>
      <c r="I4088" t="s">
        <v>5852</v>
      </c>
      <c r="J4088" t="str">
        <f t="shared" si="63"/>
        <v>да</v>
      </c>
    </row>
    <row r="4089" spans="1:10" x14ac:dyDescent="0.25">
      <c r="A4089" t="s">
        <v>70</v>
      </c>
      <c r="B4089" t="s">
        <v>1</v>
      </c>
      <c r="C4089" t="s">
        <v>2</v>
      </c>
      <c r="D4089" t="s">
        <v>3</v>
      </c>
      <c r="E4089" t="s">
        <v>53</v>
      </c>
      <c r="F4089">
        <v>5</v>
      </c>
      <c r="G4089" s="1">
        <v>44473</v>
      </c>
      <c r="H4089" s="1">
        <v>44837</v>
      </c>
      <c r="I4089" t="s">
        <v>5853</v>
      </c>
      <c r="J4089" t="str">
        <f t="shared" si="63"/>
        <v>да</v>
      </c>
    </row>
    <row r="4090" spans="1:10" x14ac:dyDescent="0.25">
      <c r="A4090" t="s">
        <v>5</v>
      </c>
      <c r="B4090" t="s">
        <v>1</v>
      </c>
      <c r="C4090" t="s">
        <v>2</v>
      </c>
      <c r="D4090" t="s">
        <v>3</v>
      </c>
      <c r="E4090" t="s">
        <v>3</v>
      </c>
      <c r="F4090">
        <v>56</v>
      </c>
      <c r="G4090" s="1">
        <v>44470</v>
      </c>
      <c r="I4090" t="s">
        <v>5854</v>
      </c>
      <c r="J4090" t="str">
        <f t="shared" si="63"/>
        <v>нет</v>
      </c>
    </row>
    <row r="4091" spans="1:10" x14ac:dyDescent="0.25">
      <c r="A4091" t="s">
        <v>5</v>
      </c>
      <c r="B4091" t="s">
        <v>1</v>
      </c>
      <c r="C4091" t="s">
        <v>2</v>
      </c>
      <c r="D4091" t="s">
        <v>3</v>
      </c>
      <c r="E4091" t="s">
        <v>3</v>
      </c>
      <c r="F4091">
        <v>56</v>
      </c>
      <c r="G4091" s="1">
        <v>44470</v>
      </c>
      <c r="H4091" s="1">
        <v>44834</v>
      </c>
      <c r="I4091" t="s">
        <v>5855</v>
      </c>
      <c r="J4091" t="str">
        <f t="shared" si="63"/>
        <v>да</v>
      </c>
    </row>
    <row r="4092" spans="1:10" x14ac:dyDescent="0.25">
      <c r="A4092" t="s">
        <v>5</v>
      </c>
      <c r="B4092" t="s">
        <v>1</v>
      </c>
      <c r="C4092" t="s">
        <v>2</v>
      </c>
      <c r="D4092" t="s">
        <v>3</v>
      </c>
      <c r="E4092" t="s">
        <v>3</v>
      </c>
      <c r="F4092">
        <v>56</v>
      </c>
      <c r="G4092" s="1">
        <v>44470</v>
      </c>
      <c r="I4092" t="s">
        <v>5856</v>
      </c>
      <c r="J4092" t="str">
        <f t="shared" si="63"/>
        <v>нет</v>
      </c>
    </row>
    <row r="4093" spans="1:10" x14ac:dyDescent="0.25">
      <c r="A4093" t="s">
        <v>5</v>
      </c>
      <c r="B4093" t="s">
        <v>1</v>
      </c>
      <c r="C4093" t="s">
        <v>2</v>
      </c>
      <c r="D4093" t="s">
        <v>3</v>
      </c>
      <c r="E4093" t="s">
        <v>3</v>
      </c>
      <c r="F4093">
        <v>59</v>
      </c>
      <c r="G4093" s="1">
        <v>44470</v>
      </c>
      <c r="H4093" s="1">
        <v>44834</v>
      </c>
      <c r="I4093" t="s">
        <v>5857</v>
      </c>
      <c r="J4093" t="str">
        <f t="shared" si="63"/>
        <v>да</v>
      </c>
    </row>
    <row r="4094" spans="1:10" x14ac:dyDescent="0.25">
      <c r="A4094" t="s">
        <v>5</v>
      </c>
      <c r="B4094" t="s">
        <v>1</v>
      </c>
      <c r="C4094" t="s">
        <v>2</v>
      </c>
      <c r="D4094" t="s">
        <v>3</v>
      </c>
      <c r="E4094" t="s">
        <v>3</v>
      </c>
      <c r="F4094">
        <v>59</v>
      </c>
      <c r="G4094" s="1">
        <v>44470</v>
      </c>
      <c r="H4094" s="1">
        <v>44834</v>
      </c>
      <c r="I4094" t="s">
        <v>5858</v>
      </c>
      <c r="J4094" t="str">
        <f t="shared" si="63"/>
        <v>да</v>
      </c>
    </row>
    <row r="4095" spans="1:10" x14ac:dyDescent="0.25">
      <c r="A4095" t="s">
        <v>5</v>
      </c>
      <c r="B4095" t="s">
        <v>1</v>
      </c>
      <c r="C4095" t="s">
        <v>2</v>
      </c>
      <c r="D4095" t="s">
        <v>3</v>
      </c>
      <c r="E4095" t="s">
        <v>3</v>
      </c>
      <c r="F4095">
        <v>56</v>
      </c>
      <c r="G4095" s="1">
        <v>44470</v>
      </c>
      <c r="I4095" t="s">
        <v>5859</v>
      </c>
      <c r="J4095" t="str">
        <f t="shared" si="63"/>
        <v>нет</v>
      </c>
    </row>
    <row r="4096" spans="1:10" x14ac:dyDescent="0.25">
      <c r="A4096" t="s">
        <v>34</v>
      </c>
      <c r="B4096" t="s">
        <v>1</v>
      </c>
      <c r="C4096" t="s">
        <v>2</v>
      </c>
      <c r="D4096" t="s">
        <v>3</v>
      </c>
      <c r="E4096" t="s">
        <v>3</v>
      </c>
      <c r="F4096">
        <v>839</v>
      </c>
      <c r="G4096" s="1">
        <v>44470</v>
      </c>
      <c r="I4096" t="s">
        <v>5860</v>
      </c>
      <c r="J4096" t="str">
        <f t="shared" si="63"/>
        <v>нет</v>
      </c>
    </row>
    <row r="4097" spans="1:10" x14ac:dyDescent="0.25">
      <c r="A4097" t="s">
        <v>34</v>
      </c>
      <c r="B4097" t="s">
        <v>1</v>
      </c>
      <c r="C4097" t="s">
        <v>2</v>
      </c>
      <c r="D4097" t="s">
        <v>3</v>
      </c>
      <c r="E4097" t="s">
        <v>3</v>
      </c>
      <c r="F4097">
        <v>1325</v>
      </c>
      <c r="G4097" s="1">
        <v>44470</v>
      </c>
      <c r="I4097" t="s">
        <v>5861</v>
      </c>
      <c r="J4097" t="str">
        <f t="shared" si="63"/>
        <v>нет</v>
      </c>
    </row>
    <row r="4098" spans="1:10" x14ac:dyDescent="0.25">
      <c r="A4098" t="s">
        <v>34</v>
      </c>
      <c r="B4098" t="s">
        <v>1</v>
      </c>
      <c r="C4098" t="s">
        <v>2</v>
      </c>
      <c r="D4098" t="s">
        <v>3</v>
      </c>
      <c r="E4098" t="s">
        <v>3</v>
      </c>
      <c r="F4098">
        <v>560</v>
      </c>
      <c r="G4098" s="1">
        <v>44470</v>
      </c>
      <c r="I4098" t="s">
        <v>5862</v>
      </c>
      <c r="J4098" t="str">
        <f t="shared" si="63"/>
        <v>нет</v>
      </c>
    </row>
    <row r="4099" spans="1:10" x14ac:dyDescent="0.25">
      <c r="A4099" t="s">
        <v>34</v>
      </c>
      <c r="B4099" t="s">
        <v>1</v>
      </c>
      <c r="C4099" t="s">
        <v>2</v>
      </c>
      <c r="D4099" t="s">
        <v>3</v>
      </c>
      <c r="E4099" t="s">
        <v>3</v>
      </c>
      <c r="F4099">
        <v>1371</v>
      </c>
      <c r="G4099" s="1">
        <v>44470</v>
      </c>
      <c r="I4099" t="s">
        <v>5863</v>
      </c>
      <c r="J4099" t="str">
        <f t="shared" ref="J4099:J4162" si="64">IF(ISBLANK(H4099),"нет","да")</f>
        <v>нет</v>
      </c>
    </row>
    <row r="4100" spans="1:10" x14ac:dyDescent="0.25">
      <c r="A4100" t="s">
        <v>34</v>
      </c>
      <c r="B4100" t="s">
        <v>1</v>
      </c>
      <c r="C4100" t="s">
        <v>2</v>
      </c>
      <c r="D4100" t="s">
        <v>3</v>
      </c>
      <c r="E4100" t="s">
        <v>3</v>
      </c>
      <c r="F4100">
        <v>1044</v>
      </c>
      <c r="G4100" s="1">
        <v>44470</v>
      </c>
      <c r="I4100" t="s">
        <v>5864</v>
      </c>
      <c r="J4100" t="str">
        <f t="shared" si="64"/>
        <v>нет</v>
      </c>
    </row>
    <row r="4101" spans="1:10" x14ac:dyDescent="0.25">
      <c r="A4101" t="s">
        <v>4973</v>
      </c>
      <c r="B4101" t="s">
        <v>32</v>
      </c>
      <c r="C4101" t="s">
        <v>2</v>
      </c>
      <c r="D4101" t="s">
        <v>3</v>
      </c>
      <c r="E4101" t="s">
        <v>646</v>
      </c>
      <c r="F4101">
        <v>24</v>
      </c>
      <c r="G4101" s="1">
        <v>44469</v>
      </c>
      <c r="H4101" s="1">
        <v>44833</v>
      </c>
      <c r="I4101" t="s">
        <v>5865</v>
      </c>
      <c r="J4101" t="str">
        <f t="shared" si="64"/>
        <v>да</v>
      </c>
    </row>
    <row r="4102" spans="1:10" x14ac:dyDescent="0.25">
      <c r="A4102" t="s">
        <v>47</v>
      </c>
      <c r="B4102" t="s">
        <v>6</v>
      </c>
      <c r="C4102" t="s">
        <v>7</v>
      </c>
      <c r="D4102" t="s">
        <v>8</v>
      </c>
      <c r="E4102" t="s">
        <v>334</v>
      </c>
      <c r="F4102" t="s">
        <v>3099</v>
      </c>
      <c r="G4102" s="1">
        <v>44469</v>
      </c>
      <c r="H4102" s="1">
        <v>44833</v>
      </c>
      <c r="I4102" t="s">
        <v>5866</v>
      </c>
      <c r="J4102" t="str">
        <f t="shared" si="64"/>
        <v>да</v>
      </c>
    </row>
    <row r="4103" spans="1:10" x14ac:dyDescent="0.25">
      <c r="A4103" t="s">
        <v>34</v>
      </c>
      <c r="B4103" t="s">
        <v>35</v>
      </c>
      <c r="C4103" t="s">
        <v>7</v>
      </c>
      <c r="D4103" t="s">
        <v>36</v>
      </c>
      <c r="E4103" t="s">
        <v>36</v>
      </c>
      <c r="F4103" t="s">
        <v>55</v>
      </c>
      <c r="G4103" s="1">
        <v>44469</v>
      </c>
      <c r="I4103" t="s">
        <v>5867</v>
      </c>
      <c r="J4103" t="str">
        <f t="shared" si="64"/>
        <v>нет</v>
      </c>
    </row>
    <row r="4104" spans="1:10" x14ac:dyDescent="0.25">
      <c r="A4104" t="s">
        <v>34</v>
      </c>
      <c r="B4104" t="s">
        <v>35</v>
      </c>
      <c r="C4104" t="s">
        <v>7</v>
      </c>
      <c r="D4104" t="s">
        <v>36</v>
      </c>
      <c r="E4104" t="s">
        <v>36</v>
      </c>
      <c r="F4104" t="s">
        <v>5868</v>
      </c>
      <c r="G4104" s="1">
        <v>44469</v>
      </c>
      <c r="I4104" t="s">
        <v>5869</v>
      </c>
      <c r="J4104" t="str">
        <f t="shared" si="64"/>
        <v>нет</v>
      </c>
    </row>
    <row r="4105" spans="1:10" x14ac:dyDescent="0.25">
      <c r="A4105" t="s">
        <v>34</v>
      </c>
      <c r="B4105" t="s">
        <v>35</v>
      </c>
      <c r="C4105" t="s">
        <v>7</v>
      </c>
      <c r="D4105" t="s">
        <v>36</v>
      </c>
      <c r="E4105" t="s">
        <v>36</v>
      </c>
      <c r="F4105" t="s">
        <v>5870</v>
      </c>
      <c r="G4105" s="1">
        <v>44469</v>
      </c>
      <c r="I4105" t="s">
        <v>5871</v>
      </c>
      <c r="J4105" t="str">
        <f t="shared" si="64"/>
        <v>нет</v>
      </c>
    </row>
    <row r="4106" spans="1:10" x14ac:dyDescent="0.25">
      <c r="A4106" t="s">
        <v>34</v>
      </c>
      <c r="B4106" t="s">
        <v>35</v>
      </c>
      <c r="C4106" t="s">
        <v>7</v>
      </c>
      <c r="D4106" t="s">
        <v>36</v>
      </c>
      <c r="E4106" t="s">
        <v>36</v>
      </c>
      <c r="F4106" t="s">
        <v>5872</v>
      </c>
      <c r="G4106" s="1">
        <v>44469</v>
      </c>
      <c r="I4106" t="s">
        <v>5873</v>
      </c>
      <c r="J4106" t="str">
        <f t="shared" si="64"/>
        <v>нет</v>
      </c>
    </row>
    <row r="4107" spans="1:10" x14ac:dyDescent="0.25">
      <c r="A4107" t="s">
        <v>34</v>
      </c>
      <c r="B4107" t="s">
        <v>35</v>
      </c>
      <c r="C4107" t="s">
        <v>7</v>
      </c>
      <c r="D4107" t="s">
        <v>36</v>
      </c>
      <c r="E4107" t="s">
        <v>36</v>
      </c>
      <c r="F4107" t="s">
        <v>5874</v>
      </c>
      <c r="G4107" s="1">
        <v>44469</v>
      </c>
      <c r="I4107" t="s">
        <v>5875</v>
      </c>
      <c r="J4107" t="str">
        <f t="shared" si="64"/>
        <v>нет</v>
      </c>
    </row>
    <row r="4108" spans="1:10" x14ac:dyDescent="0.25">
      <c r="A4108" t="s">
        <v>34</v>
      </c>
      <c r="B4108" t="s">
        <v>35</v>
      </c>
      <c r="C4108" t="s">
        <v>7</v>
      </c>
      <c r="D4108" t="s">
        <v>36</v>
      </c>
      <c r="E4108" t="s">
        <v>36</v>
      </c>
      <c r="F4108" t="s">
        <v>5876</v>
      </c>
      <c r="G4108" s="1">
        <v>44469</v>
      </c>
      <c r="I4108" t="s">
        <v>5877</v>
      </c>
      <c r="J4108" t="str">
        <f t="shared" si="64"/>
        <v>нет</v>
      </c>
    </row>
    <row r="4109" spans="1:10" x14ac:dyDescent="0.25">
      <c r="A4109" t="s">
        <v>34</v>
      </c>
      <c r="B4109" t="s">
        <v>35</v>
      </c>
      <c r="C4109" t="s">
        <v>7</v>
      </c>
      <c r="D4109" t="s">
        <v>36</v>
      </c>
      <c r="E4109" t="s">
        <v>36</v>
      </c>
      <c r="F4109" t="s">
        <v>5878</v>
      </c>
      <c r="G4109" s="1">
        <v>44469</v>
      </c>
      <c r="I4109" t="s">
        <v>5879</v>
      </c>
      <c r="J4109" t="str">
        <f t="shared" si="64"/>
        <v>нет</v>
      </c>
    </row>
    <row r="4110" spans="1:10" x14ac:dyDescent="0.25">
      <c r="A4110" t="s">
        <v>34</v>
      </c>
      <c r="B4110" t="s">
        <v>35</v>
      </c>
      <c r="C4110" t="s">
        <v>7</v>
      </c>
      <c r="D4110" t="s">
        <v>36</v>
      </c>
      <c r="E4110" t="s">
        <v>36</v>
      </c>
      <c r="F4110" t="s">
        <v>2013</v>
      </c>
      <c r="G4110" s="1">
        <v>44469</v>
      </c>
      <c r="I4110" t="s">
        <v>5880</v>
      </c>
      <c r="J4110" t="str">
        <f t="shared" si="64"/>
        <v>нет</v>
      </c>
    </row>
    <row r="4111" spans="1:10" x14ac:dyDescent="0.25">
      <c r="A4111" t="s">
        <v>34</v>
      </c>
      <c r="B4111" t="s">
        <v>35</v>
      </c>
      <c r="C4111" t="s">
        <v>7</v>
      </c>
      <c r="D4111" t="s">
        <v>36</v>
      </c>
      <c r="E4111" t="s">
        <v>36</v>
      </c>
      <c r="F4111" t="s">
        <v>5881</v>
      </c>
      <c r="G4111" s="1">
        <v>44469</v>
      </c>
      <c r="I4111" t="s">
        <v>5882</v>
      </c>
      <c r="J4111" t="str">
        <f t="shared" si="64"/>
        <v>нет</v>
      </c>
    </row>
    <row r="4112" spans="1:10" x14ac:dyDescent="0.25">
      <c r="A4112" t="s">
        <v>34</v>
      </c>
      <c r="B4112" t="s">
        <v>35</v>
      </c>
      <c r="C4112" t="s">
        <v>7</v>
      </c>
      <c r="D4112" t="s">
        <v>36</v>
      </c>
      <c r="E4112" t="s">
        <v>36</v>
      </c>
      <c r="F4112" t="s">
        <v>5883</v>
      </c>
      <c r="G4112" s="1">
        <v>44469</v>
      </c>
      <c r="I4112" t="s">
        <v>5884</v>
      </c>
      <c r="J4112" t="str">
        <f t="shared" si="64"/>
        <v>нет</v>
      </c>
    </row>
    <row r="4113" spans="1:10" x14ac:dyDescent="0.25">
      <c r="A4113" t="s">
        <v>19</v>
      </c>
      <c r="B4113" t="s">
        <v>6</v>
      </c>
      <c r="C4113" t="s">
        <v>7</v>
      </c>
      <c r="D4113" t="s">
        <v>8</v>
      </c>
      <c r="E4113" t="s">
        <v>8</v>
      </c>
      <c r="F4113" t="s">
        <v>190</v>
      </c>
      <c r="G4113" s="1">
        <v>44469</v>
      </c>
      <c r="H4113" s="1">
        <v>44833</v>
      </c>
      <c r="I4113" t="s">
        <v>5885</v>
      </c>
      <c r="J4113" t="str">
        <f t="shared" si="64"/>
        <v>да</v>
      </c>
    </row>
    <row r="4114" spans="1:10" x14ac:dyDescent="0.25">
      <c r="A4114" t="s">
        <v>19</v>
      </c>
      <c r="B4114" t="s">
        <v>6</v>
      </c>
      <c r="C4114" t="s">
        <v>7</v>
      </c>
      <c r="D4114" t="s">
        <v>8</v>
      </c>
      <c r="E4114" t="s">
        <v>8</v>
      </c>
      <c r="F4114" t="s">
        <v>5886</v>
      </c>
      <c r="G4114" s="1">
        <v>44469</v>
      </c>
      <c r="H4114" s="1">
        <v>44833</v>
      </c>
      <c r="I4114" t="s">
        <v>5887</v>
      </c>
      <c r="J4114" t="str">
        <f t="shared" si="64"/>
        <v>да</v>
      </c>
    </row>
    <row r="4115" spans="1:10" x14ac:dyDescent="0.25">
      <c r="A4115" t="s">
        <v>19</v>
      </c>
      <c r="B4115" t="s">
        <v>6</v>
      </c>
      <c r="C4115" t="s">
        <v>7</v>
      </c>
      <c r="D4115" t="s">
        <v>8</v>
      </c>
      <c r="E4115" t="s">
        <v>8</v>
      </c>
      <c r="F4115" t="s">
        <v>5888</v>
      </c>
      <c r="G4115" s="1">
        <v>44469</v>
      </c>
      <c r="H4115" s="1">
        <v>44833</v>
      </c>
      <c r="I4115" t="s">
        <v>5889</v>
      </c>
      <c r="J4115" t="str">
        <f t="shared" si="64"/>
        <v>да</v>
      </c>
    </row>
    <row r="4116" spans="1:10" x14ac:dyDescent="0.25">
      <c r="A4116" t="s">
        <v>19</v>
      </c>
      <c r="B4116" t="s">
        <v>6</v>
      </c>
      <c r="C4116" t="s">
        <v>7</v>
      </c>
      <c r="D4116" t="s">
        <v>8</v>
      </c>
      <c r="E4116" t="s">
        <v>8</v>
      </c>
      <c r="F4116" t="s">
        <v>5890</v>
      </c>
      <c r="G4116" s="1">
        <v>44469</v>
      </c>
      <c r="H4116" s="1">
        <v>44833</v>
      </c>
      <c r="I4116" t="s">
        <v>5891</v>
      </c>
      <c r="J4116" t="str">
        <f t="shared" si="64"/>
        <v>да</v>
      </c>
    </row>
    <row r="4117" spans="1:10" x14ac:dyDescent="0.25">
      <c r="A4117" t="s">
        <v>19</v>
      </c>
      <c r="B4117" t="s">
        <v>6</v>
      </c>
      <c r="C4117" t="s">
        <v>7</v>
      </c>
      <c r="D4117" t="s">
        <v>8</v>
      </c>
      <c r="E4117" t="s">
        <v>8</v>
      </c>
      <c r="F4117" t="s">
        <v>5892</v>
      </c>
      <c r="G4117" s="1">
        <v>44469</v>
      </c>
      <c r="H4117" s="1">
        <v>44833</v>
      </c>
      <c r="I4117" t="s">
        <v>5893</v>
      </c>
      <c r="J4117" t="str">
        <f t="shared" si="64"/>
        <v>да</v>
      </c>
    </row>
    <row r="4118" spans="1:10" x14ac:dyDescent="0.25">
      <c r="A4118" t="s">
        <v>19</v>
      </c>
      <c r="B4118" t="s">
        <v>1</v>
      </c>
      <c r="C4118" t="s">
        <v>2</v>
      </c>
      <c r="D4118" t="s">
        <v>3</v>
      </c>
      <c r="E4118" t="s">
        <v>3</v>
      </c>
      <c r="F4118">
        <v>101</v>
      </c>
      <c r="G4118" s="1">
        <v>44469</v>
      </c>
      <c r="I4118" t="s">
        <v>5894</v>
      </c>
      <c r="J4118" t="str">
        <f t="shared" si="64"/>
        <v>нет</v>
      </c>
    </row>
    <row r="4119" spans="1:10" x14ac:dyDescent="0.25">
      <c r="A4119" t="s">
        <v>70</v>
      </c>
      <c r="B4119" t="s">
        <v>206</v>
      </c>
      <c r="C4119" t="s">
        <v>207</v>
      </c>
      <c r="D4119" t="s">
        <v>208</v>
      </c>
      <c r="E4119" t="s">
        <v>53</v>
      </c>
      <c r="F4119">
        <v>10010</v>
      </c>
      <c r="G4119" s="1">
        <v>44469</v>
      </c>
      <c r="H4119" s="1">
        <v>44833</v>
      </c>
      <c r="I4119" t="s">
        <v>5895</v>
      </c>
      <c r="J4119" t="str">
        <f t="shared" si="64"/>
        <v>да</v>
      </c>
    </row>
    <row r="4120" spans="1:10" x14ac:dyDescent="0.25">
      <c r="A4120" t="s">
        <v>5</v>
      </c>
      <c r="B4120" t="s">
        <v>544</v>
      </c>
      <c r="C4120" t="s">
        <v>545</v>
      </c>
      <c r="D4120" t="s">
        <v>546</v>
      </c>
      <c r="E4120" t="s">
        <v>546</v>
      </c>
      <c r="F4120" t="s">
        <v>5896</v>
      </c>
      <c r="G4120" s="1">
        <v>44468</v>
      </c>
      <c r="H4120" s="1">
        <v>45197</v>
      </c>
      <c r="I4120" t="s">
        <v>5897</v>
      </c>
      <c r="J4120" t="str">
        <f t="shared" si="64"/>
        <v>да</v>
      </c>
    </row>
    <row r="4121" spans="1:10" x14ac:dyDescent="0.25">
      <c r="A4121" t="s">
        <v>5</v>
      </c>
      <c r="B4121" t="s">
        <v>544</v>
      </c>
      <c r="C4121" t="s">
        <v>545</v>
      </c>
      <c r="D4121" t="s">
        <v>546</v>
      </c>
      <c r="E4121" t="s">
        <v>546</v>
      </c>
      <c r="F4121" t="s">
        <v>5896</v>
      </c>
      <c r="G4121" s="1">
        <v>44468</v>
      </c>
      <c r="H4121" s="1">
        <v>45197</v>
      </c>
      <c r="I4121" t="s">
        <v>5898</v>
      </c>
      <c r="J4121" t="str">
        <f t="shared" si="64"/>
        <v>да</v>
      </c>
    </row>
    <row r="4122" spans="1:10" x14ac:dyDescent="0.25">
      <c r="A4122" t="s">
        <v>19</v>
      </c>
      <c r="B4122" t="s">
        <v>22</v>
      </c>
      <c r="C4122" t="s">
        <v>7</v>
      </c>
      <c r="D4122" t="s">
        <v>8</v>
      </c>
      <c r="E4122" t="s">
        <v>8</v>
      </c>
      <c r="F4122" t="s">
        <v>248</v>
      </c>
      <c r="G4122" s="1">
        <v>44468</v>
      </c>
      <c r="H4122" s="1">
        <v>44832</v>
      </c>
      <c r="I4122" t="s">
        <v>5899</v>
      </c>
      <c r="J4122" t="str">
        <f t="shared" si="64"/>
        <v>да</v>
      </c>
    </row>
    <row r="4123" spans="1:10" x14ac:dyDescent="0.25">
      <c r="A4123" t="s">
        <v>19</v>
      </c>
      <c r="B4123" t="s">
        <v>22</v>
      </c>
      <c r="C4123" t="s">
        <v>7</v>
      </c>
      <c r="D4123" t="s">
        <v>8</v>
      </c>
      <c r="E4123" t="s">
        <v>8</v>
      </c>
      <c r="F4123" t="s">
        <v>237</v>
      </c>
      <c r="G4123" s="1">
        <v>44468</v>
      </c>
      <c r="H4123" s="1">
        <v>44832</v>
      </c>
      <c r="I4123" t="s">
        <v>5900</v>
      </c>
      <c r="J4123" t="str">
        <f t="shared" si="64"/>
        <v>да</v>
      </c>
    </row>
    <row r="4124" spans="1:10" x14ac:dyDescent="0.25">
      <c r="A4124" t="s">
        <v>19</v>
      </c>
      <c r="B4124" t="s">
        <v>239</v>
      </c>
      <c r="C4124" t="s">
        <v>240</v>
      </c>
      <c r="D4124" t="s">
        <v>241</v>
      </c>
      <c r="E4124" t="s">
        <v>241</v>
      </c>
      <c r="F4124" t="s">
        <v>246</v>
      </c>
      <c r="G4124" s="1">
        <v>44468</v>
      </c>
      <c r="H4124" s="1">
        <v>44832</v>
      </c>
      <c r="I4124" t="s">
        <v>5901</v>
      </c>
      <c r="J4124" t="str">
        <f t="shared" si="64"/>
        <v>да</v>
      </c>
    </row>
    <row r="4125" spans="1:10" x14ac:dyDescent="0.25">
      <c r="A4125" t="s">
        <v>19</v>
      </c>
      <c r="B4125" t="s">
        <v>239</v>
      </c>
      <c r="C4125" t="s">
        <v>240</v>
      </c>
      <c r="D4125" t="s">
        <v>241</v>
      </c>
      <c r="E4125" t="s">
        <v>241</v>
      </c>
      <c r="F4125" t="s">
        <v>244</v>
      </c>
      <c r="G4125" s="1">
        <v>44468</v>
      </c>
      <c r="H4125" s="1">
        <v>44832</v>
      </c>
      <c r="I4125" t="s">
        <v>5902</v>
      </c>
      <c r="J4125" t="str">
        <f t="shared" si="64"/>
        <v>да</v>
      </c>
    </row>
    <row r="4126" spans="1:10" x14ac:dyDescent="0.25">
      <c r="A4126" t="s">
        <v>19</v>
      </c>
      <c r="B4126" t="s">
        <v>239</v>
      </c>
      <c r="C4126" t="s">
        <v>240</v>
      </c>
      <c r="D4126" t="s">
        <v>241</v>
      </c>
      <c r="E4126" t="s">
        <v>241</v>
      </c>
      <c r="F4126" t="s">
        <v>242</v>
      </c>
      <c r="G4126" s="1">
        <v>44468</v>
      </c>
      <c r="H4126" s="1">
        <v>44832</v>
      </c>
      <c r="I4126" t="s">
        <v>5903</v>
      </c>
      <c r="J4126" t="str">
        <f t="shared" si="64"/>
        <v>да</v>
      </c>
    </row>
    <row r="4127" spans="1:10" x14ac:dyDescent="0.25">
      <c r="A4127" t="s">
        <v>19</v>
      </c>
      <c r="B4127" t="s">
        <v>239</v>
      </c>
      <c r="C4127" t="s">
        <v>240</v>
      </c>
      <c r="D4127" t="s">
        <v>241</v>
      </c>
      <c r="E4127" t="s">
        <v>241</v>
      </c>
      <c r="F4127" t="s">
        <v>254</v>
      </c>
      <c r="G4127" s="1">
        <v>44468</v>
      </c>
      <c r="H4127" s="1">
        <v>44832</v>
      </c>
      <c r="I4127" t="s">
        <v>5904</v>
      </c>
      <c r="J4127" t="str">
        <f t="shared" si="64"/>
        <v>да</v>
      </c>
    </row>
    <row r="4128" spans="1:10" x14ac:dyDescent="0.25">
      <c r="A4128" t="s">
        <v>19</v>
      </c>
      <c r="B4128" t="s">
        <v>239</v>
      </c>
      <c r="C4128" t="s">
        <v>240</v>
      </c>
      <c r="D4128" t="s">
        <v>241</v>
      </c>
      <c r="E4128" t="s">
        <v>241</v>
      </c>
      <c r="F4128" t="s">
        <v>252</v>
      </c>
      <c r="G4128" s="1">
        <v>44468</v>
      </c>
      <c r="H4128" s="1">
        <v>44832</v>
      </c>
      <c r="I4128" t="s">
        <v>5905</v>
      </c>
      <c r="J4128" t="str">
        <f t="shared" si="64"/>
        <v>да</v>
      </c>
    </row>
    <row r="4129" spans="1:10" x14ac:dyDescent="0.25">
      <c r="A4129" t="s">
        <v>19</v>
      </c>
      <c r="B4129" t="s">
        <v>239</v>
      </c>
      <c r="C4129" t="s">
        <v>240</v>
      </c>
      <c r="D4129" t="s">
        <v>241</v>
      </c>
      <c r="E4129" t="s">
        <v>241</v>
      </c>
      <c r="F4129" t="s">
        <v>250</v>
      </c>
      <c r="G4129" s="1">
        <v>44468</v>
      </c>
      <c r="H4129" s="1">
        <v>44832</v>
      </c>
      <c r="I4129" t="s">
        <v>5906</v>
      </c>
      <c r="J4129" t="str">
        <f t="shared" si="64"/>
        <v>да</v>
      </c>
    </row>
    <row r="4130" spans="1:10" x14ac:dyDescent="0.25">
      <c r="A4130" t="s">
        <v>70</v>
      </c>
      <c r="B4130" t="s">
        <v>102</v>
      </c>
      <c r="C4130" t="s">
        <v>103</v>
      </c>
      <c r="D4130" t="s">
        <v>104</v>
      </c>
      <c r="E4130" t="s">
        <v>502</v>
      </c>
      <c r="F4130" t="s">
        <v>5907</v>
      </c>
      <c r="G4130" s="1">
        <v>44468</v>
      </c>
      <c r="H4130" s="1">
        <v>44832</v>
      </c>
      <c r="I4130" t="s">
        <v>5908</v>
      </c>
      <c r="J4130" t="str">
        <f t="shared" si="64"/>
        <v>да</v>
      </c>
    </row>
    <row r="4131" spans="1:10" x14ac:dyDescent="0.25">
      <c r="A4131" t="s">
        <v>70</v>
      </c>
      <c r="B4131" t="s">
        <v>102</v>
      </c>
      <c r="C4131" t="s">
        <v>103</v>
      </c>
      <c r="D4131" t="s">
        <v>104</v>
      </c>
      <c r="E4131" t="s">
        <v>502</v>
      </c>
      <c r="F4131" t="s">
        <v>5909</v>
      </c>
      <c r="G4131" s="1">
        <v>44468</v>
      </c>
      <c r="H4131" s="1">
        <v>44832</v>
      </c>
      <c r="I4131" t="s">
        <v>5910</v>
      </c>
      <c r="J4131" t="str">
        <f t="shared" si="64"/>
        <v>да</v>
      </c>
    </row>
    <row r="4132" spans="1:10" x14ac:dyDescent="0.25">
      <c r="A4132" t="s">
        <v>70</v>
      </c>
      <c r="B4132" t="s">
        <v>102</v>
      </c>
      <c r="C4132" t="s">
        <v>103</v>
      </c>
      <c r="D4132" t="s">
        <v>104</v>
      </c>
      <c r="E4132" t="s">
        <v>105</v>
      </c>
      <c r="F4132" t="s">
        <v>5911</v>
      </c>
      <c r="G4132" s="1">
        <v>44468</v>
      </c>
      <c r="H4132" s="1">
        <v>44832</v>
      </c>
      <c r="I4132" t="s">
        <v>5912</v>
      </c>
      <c r="J4132" t="str">
        <f t="shared" si="64"/>
        <v>да</v>
      </c>
    </row>
    <row r="4133" spans="1:10" x14ac:dyDescent="0.25">
      <c r="A4133" t="s">
        <v>70</v>
      </c>
      <c r="B4133" t="s">
        <v>102</v>
      </c>
      <c r="C4133" t="s">
        <v>103</v>
      </c>
      <c r="D4133" t="s">
        <v>104</v>
      </c>
      <c r="E4133" t="s">
        <v>105</v>
      </c>
      <c r="F4133" t="s">
        <v>5909</v>
      </c>
      <c r="G4133" s="1">
        <v>44468</v>
      </c>
      <c r="H4133" s="1">
        <v>44832</v>
      </c>
      <c r="I4133" t="s">
        <v>5913</v>
      </c>
      <c r="J4133" t="str">
        <f t="shared" si="64"/>
        <v>да</v>
      </c>
    </row>
    <row r="4134" spans="1:10" x14ac:dyDescent="0.25">
      <c r="A4134" t="s">
        <v>70</v>
      </c>
      <c r="B4134" t="s">
        <v>102</v>
      </c>
      <c r="C4134" t="s">
        <v>103</v>
      </c>
      <c r="D4134" t="s">
        <v>104</v>
      </c>
      <c r="E4134" t="s">
        <v>105</v>
      </c>
      <c r="F4134" t="s">
        <v>5914</v>
      </c>
      <c r="G4134" s="1">
        <v>44468</v>
      </c>
      <c r="H4134" s="1">
        <v>44832</v>
      </c>
      <c r="I4134" t="s">
        <v>5915</v>
      </c>
      <c r="J4134" t="str">
        <f t="shared" si="64"/>
        <v>да</v>
      </c>
    </row>
    <row r="4135" spans="1:10" x14ac:dyDescent="0.25">
      <c r="A4135" t="s">
        <v>70</v>
      </c>
      <c r="B4135" t="s">
        <v>102</v>
      </c>
      <c r="C4135" t="s">
        <v>103</v>
      </c>
      <c r="D4135" t="s">
        <v>104</v>
      </c>
      <c r="E4135" t="s">
        <v>105</v>
      </c>
      <c r="F4135" t="s">
        <v>5916</v>
      </c>
      <c r="G4135" s="1">
        <v>44468</v>
      </c>
      <c r="H4135" s="1">
        <v>44832</v>
      </c>
      <c r="I4135" t="s">
        <v>5917</v>
      </c>
      <c r="J4135" t="str">
        <f t="shared" si="64"/>
        <v>да</v>
      </c>
    </row>
    <row r="4136" spans="1:10" x14ac:dyDescent="0.25">
      <c r="A4136" t="s">
        <v>5</v>
      </c>
      <c r="B4136" t="s">
        <v>1</v>
      </c>
      <c r="C4136" t="s">
        <v>2</v>
      </c>
      <c r="D4136" t="s">
        <v>3</v>
      </c>
      <c r="E4136" t="s">
        <v>3</v>
      </c>
      <c r="F4136">
        <v>56</v>
      </c>
      <c r="G4136" s="1">
        <v>44467</v>
      </c>
      <c r="H4136" s="1">
        <v>44831</v>
      </c>
      <c r="I4136" t="s">
        <v>5918</v>
      </c>
      <c r="J4136" t="str">
        <f t="shared" si="64"/>
        <v>да</v>
      </c>
    </row>
    <row r="4137" spans="1:10" x14ac:dyDescent="0.25">
      <c r="A4137" t="s">
        <v>5</v>
      </c>
      <c r="B4137" t="s">
        <v>1</v>
      </c>
      <c r="C4137" t="s">
        <v>2</v>
      </c>
      <c r="D4137" t="s">
        <v>3</v>
      </c>
      <c r="E4137" t="s">
        <v>3</v>
      </c>
      <c r="F4137">
        <v>59</v>
      </c>
      <c r="G4137" s="1">
        <v>44467</v>
      </c>
      <c r="H4137" s="1">
        <v>44831</v>
      </c>
      <c r="I4137" t="s">
        <v>5919</v>
      </c>
      <c r="J4137" t="str">
        <f t="shared" si="64"/>
        <v>да</v>
      </c>
    </row>
    <row r="4138" spans="1:10" x14ac:dyDescent="0.25">
      <c r="A4138" t="s">
        <v>5</v>
      </c>
      <c r="B4138" t="s">
        <v>6</v>
      </c>
      <c r="C4138" t="s">
        <v>7</v>
      </c>
      <c r="D4138" t="s">
        <v>8</v>
      </c>
      <c r="E4138" t="s">
        <v>8</v>
      </c>
      <c r="F4138" t="s">
        <v>3517</v>
      </c>
      <c r="G4138" s="1">
        <v>44467</v>
      </c>
      <c r="H4138" s="1">
        <v>44831</v>
      </c>
      <c r="I4138" t="s">
        <v>5920</v>
      </c>
      <c r="J4138" t="str">
        <f t="shared" si="64"/>
        <v>да</v>
      </c>
    </row>
    <row r="4139" spans="1:10" x14ac:dyDescent="0.25">
      <c r="A4139" t="s">
        <v>5</v>
      </c>
      <c r="B4139" t="s">
        <v>6</v>
      </c>
      <c r="C4139" t="s">
        <v>7</v>
      </c>
      <c r="D4139" t="s">
        <v>8</v>
      </c>
      <c r="E4139" t="s">
        <v>8</v>
      </c>
      <c r="F4139" t="s">
        <v>3515</v>
      </c>
      <c r="G4139" s="1">
        <v>44467</v>
      </c>
      <c r="H4139" s="1">
        <v>44831</v>
      </c>
      <c r="I4139" t="s">
        <v>5921</v>
      </c>
      <c r="J4139" t="str">
        <f t="shared" si="64"/>
        <v>да</v>
      </c>
    </row>
    <row r="4140" spans="1:10" x14ac:dyDescent="0.25">
      <c r="A4140" t="s">
        <v>5</v>
      </c>
      <c r="B4140" t="s">
        <v>6</v>
      </c>
      <c r="C4140" t="s">
        <v>7</v>
      </c>
      <c r="D4140" t="s">
        <v>8</v>
      </c>
      <c r="E4140" t="s">
        <v>8</v>
      </c>
      <c r="F4140" t="s">
        <v>3517</v>
      </c>
      <c r="G4140" s="1">
        <v>44467</v>
      </c>
      <c r="H4140" s="1">
        <v>44831</v>
      </c>
      <c r="I4140" t="s">
        <v>5922</v>
      </c>
      <c r="J4140" t="str">
        <f t="shared" si="64"/>
        <v>да</v>
      </c>
    </row>
    <row r="4141" spans="1:10" x14ac:dyDescent="0.25">
      <c r="A4141" t="s">
        <v>5</v>
      </c>
      <c r="B4141" t="s">
        <v>6</v>
      </c>
      <c r="C4141" t="s">
        <v>7</v>
      </c>
      <c r="D4141" t="s">
        <v>8</v>
      </c>
      <c r="E4141" t="s">
        <v>8</v>
      </c>
      <c r="F4141" t="s">
        <v>3515</v>
      </c>
      <c r="G4141" s="1">
        <v>44467</v>
      </c>
      <c r="H4141" s="1">
        <v>44831</v>
      </c>
      <c r="I4141" t="s">
        <v>5923</v>
      </c>
      <c r="J4141" t="str">
        <f t="shared" si="64"/>
        <v>да</v>
      </c>
    </row>
    <row r="4142" spans="1:10" x14ac:dyDescent="0.25">
      <c r="A4142" t="s">
        <v>5</v>
      </c>
      <c r="B4142" t="s">
        <v>6</v>
      </c>
      <c r="C4142" t="s">
        <v>7</v>
      </c>
      <c r="D4142" t="s">
        <v>8</v>
      </c>
      <c r="E4142" t="s">
        <v>8</v>
      </c>
      <c r="F4142" t="s">
        <v>3297</v>
      </c>
      <c r="G4142" s="1">
        <v>44467</v>
      </c>
      <c r="H4142" s="1">
        <v>44831</v>
      </c>
      <c r="I4142" t="s">
        <v>5924</v>
      </c>
      <c r="J4142" t="str">
        <f t="shared" si="64"/>
        <v>да</v>
      </c>
    </row>
    <row r="4143" spans="1:10" x14ac:dyDescent="0.25">
      <c r="A4143" t="s">
        <v>5</v>
      </c>
      <c r="B4143" t="s">
        <v>6</v>
      </c>
      <c r="C4143" t="s">
        <v>7</v>
      </c>
      <c r="D4143" t="s">
        <v>8</v>
      </c>
      <c r="E4143" t="s">
        <v>8</v>
      </c>
      <c r="F4143" t="s">
        <v>3297</v>
      </c>
      <c r="G4143" s="1">
        <v>44467</v>
      </c>
      <c r="H4143" s="1">
        <v>44831</v>
      </c>
      <c r="I4143" t="s">
        <v>5925</v>
      </c>
      <c r="J4143" t="str">
        <f t="shared" si="64"/>
        <v>да</v>
      </c>
    </row>
    <row r="4144" spans="1:10" x14ac:dyDescent="0.25">
      <c r="A4144" t="s">
        <v>44</v>
      </c>
      <c r="B4144" t="s">
        <v>32</v>
      </c>
      <c r="C4144" t="s">
        <v>2</v>
      </c>
      <c r="D4144" t="s">
        <v>3</v>
      </c>
      <c r="E4144" t="s">
        <v>45</v>
      </c>
      <c r="F4144">
        <v>78</v>
      </c>
      <c r="G4144" s="1">
        <v>44467</v>
      </c>
      <c r="H4144" s="1">
        <v>44831</v>
      </c>
      <c r="I4144" t="s">
        <v>5926</v>
      </c>
      <c r="J4144" t="str">
        <f t="shared" si="64"/>
        <v>да</v>
      </c>
    </row>
    <row r="4145" spans="1:10" x14ac:dyDescent="0.25">
      <c r="A4145" t="s">
        <v>1455</v>
      </c>
      <c r="B4145" t="s">
        <v>12</v>
      </c>
      <c r="C4145" t="s">
        <v>13</v>
      </c>
      <c r="D4145" t="s">
        <v>14</v>
      </c>
      <c r="E4145" t="s">
        <v>15</v>
      </c>
      <c r="F4145">
        <v>1529</v>
      </c>
      <c r="G4145" s="1">
        <v>44467</v>
      </c>
      <c r="H4145" s="1">
        <v>45196</v>
      </c>
      <c r="I4145" t="s">
        <v>5927</v>
      </c>
      <c r="J4145" t="str">
        <f t="shared" si="64"/>
        <v>да</v>
      </c>
    </row>
    <row r="4146" spans="1:10" x14ac:dyDescent="0.25">
      <c r="A4146" t="s">
        <v>49</v>
      </c>
      <c r="B4146" t="s">
        <v>6</v>
      </c>
      <c r="C4146" t="s">
        <v>7</v>
      </c>
      <c r="D4146" t="s">
        <v>8</v>
      </c>
      <c r="E4146" t="s">
        <v>53</v>
      </c>
      <c r="F4146" t="s">
        <v>5928</v>
      </c>
      <c r="G4146" s="1">
        <v>44467</v>
      </c>
      <c r="H4146" s="1">
        <v>44831</v>
      </c>
      <c r="I4146" t="s">
        <v>5929</v>
      </c>
      <c r="J4146" t="str">
        <f t="shared" si="64"/>
        <v>да</v>
      </c>
    </row>
    <row r="4147" spans="1:10" x14ac:dyDescent="0.25">
      <c r="A4147" t="s">
        <v>34</v>
      </c>
      <c r="B4147" t="s">
        <v>35</v>
      </c>
      <c r="C4147" t="s">
        <v>7</v>
      </c>
      <c r="D4147" t="s">
        <v>36</v>
      </c>
      <c r="E4147" t="s">
        <v>36</v>
      </c>
      <c r="F4147" t="s">
        <v>302</v>
      </c>
      <c r="G4147" s="1">
        <v>44467</v>
      </c>
      <c r="I4147" t="s">
        <v>5930</v>
      </c>
      <c r="J4147" t="str">
        <f t="shared" si="64"/>
        <v>нет</v>
      </c>
    </row>
    <row r="4148" spans="1:10" x14ac:dyDescent="0.25">
      <c r="A4148" t="s">
        <v>34</v>
      </c>
      <c r="B4148" t="s">
        <v>35</v>
      </c>
      <c r="C4148" t="s">
        <v>7</v>
      </c>
      <c r="D4148" t="s">
        <v>36</v>
      </c>
      <c r="E4148" t="s">
        <v>36</v>
      </c>
      <c r="F4148" t="s">
        <v>5931</v>
      </c>
      <c r="G4148" s="1">
        <v>44467</v>
      </c>
      <c r="I4148" t="s">
        <v>5932</v>
      </c>
      <c r="J4148" t="str">
        <f t="shared" si="64"/>
        <v>нет</v>
      </c>
    </row>
    <row r="4149" spans="1:10" x14ac:dyDescent="0.25">
      <c r="A4149" t="s">
        <v>34</v>
      </c>
      <c r="B4149" t="s">
        <v>35</v>
      </c>
      <c r="C4149" t="s">
        <v>7</v>
      </c>
      <c r="D4149" t="s">
        <v>36</v>
      </c>
      <c r="E4149" t="s">
        <v>36</v>
      </c>
      <c r="F4149" t="s">
        <v>328</v>
      </c>
      <c r="G4149" s="1">
        <v>44467</v>
      </c>
      <c r="I4149" t="s">
        <v>5933</v>
      </c>
      <c r="J4149" t="str">
        <f t="shared" si="64"/>
        <v>нет</v>
      </c>
    </row>
    <row r="4150" spans="1:10" x14ac:dyDescent="0.25">
      <c r="A4150" t="s">
        <v>34</v>
      </c>
      <c r="B4150" t="s">
        <v>35</v>
      </c>
      <c r="C4150" t="s">
        <v>7</v>
      </c>
      <c r="D4150" t="s">
        <v>36</v>
      </c>
      <c r="E4150" t="s">
        <v>36</v>
      </c>
      <c r="F4150" t="s">
        <v>312</v>
      </c>
      <c r="G4150" s="1">
        <v>44467</v>
      </c>
      <c r="I4150" t="s">
        <v>5934</v>
      </c>
      <c r="J4150" t="str">
        <f t="shared" si="64"/>
        <v>нет</v>
      </c>
    </row>
    <row r="4151" spans="1:10" x14ac:dyDescent="0.25">
      <c r="A4151" t="s">
        <v>34</v>
      </c>
      <c r="B4151" t="s">
        <v>35</v>
      </c>
      <c r="C4151" t="s">
        <v>7</v>
      </c>
      <c r="D4151" t="s">
        <v>36</v>
      </c>
      <c r="E4151" t="s">
        <v>36</v>
      </c>
      <c r="F4151" t="s">
        <v>5935</v>
      </c>
      <c r="G4151" s="1">
        <v>44467</v>
      </c>
      <c r="I4151" t="s">
        <v>5936</v>
      </c>
      <c r="J4151" t="str">
        <f t="shared" si="64"/>
        <v>нет</v>
      </c>
    </row>
    <row r="4152" spans="1:10" x14ac:dyDescent="0.25">
      <c r="A4152" t="s">
        <v>34</v>
      </c>
      <c r="B4152" t="s">
        <v>35</v>
      </c>
      <c r="C4152" t="s">
        <v>7</v>
      </c>
      <c r="D4152" t="s">
        <v>36</v>
      </c>
      <c r="E4152" t="s">
        <v>36</v>
      </c>
      <c r="F4152" t="s">
        <v>304</v>
      </c>
      <c r="G4152" s="1">
        <v>44467</v>
      </c>
      <c r="I4152" t="s">
        <v>5937</v>
      </c>
      <c r="J4152" t="str">
        <f t="shared" si="64"/>
        <v>нет</v>
      </c>
    </row>
    <row r="4153" spans="1:10" x14ac:dyDescent="0.25">
      <c r="A4153" t="s">
        <v>34</v>
      </c>
      <c r="B4153" t="s">
        <v>35</v>
      </c>
      <c r="C4153" t="s">
        <v>7</v>
      </c>
      <c r="D4153" t="s">
        <v>36</v>
      </c>
      <c r="E4153" t="s">
        <v>36</v>
      </c>
      <c r="F4153" t="s">
        <v>326</v>
      </c>
      <c r="G4153" s="1">
        <v>44467</v>
      </c>
      <c r="I4153" t="s">
        <v>5938</v>
      </c>
      <c r="J4153" t="str">
        <f t="shared" si="64"/>
        <v>нет</v>
      </c>
    </row>
    <row r="4154" spans="1:10" x14ac:dyDescent="0.25">
      <c r="A4154" t="s">
        <v>34</v>
      </c>
      <c r="B4154" t="s">
        <v>35</v>
      </c>
      <c r="C4154" t="s">
        <v>7</v>
      </c>
      <c r="D4154" t="s">
        <v>36</v>
      </c>
      <c r="E4154" t="s">
        <v>36</v>
      </c>
      <c r="F4154" t="s">
        <v>314</v>
      </c>
      <c r="G4154" s="1">
        <v>44467</v>
      </c>
      <c r="I4154" t="s">
        <v>5939</v>
      </c>
      <c r="J4154" t="str">
        <f t="shared" si="64"/>
        <v>нет</v>
      </c>
    </row>
    <row r="4155" spans="1:10" x14ac:dyDescent="0.25">
      <c r="A4155" t="s">
        <v>34</v>
      </c>
      <c r="B4155" t="s">
        <v>35</v>
      </c>
      <c r="C4155" t="s">
        <v>7</v>
      </c>
      <c r="D4155" t="s">
        <v>36</v>
      </c>
      <c r="E4155" t="s">
        <v>36</v>
      </c>
      <c r="F4155" t="s">
        <v>308</v>
      </c>
      <c r="G4155" s="1">
        <v>44467</v>
      </c>
      <c r="I4155" t="s">
        <v>5940</v>
      </c>
      <c r="J4155" t="str">
        <f t="shared" si="64"/>
        <v>нет</v>
      </c>
    </row>
    <row r="4156" spans="1:10" x14ac:dyDescent="0.25">
      <c r="A4156" t="s">
        <v>65</v>
      </c>
      <c r="B4156" t="s">
        <v>1</v>
      </c>
      <c r="C4156" t="s">
        <v>2</v>
      </c>
      <c r="D4156" t="s">
        <v>3</v>
      </c>
      <c r="E4156" t="s">
        <v>646</v>
      </c>
      <c r="F4156">
        <v>34</v>
      </c>
      <c r="G4156" s="1">
        <v>44467</v>
      </c>
      <c r="H4156" s="1">
        <v>44831</v>
      </c>
      <c r="I4156" t="s">
        <v>5941</v>
      </c>
      <c r="J4156" t="str">
        <f t="shared" si="64"/>
        <v>да</v>
      </c>
    </row>
    <row r="4157" spans="1:10" x14ac:dyDescent="0.25">
      <c r="A4157" t="s">
        <v>65</v>
      </c>
      <c r="B4157" t="s">
        <v>1</v>
      </c>
      <c r="C4157" t="s">
        <v>2</v>
      </c>
      <c r="D4157" t="s">
        <v>3</v>
      </c>
      <c r="E4157" t="s">
        <v>646</v>
      </c>
      <c r="F4157">
        <v>44</v>
      </c>
      <c r="G4157" s="1">
        <v>44467</v>
      </c>
      <c r="H4157" s="1">
        <v>44831</v>
      </c>
      <c r="I4157" t="s">
        <v>5942</v>
      </c>
      <c r="J4157" t="str">
        <f t="shared" si="64"/>
        <v>да</v>
      </c>
    </row>
    <row r="4158" spans="1:10" x14ac:dyDescent="0.25">
      <c r="A4158" t="s">
        <v>65</v>
      </c>
      <c r="B4158" t="s">
        <v>1</v>
      </c>
      <c r="C4158" t="s">
        <v>2</v>
      </c>
      <c r="D4158" t="s">
        <v>3</v>
      </c>
      <c r="E4158" t="s">
        <v>646</v>
      </c>
      <c r="F4158">
        <v>37</v>
      </c>
      <c r="G4158" s="1">
        <v>44467</v>
      </c>
      <c r="H4158" s="1">
        <v>44831</v>
      </c>
      <c r="I4158" t="s">
        <v>5943</v>
      </c>
      <c r="J4158" t="str">
        <f t="shared" si="64"/>
        <v>да</v>
      </c>
    </row>
    <row r="4159" spans="1:10" x14ac:dyDescent="0.25">
      <c r="A4159" t="s">
        <v>65</v>
      </c>
      <c r="B4159" t="s">
        <v>1</v>
      </c>
      <c r="C4159" t="s">
        <v>2</v>
      </c>
      <c r="D4159" t="s">
        <v>3</v>
      </c>
      <c r="E4159" t="s">
        <v>646</v>
      </c>
      <c r="F4159">
        <v>38</v>
      </c>
      <c r="G4159" s="1">
        <v>44467</v>
      </c>
      <c r="H4159" s="1">
        <v>44831</v>
      </c>
      <c r="I4159" t="s">
        <v>5944</v>
      </c>
      <c r="J4159" t="str">
        <f t="shared" si="64"/>
        <v>да</v>
      </c>
    </row>
    <row r="4160" spans="1:10" x14ac:dyDescent="0.25">
      <c r="A4160" t="s">
        <v>65</v>
      </c>
      <c r="B4160" t="s">
        <v>1</v>
      </c>
      <c r="C4160" t="s">
        <v>2</v>
      </c>
      <c r="D4160" t="s">
        <v>3</v>
      </c>
      <c r="E4160" t="s">
        <v>646</v>
      </c>
      <c r="F4160">
        <v>43</v>
      </c>
      <c r="G4160" s="1">
        <v>44467</v>
      </c>
      <c r="H4160" s="1">
        <v>44831</v>
      </c>
      <c r="I4160" t="s">
        <v>5945</v>
      </c>
      <c r="J4160" t="str">
        <f t="shared" si="64"/>
        <v>да</v>
      </c>
    </row>
    <row r="4161" spans="1:10" x14ac:dyDescent="0.25">
      <c r="A4161" t="s">
        <v>70</v>
      </c>
      <c r="B4161" t="s">
        <v>50</v>
      </c>
      <c r="C4161" t="s">
        <v>51</v>
      </c>
      <c r="D4161" t="s">
        <v>52</v>
      </c>
      <c r="E4161" t="s">
        <v>53</v>
      </c>
      <c r="F4161">
        <v>17231</v>
      </c>
      <c r="G4161" s="1">
        <v>44467</v>
      </c>
      <c r="H4161" s="1">
        <v>44831</v>
      </c>
      <c r="I4161" t="s">
        <v>5946</v>
      </c>
      <c r="J4161" t="str">
        <f t="shared" si="64"/>
        <v>да</v>
      </c>
    </row>
    <row r="4162" spans="1:10" x14ac:dyDescent="0.25">
      <c r="A4162" t="s">
        <v>4973</v>
      </c>
      <c r="B4162" t="s">
        <v>6</v>
      </c>
      <c r="C4162" t="s">
        <v>7</v>
      </c>
      <c r="D4162" t="s">
        <v>8</v>
      </c>
      <c r="E4162" t="s">
        <v>1115</v>
      </c>
      <c r="F4162" t="s">
        <v>3348</v>
      </c>
      <c r="G4162" s="1">
        <v>44466</v>
      </c>
      <c r="H4162" s="1">
        <v>44830</v>
      </c>
      <c r="I4162" t="s">
        <v>5947</v>
      </c>
      <c r="J4162" t="str">
        <f t="shared" si="64"/>
        <v>да</v>
      </c>
    </row>
    <row r="4163" spans="1:10" x14ac:dyDescent="0.25">
      <c r="A4163" t="s">
        <v>5</v>
      </c>
      <c r="B4163" t="s">
        <v>1</v>
      </c>
      <c r="C4163" t="s">
        <v>2</v>
      </c>
      <c r="D4163" t="s">
        <v>3</v>
      </c>
      <c r="E4163" t="s">
        <v>3</v>
      </c>
      <c r="F4163">
        <v>56</v>
      </c>
      <c r="G4163" s="1">
        <v>44466</v>
      </c>
      <c r="H4163" s="1">
        <v>44830</v>
      </c>
      <c r="I4163" t="s">
        <v>5948</v>
      </c>
      <c r="J4163" t="str">
        <f t="shared" ref="J4163:J4226" si="65">IF(ISBLANK(H4163),"нет","да")</f>
        <v>да</v>
      </c>
    </row>
    <row r="4164" spans="1:10" x14ac:dyDescent="0.25">
      <c r="A4164" t="s">
        <v>5</v>
      </c>
      <c r="B4164" t="s">
        <v>1</v>
      </c>
      <c r="C4164" t="s">
        <v>2</v>
      </c>
      <c r="D4164" t="s">
        <v>3</v>
      </c>
      <c r="E4164" t="s">
        <v>3</v>
      </c>
      <c r="F4164">
        <v>56</v>
      </c>
      <c r="G4164" s="1">
        <v>44466</v>
      </c>
      <c r="H4164" s="1">
        <v>44830</v>
      </c>
      <c r="I4164" t="s">
        <v>5949</v>
      </c>
      <c r="J4164" t="str">
        <f t="shared" si="65"/>
        <v>да</v>
      </c>
    </row>
    <row r="4165" spans="1:10" x14ac:dyDescent="0.25">
      <c r="A4165" t="s">
        <v>5</v>
      </c>
      <c r="B4165" t="s">
        <v>1</v>
      </c>
      <c r="C4165" t="s">
        <v>2</v>
      </c>
      <c r="D4165" t="s">
        <v>3</v>
      </c>
      <c r="E4165" t="s">
        <v>3</v>
      </c>
      <c r="F4165">
        <v>59</v>
      </c>
      <c r="G4165" s="1">
        <v>44466</v>
      </c>
      <c r="H4165" s="1">
        <v>44830</v>
      </c>
      <c r="I4165" t="s">
        <v>5950</v>
      </c>
      <c r="J4165" t="str">
        <f t="shared" si="65"/>
        <v>да</v>
      </c>
    </row>
    <row r="4166" spans="1:10" x14ac:dyDescent="0.25">
      <c r="A4166" t="s">
        <v>5</v>
      </c>
      <c r="B4166" t="s">
        <v>1</v>
      </c>
      <c r="C4166" t="s">
        <v>2</v>
      </c>
      <c r="D4166" t="s">
        <v>3</v>
      </c>
      <c r="E4166" t="s">
        <v>3</v>
      </c>
      <c r="F4166">
        <v>59</v>
      </c>
      <c r="G4166" s="1">
        <v>44466</v>
      </c>
      <c r="H4166" s="1">
        <v>44830</v>
      </c>
      <c r="I4166" t="s">
        <v>5951</v>
      </c>
      <c r="J4166" t="str">
        <f t="shared" si="65"/>
        <v>да</v>
      </c>
    </row>
    <row r="4167" spans="1:10" x14ac:dyDescent="0.25">
      <c r="A4167" t="s">
        <v>47</v>
      </c>
      <c r="B4167" t="s">
        <v>12</v>
      </c>
      <c r="C4167" t="s">
        <v>13</v>
      </c>
      <c r="D4167" t="s">
        <v>14</v>
      </c>
      <c r="E4167" t="s">
        <v>434</v>
      </c>
      <c r="F4167">
        <v>1123</v>
      </c>
      <c r="G4167" s="1">
        <v>44465</v>
      </c>
      <c r="H4167" s="1">
        <v>45194</v>
      </c>
      <c r="I4167" t="s">
        <v>5952</v>
      </c>
      <c r="J4167" t="str">
        <f t="shared" si="65"/>
        <v>да</v>
      </c>
    </row>
    <row r="4168" spans="1:10" x14ac:dyDescent="0.25">
      <c r="A4168" t="s">
        <v>70</v>
      </c>
      <c r="B4168" t="s">
        <v>50</v>
      </c>
      <c r="C4168" t="s">
        <v>51</v>
      </c>
      <c r="D4168" t="s">
        <v>52</v>
      </c>
      <c r="E4168" t="s">
        <v>53</v>
      </c>
      <c r="F4168">
        <v>15213</v>
      </c>
      <c r="G4168" s="1">
        <v>44464</v>
      </c>
      <c r="H4168" s="1">
        <v>44828</v>
      </c>
      <c r="I4168" t="s">
        <v>5953</v>
      </c>
      <c r="J4168" t="str">
        <f t="shared" si="65"/>
        <v>да</v>
      </c>
    </row>
    <row r="4169" spans="1:10" x14ac:dyDescent="0.25">
      <c r="A4169" t="s">
        <v>5</v>
      </c>
      <c r="B4169" t="s">
        <v>6</v>
      </c>
      <c r="C4169" t="s">
        <v>7</v>
      </c>
      <c r="D4169" t="s">
        <v>8</v>
      </c>
      <c r="E4169" t="s">
        <v>8</v>
      </c>
      <c r="F4169" t="s">
        <v>3515</v>
      </c>
      <c r="G4169" s="1">
        <v>44463</v>
      </c>
      <c r="H4169" s="1">
        <v>44827</v>
      </c>
      <c r="I4169" t="s">
        <v>5954</v>
      </c>
      <c r="J4169" t="str">
        <f t="shared" si="65"/>
        <v>да</v>
      </c>
    </row>
    <row r="4170" spans="1:10" x14ac:dyDescent="0.25">
      <c r="A4170" t="s">
        <v>5</v>
      </c>
      <c r="B4170" t="s">
        <v>6</v>
      </c>
      <c r="C4170" t="s">
        <v>7</v>
      </c>
      <c r="D4170" t="s">
        <v>8</v>
      </c>
      <c r="E4170" t="s">
        <v>8</v>
      </c>
      <c r="F4170" t="s">
        <v>3517</v>
      </c>
      <c r="G4170" s="1">
        <v>44463</v>
      </c>
      <c r="H4170" s="1">
        <v>44827</v>
      </c>
      <c r="I4170" t="s">
        <v>5955</v>
      </c>
      <c r="J4170" t="str">
        <f t="shared" si="65"/>
        <v>да</v>
      </c>
    </row>
    <row r="4171" spans="1:10" x14ac:dyDescent="0.25">
      <c r="A4171" t="s">
        <v>5</v>
      </c>
      <c r="B4171" t="s">
        <v>6</v>
      </c>
      <c r="C4171" t="s">
        <v>7</v>
      </c>
      <c r="D4171" t="s">
        <v>8</v>
      </c>
      <c r="E4171" t="s">
        <v>8</v>
      </c>
      <c r="F4171" t="s">
        <v>3297</v>
      </c>
      <c r="G4171" s="1">
        <v>44463</v>
      </c>
      <c r="I4171" t="s">
        <v>5956</v>
      </c>
      <c r="J4171" t="str">
        <f t="shared" si="65"/>
        <v>нет</v>
      </c>
    </row>
    <row r="4172" spans="1:10" x14ac:dyDescent="0.25">
      <c r="A4172" t="s">
        <v>1717</v>
      </c>
      <c r="B4172" t="s">
        <v>544</v>
      </c>
      <c r="C4172" t="s">
        <v>545</v>
      </c>
      <c r="D4172" t="s">
        <v>546</v>
      </c>
      <c r="E4172" t="s">
        <v>546</v>
      </c>
      <c r="F4172" t="s">
        <v>1719</v>
      </c>
      <c r="G4172" s="1">
        <v>44463</v>
      </c>
      <c r="H4172" s="1">
        <v>45192</v>
      </c>
      <c r="I4172" t="s">
        <v>5957</v>
      </c>
      <c r="J4172" t="str">
        <f t="shared" si="65"/>
        <v>да</v>
      </c>
    </row>
    <row r="4173" spans="1:10" x14ac:dyDescent="0.25">
      <c r="A4173" t="s">
        <v>47</v>
      </c>
      <c r="B4173" t="s">
        <v>12</v>
      </c>
      <c r="C4173" t="s">
        <v>13</v>
      </c>
      <c r="D4173" t="s">
        <v>14</v>
      </c>
      <c r="E4173" t="s">
        <v>434</v>
      </c>
      <c r="F4173">
        <v>1132</v>
      </c>
      <c r="G4173" s="1">
        <v>44463</v>
      </c>
      <c r="H4173" s="1">
        <v>45192</v>
      </c>
      <c r="I4173" t="s">
        <v>5958</v>
      </c>
      <c r="J4173" t="str">
        <f t="shared" si="65"/>
        <v>да</v>
      </c>
    </row>
    <row r="4174" spans="1:10" x14ac:dyDescent="0.25">
      <c r="A4174" t="s">
        <v>70</v>
      </c>
      <c r="B4174" t="s">
        <v>22</v>
      </c>
      <c r="C4174" t="s">
        <v>7</v>
      </c>
      <c r="D4174" t="s">
        <v>8</v>
      </c>
      <c r="E4174" t="s">
        <v>53</v>
      </c>
      <c r="F4174" t="s">
        <v>1255</v>
      </c>
      <c r="G4174" s="1">
        <v>44463</v>
      </c>
      <c r="H4174" s="1">
        <v>44827</v>
      </c>
      <c r="I4174" t="s">
        <v>5959</v>
      </c>
      <c r="J4174" t="str">
        <f t="shared" si="65"/>
        <v>да</v>
      </c>
    </row>
    <row r="4175" spans="1:10" x14ac:dyDescent="0.25">
      <c r="A4175" t="s">
        <v>70</v>
      </c>
      <c r="B4175" t="s">
        <v>50</v>
      </c>
      <c r="C4175" t="s">
        <v>51</v>
      </c>
      <c r="D4175" t="s">
        <v>52</v>
      </c>
      <c r="E4175" t="s">
        <v>53</v>
      </c>
      <c r="F4175">
        <v>9121</v>
      </c>
      <c r="G4175" s="1">
        <v>44463</v>
      </c>
      <c r="H4175" s="1">
        <v>44827</v>
      </c>
      <c r="I4175" t="s">
        <v>5960</v>
      </c>
      <c r="J4175" t="str">
        <f t="shared" si="65"/>
        <v>да</v>
      </c>
    </row>
    <row r="4176" spans="1:10" x14ac:dyDescent="0.25">
      <c r="A4176" t="s">
        <v>70</v>
      </c>
      <c r="B4176" t="s">
        <v>6</v>
      </c>
      <c r="C4176" t="s">
        <v>7</v>
      </c>
      <c r="D4176" t="s">
        <v>8</v>
      </c>
      <c r="E4176" t="s">
        <v>53</v>
      </c>
      <c r="F4176" t="s">
        <v>5961</v>
      </c>
      <c r="G4176" s="1">
        <v>44463</v>
      </c>
      <c r="H4176" s="1">
        <v>44827</v>
      </c>
      <c r="I4176" t="s">
        <v>5962</v>
      </c>
      <c r="J4176" t="str">
        <f t="shared" si="65"/>
        <v>да</v>
      </c>
    </row>
    <row r="4177" spans="1:10" x14ac:dyDescent="0.25">
      <c r="A4177" t="s">
        <v>70</v>
      </c>
      <c r="B4177" t="s">
        <v>6</v>
      </c>
      <c r="C4177" t="s">
        <v>7</v>
      </c>
      <c r="D4177" t="s">
        <v>8</v>
      </c>
      <c r="E4177" t="s">
        <v>53</v>
      </c>
      <c r="F4177" t="s">
        <v>5963</v>
      </c>
      <c r="G4177" s="1">
        <v>44463</v>
      </c>
      <c r="H4177" s="1">
        <v>44827</v>
      </c>
      <c r="I4177" t="s">
        <v>5964</v>
      </c>
      <c r="J4177" t="str">
        <f t="shared" si="65"/>
        <v>да</v>
      </c>
    </row>
    <row r="4178" spans="1:10" x14ac:dyDescent="0.25">
      <c r="A4178" t="s">
        <v>70</v>
      </c>
      <c r="B4178" t="s">
        <v>6</v>
      </c>
      <c r="C4178" t="s">
        <v>7</v>
      </c>
      <c r="D4178" t="s">
        <v>8</v>
      </c>
      <c r="E4178" t="s">
        <v>53</v>
      </c>
      <c r="F4178" t="s">
        <v>3105</v>
      </c>
      <c r="G4178" s="1">
        <v>44463</v>
      </c>
      <c r="H4178" s="1">
        <v>44827</v>
      </c>
      <c r="I4178" t="s">
        <v>5965</v>
      </c>
      <c r="J4178" t="str">
        <f t="shared" si="65"/>
        <v>да</v>
      </c>
    </row>
    <row r="4179" spans="1:10" x14ac:dyDescent="0.25">
      <c r="A4179" t="s">
        <v>49</v>
      </c>
      <c r="B4179" t="s">
        <v>6</v>
      </c>
      <c r="C4179" t="s">
        <v>7</v>
      </c>
      <c r="D4179" t="s">
        <v>8</v>
      </c>
      <c r="E4179" t="s">
        <v>53</v>
      </c>
      <c r="F4179" t="s">
        <v>5966</v>
      </c>
      <c r="G4179" s="1">
        <v>44462</v>
      </c>
      <c r="H4179" s="1">
        <v>44826</v>
      </c>
      <c r="I4179" t="s">
        <v>5967</v>
      </c>
      <c r="J4179" t="str">
        <f t="shared" si="65"/>
        <v>да</v>
      </c>
    </row>
    <row r="4180" spans="1:10" x14ac:dyDescent="0.25">
      <c r="A4180" t="s">
        <v>34</v>
      </c>
      <c r="B4180" t="s">
        <v>6</v>
      </c>
      <c r="C4180" t="s">
        <v>7</v>
      </c>
      <c r="D4180" t="s">
        <v>8</v>
      </c>
      <c r="E4180" t="s">
        <v>8</v>
      </c>
      <c r="F4180" t="s">
        <v>929</v>
      </c>
      <c r="G4180" s="1">
        <v>44462</v>
      </c>
      <c r="I4180" t="s">
        <v>5968</v>
      </c>
      <c r="J4180" t="str">
        <f t="shared" si="65"/>
        <v>нет</v>
      </c>
    </row>
    <row r="4181" spans="1:10" x14ac:dyDescent="0.25">
      <c r="A4181" t="s">
        <v>5</v>
      </c>
      <c r="B4181" t="s">
        <v>6</v>
      </c>
      <c r="C4181" t="s">
        <v>7</v>
      </c>
      <c r="D4181" t="s">
        <v>8</v>
      </c>
      <c r="E4181" t="s">
        <v>8</v>
      </c>
      <c r="F4181" t="s">
        <v>5969</v>
      </c>
      <c r="G4181" s="1">
        <v>44461</v>
      </c>
      <c r="H4181" s="1">
        <v>44825</v>
      </c>
      <c r="I4181" t="s">
        <v>5970</v>
      </c>
      <c r="J4181" t="str">
        <f t="shared" si="65"/>
        <v>да</v>
      </c>
    </row>
    <row r="4182" spans="1:10" x14ac:dyDescent="0.25">
      <c r="A4182" t="s">
        <v>47</v>
      </c>
      <c r="B4182" t="s">
        <v>12</v>
      </c>
      <c r="C4182" t="s">
        <v>13</v>
      </c>
      <c r="D4182" t="s">
        <v>14</v>
      </c>
      <c r="E4182" t="s">
        <v>434</v>
      </c>
      <c r="F4182">
        <v>1133</v>
      </c>
      <c r="G4182" s="1">
        <v>44461</v>
      </c>
      <c r="H4182" s="1">
        <v>45190</v>
      </c>
      <c r="I4182" t="s">
        <v>5971</v>
      </c>
      <c r="J4182" t="str">
        <f t="shared" si="65"/>
        <v>да</v>
      </c>
    </row>
    <row r="4183" spans="1:10" x14ac:dyDescent="0.25">
      <c r="A4183" t="s">
        <v>47</v>
      </c>
      <c r="B4183" t="s">
        <v>12</v>
      </c>
      <c r="C4183" t="s">
        <v>13</v>
      </c>
      <c r="D4183" t="s">
        <v>14</v>
      </c>
      <c r="E4183" t="s">
        <v>434</v>
      </c>
      <c r="F4183">
        <v>1119</v>
      </c>
      <c r="G4183" s="1">
        <v>44461</v>
      </c>
      <c r="H4183" s="1">
        <v>45190</v>
      </c>
      <c r="I4183" t="s">
        <v>5972</v>
      </c>
      <c r="J4183" t="str">
        <f t="shared" si="65"/>
        <v>да</v>
      </c>
    </row>
    <row r="4184" spans="1:10" x14ac:dyDescent="0.25">
      <c r="A4184" t="s">
        <v>101</v>
      </c>
      <c r="B4184" t="s">
        <v>50</v>
      </c>
      <c r="C4184" t="s">
        <v>51</v>
      </c>
      <c r="D4184" t="s">
        <v>52</v>
      </c>
      <c r="E4184" t="s">
        <v>112</v>
      </c>
      <c r="F4184">
        <v>21287</v>
      </c>
      <c r="G4184" s="1">
        <v>44461</v>
      </c>
      <c r="H4184" s="1">
        <v>44825</v>
      </c>
      <c r="I4184" t="s">
        <v>5973</v>
      </c>
      <c r="J4184" t="str">
        <f t="shared" si="65"/>
        <v>да</v>
      </c>
    </row>
    <row r="4185" spans="1:10" x14ac:dyDescent="0.25">
      <c r="A4185" t="s">
        <v>49</v>
      </c>
      <c r="B4185" t="s">
        <v>50</v>
      </c>
      <c r="C4185" t="s">
        <v>51</v>
      </c>
      <c r="D4185" t="s">
        <v>52</v>
      </c>
      <c r="E4185" t="s">
        <v>53</v>
      </c>
      <c r="F4185">
        <v>11153</v>
      </c>
      <c r="G4185" s="1">
        <v>44461</v>
      </c>
      <c r="H4185" s="1">
        <v>44825</v>
      </c>
      <c r="I4185" t="s">
        <v>5974</v>
      </c>
      <c r="J4185" t="str">
        <f t="shared" si="65"/>
        <v>да</v>
      </c>
    </row>
    <row r="4186" spans="1:10" x14ac:dyDescent="0.25">
      <c r="A4186" t="s">
        <v>34</v>
      </c>
      <c r="B4186" t="s">
        <v>35</v>
      </c>
      <c r="C4186" t="s">
        <v>7</v>
      </c>
      <c r="D4186" t="s">
        <v>36</v>
      </c>
      <c r="E4186" t="s">
        <v>36</v>
      </c>
      <c r="F4186" t="s">
        <v>306</v>
      </c>
      <c r="G4186" s="1">
        <v>44461</v>
      </c>
      <c r="I4186" t="s">
        <v>5975</v>
      </c>
      <c r="J4186" t="str">
        <f t="shared" si="65"/>
        <v>нет</v>
      </c>
    </row>
    <row r="4187" spans="1:10" x14ac:dyDescent="0.25">
      <c r="A4187" t="s">
        <v>34</v>
      </c>
      <c r="B4187" t="s">
        <v>35</v>
      </c>
      <c r="C4187" t="s">
        <v>7</v>
      </c>
      <c r="D4187" t="s">
        <v>36</v>
      </c>
      <c r="E4187" t="s">
        <v>36</v>
      </c>
      <c r="F4187" t="s">
        <v>322</v>
      </c>
      <c r="G4187" s="1">
        <v>44461</v>
      </c>
      <c r="I4187" t="s">
        <v>5976</v>
      </c>
      <c r="J4187" t="str">
        <f t="shared" si="65"/>
        <v>нет</v>
      </c>
    </row>
    <row r="4188" spans="1:10" x14ac:dyDescent="0.25">
      <c r="A4188" t="s">
        <v>34</v>
      </c>
      <c r="B4188" t="s">
        <v>35</v>
      </c>
      <c r="C4188" t="s">
        <v>7</v>
      </c>
      <c r="D4188" t="s">
        <v>36</v>
      </c>
      <c r="E4188" t="s">
        <v>36</v>
      </c>
      <c r="F4188" t="s">
        <v>316</v>
      </c>
      <c r="G4188" s="1">
        <v>44461</v>
      </c>
      <c r="I4188" t="s">
        <v>5977</v>
      </c>
      <c r="J4188" t="str">
        <f t="shared" si="65"/>
        <v>нет</v>
      </c>
    </row>
    <row r="4189" spans="1:10" x14ac:dyDescent="0.25">
      <c r="A4189" t="s">
        <v>34</v>
      </c>
      <c r="B4189" t="s">
        <v>35</v>
      </c>
      <c r="C4189" t="s">
        <v>7</v>
      </c>
      <c r="D4189" t="s">
        <v>36</v>
      </c>
      <c r="E4189" t="s">
        <v>36</v>
      </c>
      <c r="F4189" t="s">
        <v>300</v>
      </c>
      <c r="G4189" s="1">
        <v>44461</v>
      </c>
      <c r="I4189" t="s">
        <v>5978</v>
      </c>
      <c r="J4189" t="str">
        <f t="shared" si="65"/>
        <v>нет</v>
      </c>
    </row>
    <row r="4190" spans="1:10" x14ac:dyDescent="0.25">
      <c r="A4190" t="s">
        <v>34</v>
      </c>
      <c r="B4190" t="s">
        <v>35</v>
      </c>
      <c r="C4190" t="s">
        <v>7</v>
      </c>
      <c r="D4190" t="s">
        <v>36</v>
      </c>
      <c r="E4190" t="s">
        <v>36</v>
      </c>
      <c r="F4190" t="s">
        <v>320</v>
      </c>
      <c r="G4190" s="1">
        <v>44461</v>
      </c>
      <c r="I4190" t="s">
        <v>5979</v>
      </c>
      <c r="J4190" t="str">
        <f t="shared" si="65"/>
        <v>нет</v>
      </c>
    </row>
    <row r="4191" spans="1:10" x14ac:dyDescent="0.25">
      <c r="A4191" t="s">
        <v>34</v>
      </c>
      <c r="B4191" t="s">
        <v>35</v>
      </c>
      <c r="C4191" t="s">
        <v>7</v>
      </c>
      <c r="D4191" t="s">
        <v>36</v>
      </c>
      <c r="E4191" t="s">
        <v>36</v>
      </c>
      <c r="F4191" t="s">
        <v>324</v>
      </c>
      <c r="G4191" s="1">
        <v>44461</v>
      </c>
      <c r="I4191" t="s">
        <v>5980</v>
      </c>
      <c r="J4191" t="str">
        <f t="shared" si="65"/>
        <v>нет</v>
      </c>
    </row>
    <row r="4192" spans="1:10" x14ac:dyDescent="0.25">
      <c r="A4192" t="s">
        <v>34</v>
      </c>
      <c r="B4192" t="s">
        <v>35</v>
      </c>
      <c r="C4192" t="s">
        <v>7</v>
      </c>
      <c r="D4192" t="s">
        <v>36</v>
      </c>
      <c r="E4192" t="s">
        <v>36</v>
      </c>
      <c r="F4192" t="s">
        <v>310</v>
      </c>
      <c r="G4192" s="1">
        <v>44461</v>
      </c>
      <c r="I4192" t="s">
        <v>5981</v>
      </c>
      <c r="J4192" t="str">
        <f t="shared" si="65"/>
        <v>нет</v>
      </c>
    </row>
    <row r="4193" spans="1:10" x14ac:dyDescent="0.25">
      <c r="A4193" t="s">
        <v>34</v>
      </c>
      <c r="B4193" t="s">
        <v>35</v>
      </c>
      <c r="C4193" t="s">
        <v>7</v>
      </c>
      <c r="D4193" t="s">
        <v>36</v>
      </c>
      <c r="E4193" t="s">
        <v>36</v>
      </c>
      <c r="F4193" t="s">
        <v>330</v>
      </c>
      <c r="G4193" s="1">
        <v>44461</v>
      </c>
      <c r="I4193" t="s">
        <v>5982</v>
      </c>
      <c r="J4193" t="str">
        <f t="shared" si="65"/>
        <v>нет</v>
      </c>
    </row>
    <row r="4194" spans="1:10" x14ac:dyDescent="0.25">
      <c r="A4194" t="s">
        <v>34</v>
      </c>
      <c r="B4194" t="s">
        <v>35</v>
      </c>
      <c r="C4194" t="s">
        <v>7</v>
      </c>
      <c r="D4194" t="s">
        <v>36</v>
      </c>
      <c r="E4194" t="s">
        <v>36</v>
      </c>
      <c r="F4194" t="s">
        <v>298</v>
      </c>
      <c r="G4194" s="1">
        <v>44461</v>
      </c>
      <c r="I4194" t="s">
        <v>5983</v>
      </c>
      <c r="J4194" t="str">
        <f t="shared" si="65"/>
        <v>нет</v>
      </c>
    </row>
    <row r="4195" spans="1:10" x14ac:dyDescent="0.25">
      <c r="A4195" t="s">
        <v>19</v>
      </c>
      <c r="B4195" t="s">
        <v>6</v>
      </c>
      <c r="C4195" t="s">
        <v>7</v>
      </c>
      <c r="D4195" t="s">
        <v>8</v>
      </c>
      <c r="E4195" t="s">
        <v>8</v>
      </c>
      <c r="F4195" t="s">
        <v>178</v>
      </c>
      <c r="G4195" s="1">
        <v>44461</v>
      </c>
      <c r="H4195" s="1">
        <v>44825</v>
      </c>
      <c r="I4195" t="s">
        <v>5984</v>
      </c>
      <c r="J4195" t="str">
        <f t="shared" si="65"/>
        <v>да</v>
      </c>
    </row>
    <row r="4196" spans="1:10" x14ac:dyDescent="0.25">
      <c r="A4196" t="s">
        <v>5</v>
      </c>
      <c r="B4196" t="s">
        <v>544</v>
      </c>
      <c r="C4196" t="s">
        <v>545</v>
      </c>
      <c r="D4196" t="s">
        <v>546</v>
      </c>
      <c r="E4196" t="s">
        <v>546</v>
      </c>
      <c r="F4196" t="s">
        <v>5985</v>
      </c>
      <c r="G4196" s="1">
        <v>44460</v>
      </c>
      <c r="H4196" s="1">
        <v>45189</v>
      </c>
      <c r="I4196" t="s">
        <v>5986</v>
      </c>
      <c r="J4196" t="str">
        <f t="shared" si="65"/>
        <v>да</v>
      </c>
    </row>
    <row r="4197" spans="1:10" x14ac:dyDescent="0.25">
      <c r="A4197" t="s">
        <v>19</v>
      </c>
      <c r="B4197" t="s">
        <v>161</v>
      </c>
      <c r="C4197" t="s">
        <v>162</v>
      </c>
      <c r="D4197" t="s">
        <v>163</v>
      </c>
      <c r="E4197" t="s">
        <v>163</v>
      </c>
      <c r="F4197" t="s">
        <v>166</v>
      </c>
      <c r="G4197" s="1">
        <v>44460</v>
      </c>
      <c r="H4197" s="1">
        <v>44824</v>
      </c>
      <c r="I4197" t="s">
        <v>5987</v>
      </c>
      <c r="J4197" t="str">
        <f t="shared" si="65"/>
        <v>да</v>
      </c>
    </row>
    <row r="4198" spans="1:10" x14ac:dyDescent="0.25">
      <c r="A4198" t="s">
        <v>19</v>
      </c>
      <c r="B4198" t="s">
        <v>161</v>
      </c>
      <c r="C4198" t="s">
        <v>162</v>
      </c>
      <c r="D4198" t="s">
        <v>163</v>
      </c>
      <c r="E4198" t="s">
        <v>163</v>
      </c>
      <c r="F4198" t="s">
        <v>164</v>
      </c>
      <c r="G4198" s="1">
        <v>44460</v>
      </c>
      <c r="H4198" s="1">
        <v>44824</v>
      </c>
      <c r="I4198" t="s">
        <v>5988</v>
      </c>
      <c r="J4198" t="str">
        <f t="shared" si="65"/>
        <v>да</v>
      </c>
    </row>
    <row r="4199" spans="1:10" x14ac:dyDescent="0.25">
      <c r="A4199" t="s">
        <v>19</v>
      </c>
      <c r="B4199" t="s">
        <v>161</v>
      </c>
      <c r="C4199" t="s">
        <v>162</v>
      </c>
      <c r="D4199" t="s">
        <v>163</v>
      </c>
      <c r="E4199" t="s">
        <v>163</v>
      </c>
      <c r="F4199" t="s">
        <v>170</v>
      </c>
      <c r="G4199" s="1">
        <v>44460</v>
      </c>
      <c r="H4199" s="1">
        <v>44824</v>
      </c>
      <c r="I4199" t="s">
        <v>5989</v>
      </c>
      <c r="J4199" t="str">
        <f t="shared" si="65"/>
        <v>да</v>
      </c>
    </row>
    <row r="4200" spans="1:10" x14ac:dyDescent="0.25">
      <c r="A4200" t="s">
        <v>19</v>
      </c>
      <c r="B4200" t="s">
        <v>161</v>
      </c>
      <c r="C4200" t="s">
        <v>162</v>
      </c>
      <c r="D4200" t="s">
        <v>163</v>
      </c>
      <c r="E4200" t="s">
        <v>163</v>
      </c>
      <c r="F4200" t="s">
        <v>168</v>
      </c>
      <c r="G4200" s="1">
        <v>44460</v>
      </c>
      <c r="H4200" s="1">
        <v>44824</v>
      </c>
      <c r="I4200" t="s">
        <v>5990</v>
      </c>
      <c r="J4200" t="str">
        <f t="shared" si="65"/>
        <v>да</v>
      </c>
    </row>
    <row r="4201" spans="1:10" x14ac:dyDescent="0.25">
      <c r="A4201" t="s">
        <v>19</v>
      </c>
      <c r="B4201" t="s">
        <v>161</v>
      </c>
      <c r="C4201" t="s">
        <v>162</v>
      </c>
      <c r="D4201" t="s">
        <v>163</v>
      </c>
      <c r="E4201" t="s">
        <v>163</v>
      </c>
      <c r="F4201" t="s">
        <v>219</v>
      </c>
      <c r="G4201" s="1">
        <v>44460</v>
      </c>
      <c r="H4201" s="1">
        <v>44824</v>
      </c>
      <c r="I4201" t="s">
        <v>5991</v>
      </c>
      <c r="J4201" t="str">
        <f t="shared" si="65"/>
        <v>да</v>
      </c>
    </row>
    <row r="4202" spans="1:10" x14ac:dyDescent="0.25">
      <c r="A4202" t="s">
        <v>19</v>
      </c>
      <c r="B4202" t="s">
        <v>161</v>
      </c>
      <c r="C4202" t="s">
        <v>162</v>
      </c>
      <c r="D4202" t="s">
        <v>163</v>
      </c>
      <c r="E4202" t="s">
        <v>163</v>
      </c>
      <c r="F4202" t="s">
        <v>217</v>
      </c>
      <c r="G4202" s="1">
        <v>44460</v>
      </c>
      <c r="H4202" s="1">
        <v>44824</v>
      </c>
      <c r="I4202" t="s">
        <v>5992</v>
      </c>
      <c r="J4202" t="str">
        <f t="shared" si="65"/>
        <v>да</v>
      </c>
    </row>
    <row r="4203" spans="1:10" x14ac:dyDescent="0.25">
      <c r="A4203" t="s">
        <v>70</v>
      </c>
      <c r="B4203" t="s">
        <v>6</v>
      </c>
      <c r="C4203" t="s">
        <v>7</v>
      </c>
      <c r="D4203" t="s">
        <v>8</v>
      </c>
      <c r="E4203" t="s">
        <v>53</v>
      </c>
      <c r="F4203" t="s">
        <v>5993</v>
      </c>
      <c r="G4203" s="1">
        <v>44460</v>
      </c>
      <c r="H4203" s="1">
        <v>44824</v>
      </c>
      <c r="I4203" t="s">
        <v>5994</v>
      </c>
      <c r="J4203" t="str">
        <f t="shared" si="65"/>
        <v>да</v>
      </c>
    </row>
    <row r="4204" spans="1:10" x14ac:dyDescent="0.25">
      <c r="A4204" t="s">
        <v>70</v>
      </c>
      <c r="B4204" t="s">
        <v>6</v>
      </c>
      <c r="C4204" t="s">
        <v>7</v>
      </c>
      <c r="D4204" t="s">
        <v>8</v>
      </c>
      <c r="E4204" t="s">
        <v>53</v>
      </c>
      <c r="F4204" t="s">
        <v>642</v>
      </c>
      <c r="G4204" s="1">
        <v>44460</v>
      </c>
      <c r="H4204" s="1">
        <v>44824</v>
      </c>
      <c r="I4204" t="s">
        <v>5995</v>
      </c>
      <c r="J4204" t="str">
        <f t="shared" si="65"/>
        <v>да</v>
      </c>
    </row>
    <row r="4205" spans="1:10" x14ac:dyDescent="0.25">
      <c r="A4205" t="s">
        <v>5</v>
      </c>
      <c r="B4205" t="s">
        <v>544</v>
      </c>
      <c r="C4205" t="s">
        <v>545</v>
      </c>
      <c r="D4205" t="s">
        <v>546</v>
      </c>
      <c r="E4205" t="s">
        <v>546</v>
      </c>
      <c r="F4205" t="s">
        <v>5896</v>
      </c>
      <c r="G4205" s="1">
        <v>44459</v>
      </c>
      <c r="I4205" t="s">
        <v>5996</v>
      </c>
      <c r="J4205" t="str">
        <f t="shared" si="65"/>
        <v>нет</v>
      </c>
    </row>
    <row r="4206" spans="1:10" x14ac:dyDescent="0.25">
      <c r="A4206" t="s">
        <v>1717</v>
      </c>
      <c r="B4206" t="s">
        <v>544</v>
      </c>
      <c r="C4206" t="s">
        <v>545</v>
      </c>
      <c r="D4206" t="s">
        <v>546</v>
      </c>
      <c r="E4206" t="s">
        <v>546</v>
      </c>
      <c r="F4206" t="s">
        <v>1719</v>
      </c>
      <c r="G4206" s="1">
        <v>44459</v>
      </c>
      <c r="H4206" s="1">
        <v>45188</v>
      </c>
      <c r="I4206" t="s">
        <v>5997</v>
      </c>
      <c r="J4206" t="str">
        <f t="shared" si="65"/>
        <v>да</v>
      </c>
    </row>
    <row r="4207" spans="1:10" x14ac:dyDescent="0.25">
      <c r="A4207" t="s">
        <v>47</v>
      </c>
      <c r="B4207" t="s">
        <v>1</v>
      </c>
      <c r="C4207" t="s">
        <v>2</v>
      </c>
      <c r="D4207" t="s">
        <v>3</v>
      </c>
      <c r="E4207" t="s">
        <v>3</v>
      </c>
      <c r="F4207">
        <v>49</v>
      </c>
      <c r="G4207" s="1">
        <v>44459</v>
      </c>
      <c r="H4207" s="1">
        <v>44823</v>
      </c>
      <c r="I4207" t="s">
        <v>5998</v>
      </c>
      <c r="J4207" t="str">
        <f t="shared" si="65"/>
        <v>да</v>
      </c>
    </row>
    <row r="4208" spans="1:10" x14ac:dyDescent="0.25">
      <c r="A4208" t="s">
        <v>87</v>
      </c>
      <c r="B4208" t="s">
        <v>6</v>
      </c>
      <c r="C4208" t="s">
        <v>7</v>
      </c>
      <c r="D4208" t="s">
        <v>8</v>
      </c>
      <c r="E4208" t="s">
        <v>8</v>
      </c>
      <c r="F4208">
        <v>6410</v>
      </c>
      <c r="G4208" s="1">
        <v>44459</v>
      </c>
      <c r="H4208" s="1">
        <v>44823</v>
      </c>
      <c r="I4208" t="s">
        <v>5999</v>
      </c>
      <c r="J4208" t="str">
        <f t="shared" si="65"/>
        <v>да</v>
      </c>
    </row>
    <row r="4209" spans="1:10" x14ac:dyDescent="0.25">
      <c r="A4209" t="s">
        <v>19</v>
      </c>
      <c r="B4209" t="s">
        <v>22</v>
      </c>
      <c r="C4209" t="s">
        <v>7</v>
      </c>
      <c r="D4209" t="s">
        <v>8</v>
      </c>
      <c r="E4209" t="s">
        <v>8</v>
      </c>
      <c r="F4209" t="s">
        <v>778</v>
      </c>
      <c r="G4209" s="1">
        <v>44459</v>
      </c>
      <c r="H4209" s="1">
        <v>44823</v>
      </c>
      <c r="I4209" t="s">
        <v>6000</v>
      </c>
      <c r="J4209" t="str">
        <f t="shared" si="65"/>
        <v>да</v>
      </c>
    </row>
    <row r="4210" spans="1:10" x14ac:dyDescent="0.25">
      <c r="A4210" t="s">
        <v>19</v>
      </c>
      <c r="B4210" t="s">
        <v>6</v>
      </c>
      <c r="C4210" t="s">
        <v>7</v>
      </c>
      <c r="D4210" t="s">
        <v>8</v>
      </c>
      <c r="E4210" t="s">
        <v>8</v>
      </c>
      <c r="F4210" t="s">
        <v>780</v>
      </c>
      <c r="G4210" s="1">
        <v>44459</v>
      </c>
      <c r="H4210" s="1">
        <v>44823</v>
      </c>
      <c r="I4210" t="s">
        <v>6001</v>
      </c>
      <c r="J4210" t="str">
        <f t="shared" si="65"/>
        <v>да</v>
      </c>
    </row>
    <row r="4211" spans="1:10" x14ac:dyDescent="0.25">
      <c r="A4211" t="s">
        <v>19</v>
      </c>
      <c r="B4211" t="s">
        <v>6</v>
      </c>
      <c r="C4211" t="s">
        <v>7</v>
      </c>
      <c r="D4211" t="s">
        <v>8</v>
      </c>
      <c r="E4211" t="s">
        <v>8</v>
      </c>
      <c r="F4211" t="s">
        <v>782</v>
      </c>
      <c r="G4211" s="1">
        <v>44459</v>
      </c>
      <c r="H4211" s="1">
        <v>44823</v>
      </c>
      <c r="I4211" t="s">
        <v>6002</v>
      </c>
      <c r="J4211" t="str">
        <f t="shared" si="65"/>
        <v>да</v>
      </c>
    </row>
    <row r="4212" spans="1:10" x14ac:dyDescent="0.25">
      <c r="A4212" t="s">
        <v>19</v>
      </c>
      <c r="B4212" t="s">
        <v>6</v>
      </c>
      <c r="C4212" t="s">
        <v>7</v>
      </c>
      <c r="D4212" t="s">
        <v>8</v>
      </c>
      <c r="E4212" t="s">
        <v>8</v>
      </c>
      <c r="F4212" t="s">
        <v>6003</v>
      </c>
      <c r="G4212" s="1">
        <v>44459</v>
      </c>
      <c r="H4212" s="1">
        <v>44823</v>
      </c>
      <c r="I4212" t="s">
        <v>6004</v>
      </c>
      <c r="J4212" t="str">
        <f t="shared" si="65"/>
        <v>да</v>
      </c>
    </row>
    <row r="4213" spans="1:10" x14ac:dyDescent="0.25">
      <c r="A4213" t="s">
        <v>49</v>
      </c>
      <c r="B4213" t="s">
        <v>6</v>
      </c>
      <c r="C4213" t="s">
        <v>7</v>
      </c>
      <c r="D4213" t="s">
        <v>8</v>
      </c>
      <c r="E4213" t="s">
        <v>53</v>
      </c>
      <c r="F4213" t="s">
        <v>3440</v>
      </c>
      <c r="G4213" s="1">
        <v>44458</v>
      </c>
      <c r="H4213" s="1">
        <v>44822</v>
      </c>
      <c r="I4213" t="s">
        <v>6005</v>
      </c>
      <c r="J4213" t="str">
        <f t="shared" si="65"/>
        <v>да</v>
      </c>
    </row>
    <row r="4214" spans="1:10" x14ac:dyDescent="0.25">
      <c r="A4214" t="s">
        <v>70</v>
      </c>
      <c r="B4214" t="s">
        <v>50</v>
      </c>
      <c r="C4214" t="s">
        <v>51</v>
      </c>
      <c r="D4214" t="s">
        <v>52</v>
      </c>
      <c r="E4214" t="s">
        <v>53</v>
      </c>
      <c r="F4214">
        <v>18244</v>
      </c>
      <c r="G4214" s="1">
        <v>44458</v>
      </c>
      <c r="H4214" s="1">
        <v>44822</v>
      </c>
      <c r="I4214" t="s">
        <v>6006</v>
      </c>
      <c r="J4214" t="str">
        <f t="shared" si="65"/>
        <v>да</v>
      </c>
    </row>
    <row r="4215" spans="1:10" x14ac:dyDescent="0.25">
      <c r="A4215" t="s">
        <v>108</v>
      </c>
      <c r="B4215" t="s">
        <v>12</v>
      </c>
      <c r="C4215" t="s">
        <v>13</v>
      </c>
      <c r="D4215" t="s">
        <v>14</v>
      </c>
      <c r="E4215" t="s">
        <v>109</v>
      </c>
      <c r="F4215">
        <v>866</v>
      </c>
      <c r="G4215" s="1">
        <v>44456</v>
      </c>
      <c r="H4215" s="1">
        <v>45185</v>
      </c>
      <c r="I4215" t="s">
        <v>6007</v>
      </c>
      <c r="J4215" t="str">
        <f t="shared" si="65"/>
        <v>да</v>
      </c>
    </row>
    <row r="4216" spans="1:10" x14ac:dyDescent="0.25">
      <c r="A4216" t="s">
        <v>70</v>
      </c>
      <c r="B4216" t="s">
        <v>50</v>
      </c>
      <c r="C4216" t="s">
        <v>51</v>
      </c>
      <c r="D4216" t="s">
        <v>52</v>
      </c>
      <c r="E4216" t="s">
        <v>53</v>
      </c>
      <c r="F4216">
        <v>8096</v>
      </c>
      <c r="G4216" s="1">
        <v>44456</v>
      </c>
      <c r="H4216" s="1">
        <v>44820</v>
      </c>
      <c r="I4216" t="s">
        <v>6008</v>
      </c>
      <c r="J4216" t="str">
        <f t="shared" si="65"/>
        <v>да</v>
      </c>
    </row>
    <row r="4217" spans="1:10" x14ac:dyDescent="0.25">
      <c r="A4217" t="s">
        <v>47</v>
      </c>
      <c r="B4217" t="s">
        <v>6</v>
      </c>
      <c r="C4217" t="s">
        <v>7</v>
      </c>
      <c r="D4217" t="s">
        <v>8</v>
      </c>
      <c r="E4217" t="s">
        <v>334</v>
      </c>
      <c r="F4217" t="s">
        <v>6009</v>
      </c>
      <c r="G4217" s="1">
        <v>44455</v>
      </c>
      <c r="H4217" s="1">
        <v>44819</v>
      </c>
      <c r="I4217" t="s">
        <v>6010</v>
      </c>
      <c r="J4217" t="str">
        <f t="shared" si="65"/>
        <v>да</v>
      </c>
    </row>
    <row r="4218" spans="1:10" x14ac:dyDescent="0.25">
      <c r="A4218" t="s">
        <v>101</v>
      </c>
      <c r="B4218" t="s">
        <v>50</v>
      </c>
      <c r="C4218" t="s">
        <v>51</v>
      </c>
      <c r="D4218" t="s">
        <v>52</v>
      </c>
      <c r="E4218" t="s">
        <v>112</v>
      </c>
      <c r="F4218">
        <v>20285</v>
      </c>
      <c r="G4218" s="1">
        <v>44455</v>
      </c>
      <c r="H4218" s="1">
        <v>44819</v>
      </c>
      <c r="I4218" t="s">
        <v>6011</v>
      </c>
      <c r="J4218" t="str">
        <f t="shared" si="65"/>
        <v>да</v>
      </c>
    </row>
    <row r="4219" spans="1:10" x14ac:dyDescent="0.25">
      <c r="A4219" t="s">
        <v>70</v>
      </c>
      <c r="B4219" t="s">
        <v>50</v>
      </c>
      <c r="C4219" t="s">
        <v>51</v>
      </c>
      <c r="D4219" t="s">
        <v>52</v>
      </c>
      <c r="E4219" t="s">
        <v>53</v>
      </c>
      <c r="F4219">
        <v>18258</v>
      </c>
      <c r="G4219" s="1">
        <v>44455</v>
      </c>
      <c r="H4219" s="1">
        <v>44819</v>
      </c>
      <c r="I4219" t="s">
        <v>6012</v>
      </c>
      <c r="J4219" t="str">
        <f t="shared" si="65"/>
        <v>да</v>
      </c>
    </row>
    <row r="4220" spans="1:10" x14ac:dyDescent="0.25">
      <c r="A4220" t="s">
        <v>4973</v>
      </c>
      <c r="B4220" t="s">
        <v>544</v>
      </c>
      <c r="C4220" t="s">
        <v>545</v>
      </c>
      <c r="D4220" t="s">
        <v>546</v>
      </c>
      <c r="E4220" t="s">
        <v>646</v>
      </c>
      <c r="F4220" t="s">
        <v>3449</v>
      </c>
      <c r="G4220" s="1">
        <v>44454</v>
      </c>
      <c r="H4220" s="1">
        <v>45183</v>
      </c>
      <c r="I4220" t="s">
        <v>6013</v>
      </c>
      <c r="J4220" t="str">
        <f t="shared" si="65"/>
        <v>да</v>
      </c>
    </row>
    <row r="4221" spans="1:10" x14ac:dyDescent="0.25">
      <c r="A4221" t="s">
        <v>49</v>
      </c>
      <c r="B4221" t="s">
        <v>6</v>
      </c>
      <c r="C4221" t="s">
        <v>7</v>
      </c>
      <c r="D4221" t="s">
        <v>8</v>
      </c>
      <c r="E4221" t="s">
        <v>53</v>
      </c>
      <c r="F4221" t="s">
        <v>6014</v>
      </c>
      <c r="G4221" s="1">
        <v>44454</v>
      </c>
      <c r="H4221" s="1">
        <v>44818</v>
      </c>
      <c r="I4221" t="s">
        <v>6015</v>
      </c>
      <c r="J4221" t="str">
        <f t="shared" si="65"/>
        <v>да</v>
      </c>
    </row>
    <row r="4222" spans="1:10" x14ac:dyDescent="0.25">
      <c r="A4222" t="s">
        <v>34</v>
      </c>
      <c r="B4222" t="s">
        <v>35</v>
      </c>
      <c r="C4222" t="s">
        <v>7</v>
      </c>
      <c r="D4222" t="s">
        <v>36</v>
      </c>
      <c r="E4222" t="s">
        <v>36</v>
      </c>
      <c r="F4222" t="s">
        <v>296</v>
      </c>
      <c r="G4222" s="1">
        <v>44454</v>
      </c>
      <c r="I4222" t="s">
        <v>6016</v>
      </c>
      <c r="J4222" t="str">
        <f t="shared" si="65"/>
        <v>нет</v>
      </c>
    </row>
    <row r="4223" spans="1:10" x14ac:dyDescent="0.25">
      <c r="A4223" t="s">
        <v>34</v>
      </c>
      <c r="B4223" t="s">
        <v>35</v>
      </c>
      <c r="C4223" t="s">
        <v>7</v>
      </c>
      <c r="D4223" t="s">
        <v>36</v>
      </c>
      <c r="E4223" t="s">
        <v>36</v>
      </c>
      <c r="F4223" t="s">
        <v>6017</v>
      </c>
      <c r="G4223" s="1">
        <v>44454</v>
      </c>
      <c r="I4223" t="s">
        <v>6018</v>
      </c>
      <c r="J4223" t="str">
        <f t="shared" si="65"/>
        <v>нет</v>
      </c>
    </row>
    <row r="4224" spans="1:10" x14ac:dyDescent="0.25">
      <c r="A4224" t="s">
        <v>34</v>
      </c>
      <c r="B4224" t="s">
        <v>35</v>
      </c>
      <c r="C4224" t="s">
        <v>7</v>
      </c>
      <c r="D4224" t="s">
        <v>36</v>
      </c>
      <c r="E4224" t="s">
        <v>36</v>
      </c>
      <c r="F4224" t="s">
        <v>318</v>
      </c>
      <c r="G4224" s="1">
        <v>44454</v>
      </c>
      <c r="I4224" t="s">
        <v>6019</v>
      </c>
      <c r="J4224" t="str">
        <f t="shared" si="65"/>
        <v>нет</v>
      </c>
    </row>
    <row r="4225" spans="1:10" x14ac:dyDescent="0.25">
      <c r="A4225" t="s">
        <v>34</v>
      </c>
      <c r="B4225" t="s">
        <v>35</v>
      </c>
      <c r="C4225" t="s">
        <v>7</v>
      </c>
      <c r="D4225" t="s">
        <v>36</v>
      </c>
      <c r="E4225" t="s">
        <v>36</v>
      </c>
      <c r="F4225" t="s">
        <v>6020</v>
      </c>
      <c r="G4225" s="1">
        <v>44454</v>
      </c>
      <c r="I4225" t="s">
        <v>6021</v>
      </c>
      <c r="J4225" t="str">
        <f t="shared" si="65"/>
        <v>нет</v>
      </c>
    </row>
    <row r="4226" spans="1:10" x14ac:dyDescent="0.25">
      <c r="A4226" t="s">
        <v>34</v>
      </c>
      <c r="B4226" t="s">
        <v>35</v>
      </c>
      <c r="C4226" t="s">
        <v>7</v>
      </c>
      <c r="D4226" t="s">
        <v>36</v>
      </c>
      <c r="E4226" t="s">
        <v>36</v>
      </c>
      <c r="F4226" t="s">
        <v>6022</v>
      </c>
      <c r="G4226" s="1">
        <v>44454</v>
      </c>
      <c r="I4226" t="s">
        <v>6023</v>
      </c>
      <c r="J4226" t="str">
        <f t="shared" si="65"/>
        <v>нет</v>
      </c>
    </row>
    <row r="4227" spans="1:10" x14ac:dyDescent="0.25">
      <c r="A4227" t="s">
        <v>34</v>
      </c>
      <c r="B4227" t="s">
        <v>35</v>
      </c>
      <c r="C4227" t="s">
        <v>7</v>
      </c>
      <c r="D4227" t="s">
        <v>36</v>
      </c>
      <c r="E4227" t="s">
        <v>36</v>
      </c>
      <c r="F4227" t="s">
        <v>6024</v>
      </c>
      <c r="G4227" s="1">
        <v>44454</v>
      </c>
      <c r="I4227" t="s">
        <v>6025</v>
      </c>
      <c r="J4227" t="str">
        <f t="shared" ref="J4227:J4290" si="66">IF(ISBLANK(H4227),"нет","да")</f>
        <v>нет</v>
      </c>
    </row>
    <row r="4228" spans="1:10" x14ac:dyDescent="0.25">
      <c r="A4228" t="s">
        <v>34</v>
      </c>
      <c r="B4228" t="s">
        <v>35</v>
      </c>
      <c r="C4228" t="s">
        <v>7</v>
      </c>
      <c r="D4228" t="s">
        <v>36</v>
      </c>
      <c r="E4228" t="s">
        <v>36</v>
      </c>
      <c r="F4228" t="s">
        <v>6026</v>
      </c>
      <c r="G4228" s="1">
        <v>44454</v>
      </c>
      <c r="I4228" t="s">
        <v>6027</v>
      </c>
      <c r="J4228" t="str">
        <f t="shared" si="66"/>
        <v>нет</v>
      </c>
    </row>
    <row r="4229" spans="1:10" x14ac:dyDescent="0.25">
      <c r="A4229" t="s">
        <v>19</v>
      </c>
      <c r="B4229" t="s">
        <v>6</v>
      </c>
      <c r="C4229" t="s">
        <v>7</v>
      </c>
      <c r="D4229" t="s">
        <v>8</v>
      </c>
      <c r="E4229" t="s">
        <v>8</v>
      </c>
      <c r="F4229" t="s">
        <v>6028</v>
      </c>
      <c r="G4229" s="1">
        <v>44454</v>
      </c>
      <c r="H4229" s="1">
        <v>44818</v>
      </c>
      <c r="I4229" t="s">
        <v>6029</v>
      </c>
      <c r="J4229" t="str">
        <f t="shared" si="66"/>
        <v>да</v>
      </c>
    </row>
    <row r="4230" spans="1:10" x14ac:dyDescent="0.25">
      <c r="A4230" t="s">
        <v>19</v>
      </c>
      <c r="B4230" t="s">
        <v>6</v>
      </c>
      <c r="C4230" t="s">
        <v>7</v>
      </c>
      <c r="D4230" t="s">
        <v>8</v>
      </c>
      <c r="E4230" t="s">
        <v>8</v>
      </c>
      <c r="F4230" t="s">
        <v>1680</v>
      </c>
      <c r="G4230" s="1">
        <v>44454</v>
      </c>
      <c r="H4230" s="1">
        <v>44818</v>
      </c>
      <c r="I4230" t="s">
        <v>6030</v>
      </c>
      <c r="J4230" t="str">
        <f t="shared" si="66"/>
        <v>да</v>
      </c>
    </row>
    <row r="4231" spans="1:10" x14ac:dyDescent="0.25">
      <c r="A4231" t="s">
        <v>19</v>
      </c>
      <c r="B4231" t="s">
        <v>6</v>
      </c>
      <c r="C4231" t="s">
        <v>7</v>
      </c>
      <c r="D4231" t="s">
        <v>8</v>
      </c>
      <c r="E4231" t="s">
        <v>8</v>
      </c>
      <c r="F4231" t="s">
        <v>2077</v>
      </c>
      <c r="G4231" s="1">
        <v>44454</v>
      </c>
      <c r="H4231" s="1">
        <v>44818</v>
      </c>
      <c r="I4231" t="s">
        <v>6031</v>
      </c>
      <c r="J4231" t="str">
        <f t="shared" si="66"/>
        <v>да</v>
      </c>
    </row>
    <row r="4232" spans="1:10" x14ac:dyDescent="0.25">
      <c r="A4232" t="s">
        <v>70</v>
      </c>
      <c r="B4232" t="s">
        <v>22</v>
      </c>
      <c r="C4232" t="s">
        <v>7</v>
      </c>
      <c r="D4232" t="s">
        <v>8</v>
      </c>
      <c r="E4232" t="s">
        <v>53</v>
      </c>
      <c r="F4232" t="s">
        <v>3215</v>
      </c>
      <c r="G4232" s="1">
        <v>44454</v>
      </c>
      <c r="H4232" s="1">
        <v>44818</v>
      </c>
      <c r="I4232" t="s">
        <v>6032</v>
      </c>
      <c r="J4232" t="str">
        <f t="shared" si="66"/>
        <v>да</v>
      </c>
    </row>
    <row r="4233" spans="1:10" x14ac:dyDescent="0.25">
      <c r="A4233" t="s">
        <v>70</v>
      </c>
      <c r="B4233" t="s">
        <v>22</v>
      </c>
      <c r="C4233" t="s">
        <v>7</v>
      </c>
      <c r="D4233" t="s">
        <v>8</v>
      </c>
      <c r="E4233" t="s">
        <v>53</v>
      </c>
      <c r="F4233" t="s">
        <v>75</v>
      </c>
      <c r="G4233" s="1">
        <v>44454</v>
      </c>
      <c r="H4233" s="1">
        <v>44818</v>
      </c>
      <c r="I4233" t="s">
        <v>6033</v>
      </c>
      <c r="J4233" t="str">
        <f t="shared" si="66"/>
        <v>да</v>
      </c>
    </row>
    <row r="4234" spans="1:10" x14ac:dyDescent="0.25">
      <c r="A4234" t="s">
        <v>70</v>
      </c>
      <c r="B4234" t="s">
        <v>6</v>
      </c>
      <c r="C4234" t="s">
        <v>7</v>
      </c>
      <c r="D4234" t="s">
        <v>8</v>
      </c>
      <c r="E4234" t="s">
        <v>53</v>
      </c>
      <c r="F4234" t="s">
        <v>614</v>
      </c>
      <c r="G4234" s="1">
        <v>44454</v>
      </c>
      <c r="H4234" s="1">
        <v>44818</v>
      </c>
      <c r="I4234" t="s">
        <v>6034</v>
      </c>
      <c r="J4234" t="str">
        <f t="shared" si="66"/>
        <v>да</v>
      </c>
    </row>
    <row r="4235" spans="1:10" x14ac:dyDescent="0.25">
      <c r="A4235" t="s">
        <v>70</v>
      </c>
      <c r="B4235" t="s">
        <v>6</v>
      </c>
      <c r="C4235" t="s">
        <v>7</v>
      </c>
      <c r="D4235" t="s">
        <v>8</v>
      </c>
      <c r="E4235" t="s">
        <v>53</v>
      </c>
      <c r="F4235" t="s">
        <v>266</v>
      </c>
      <c r="G4235" s="1">
        <v>44454</v>
      </c>
      <c r="H4235" s="1">
        <v>44818</v>
      </c>
      <c r="I4235" t="s">
        <v>6035</v>
      </c>
      <c r="J4235" t="str">
        <f t="shared" si="66"/>
        <v>да</v>
      </c>
    </row>
    <row r="4236" spans="1:10" x14ac:dyDescent="0.25">
      <c r="A4236" t="s">
        <v>70</v>
      </c>
      <c r="B4236" t="s">
        <v>6</v>
      </c>
      <c r="C4236" t="s">
        <v>7</v>
      </c>
      <c r="D4236" t="s">
        <v>8</v>
      </c>
      <c r="E4236" t="s">
        <v>53</v>
      </c>
      <c r="F4236" t="s">
        <v>2280</v>
      </c>
      <c r="G4236" s="1">
        <v>44454</v>
      </c>
      <c r="H4236" s="1">
        <v>44818</v>
      </c>
      <c r="I4236" t="s">
        <v>6036</v>
      </c>
      <c r="J4236" t="str">
        <f t="shared" si="66"/>
        <v>да</v>
      </c>
    </row>
    <row r="4237" spans="1:10" x14ac:dyDescent="0.25">
      <c r="A4237" t="s">
        <v>70</v>
      </c>
      <c r="B4237" t="s">
        <v>50</v>
      </c>
      <c r="C4237" t="s">
        <v>51</v>
      </c>
      <c r="D4237" t="s">
        <v>52</v>
      </c>
      <c r="E4237" t="s">
        <v>53</v>
      </c>
      <c r="F4237">
        <v>16219</v>
      </c>
      <c r="G4237" s="1">
        <v>44453</v>
      </c>
      <c r="H4237" s="1">
        <v>44817</v>
      </c>
      <c r="I4237" t="s">
        <v>6037</v>
      </c>
      <c r="J4237" t="str">
        <f t="shared" si="66"/>
        <v>да</v>
      </c>
    </row>
    <row r="4238" spans="1:10" x14ac:dyDescent="0.25">
      <c r="A4238" t="s">
        <v>101</v>
      </c>
      <c r="B4238" t="s">
        <v>50</v>
      </c>
      <c r="C4238" t="s">
        <v>51</v>
      </c>
      <c r="D4238" t="s">
        <v>52</v>
      </c>
      <c r="E4238" t="s">
        <v>112</v>
      </c>
      <c r="F4238">
        <v>11141</v>
      </c>
      <c r="G4238" s="1">
        <v>44452</v>
      </c>
      <c r="H4238" s="1">
        <v>44816</v>
      </c>
      <c r="I4238" t="s">
        <v>6038</v>
      </c>
      <c r="J4238" t="str">
        <f t="shared" si="66"/>
        <v>да</v>
      </c>
    </row>
    <row r="4239" spans="1:10" x14ac:dyDescent="0.25">
      <c r="A4239" t="s">
        <v>87</v>
      </c>
      <c r="B4239" t="s">
        <v>6</v>
      </c>
      <c r="C4239" t="s">
        <v>7</v>
      </c>
      <c r="D4239" t="s">
        <v>8</v>
      </c>
      <c r="E4239" t="s">
        <v>88</v>
      </c>
      <c r="F4239" t="s">
        <v>6039</v>
      </c>
      <c r="G4239" s="1">
        <v>44452</v>
      </c>
      <c r="H4239" s="1">
        <v>44816</v>
      </c>
      <c r="I4239" t="s">
        <v>6040</v>
      </c>
      <c r="J4239" t="str">
        <f t="shared" si="66"/>
        <v>да</v>
      </c>
    </row>
    <row r="4240" spans="1:10" x14ac:dyDescent="0.25">
      <c r="A4240" t="s">
        <v>34</v>
      </c>
      <c r="B4240" t="s">
        <v>35</v>
      </c>
      <c r="C4240" t="s">
        <v>7</v>
      </c>
      <c r="D4240" t="s">
        <v>36</v>
      </c>
      <c r="E4240" t="s">
        <v>36</v>
      </c>
      <c r="F4240" t="s">
        <v>902</v>
      </c>
      <c r="G4240" s="1">
        <v>44452</v>
      </c>
      <c r="I4240" t="s">
        <v>6041</v>
      </c>
      <c r="J4240" t="str">
        <f t="shared" si="66"/>
        <v>нет</v>
      </c>
    </row>
    <row r="4241" spans="1:10" x14ac:dyDescent="0.25">
      <c r="A4241" t="s">
        <v>34</v>
      </c>
      <c r="B4241" t="s">
        <v>35</v>
      </c>
      <c r="C4241" t="s">
        <v>7</v>
      </c>
      <c r="D4241" t="s">
        <v>36</v>
      </c>
      <c r="E4241" t="s">
        <v>36</v>
      </c>
      <c r="F4241" t="s">
        <v>6042</v>
      </c>
      <c r="G4241" s="1">
        <v>44452</v>
      </c>
      <c r="I4241" t="s">
        <v>6043</v>
      </c>
      <c r="J4241" t="str">
        <f t="shared" si="66"/>
        <v>нет</v>
      </c>
    </row>
    <row r="4242" spans="1:10" x14ac:dyDescent="0.25">
      <c r="A4242" t="s">
        <v>34</v>
      </c>
      <c r="B4242" t="s">
        <v>35</v>
      </c>
      <c r="C4242" t="s">
        <v>7</v>
      </c>
      <c r="D4242" t="s">
        <v>36</v>
      </c>
      <c r="E4242" t="s">
        <v>36</v>
      </c>
      <c r="F4242" t="s">
        <v>6044</v>
      </c>
      <c r="G4242" s="1">
        <v>44452</v>
      </c>
      <c r="I4242" t="s">
        <v>6045</v>
      </c>
      <c r="J4242" t="str">
        <f t="shared" si="66"/>
        <v>нет</v>
      </c>
    </row>
    <row r="4243" spans="1:10" x14ac:dyDescent="0.25">
      <c r="A4243" t="s">
        <v>34</v>
      </c>
      <c r="B4243" t="s">
        <v>35</v>
      </c>
      <c r="C4243" t="s">
        <v>7</v>
      </c>
      <c r="D4243" t="s">
        <v>36</v>
      </c>
      <c r="E4243" t="s">
        <v>36</v>
      </c>
      <c r="F4243" t="s">
        <v>37</v>
      </c>
      <c r="G4243" s="1">
        <v>44452</v>
      </c>
      <c r="I4243" t="s">
        <v>6046</v>
      </c>
      <c r="J4243" t="str">
        <f t="shared" si="66"/>
        <v>нет</v>
      </c>
    </row>
    <row r="4244" spans="1:10" x14ac:dyDescent="0.25">
      <c r="A4244" t="s">
        <v>34</v>
      </c>
      <c r="B4244" t="s">
        <v>35</v>
      </c>
      <c r="C4244" t="s">
        <v>7</v>
      </c>
      <c r="D4244" t="s">
        <v>36</v>
      </c>
      <c r="E4244" t="s">
        <v>36</v>
      </c>
      <c r="F4244" t="s">
        <v>6047</v>
      </c>
      <c r="G4244" s="1">
        <v>44452</v>
      </c>
      <c r="I4244" t="s">
        <v>6048</v>
      </c>
      <c r="J4244" t="str">
        <f t="shared" si="66"/>
        <v>нет</v>
      </c>
    </row>
    <row r="4245" spans="1:10" x14ac:dyDescent="0.25">
      <c r="A4245" t="s">
        <v>70</v>
      </c>
      <c r="B4245" t="s">
        <v>1</v>
      </c>
      <c r="C4245" t="s">
        <v>2</v>
      </c>
      <c r="D4245" t="s">
        <v>3</v>
      </c>
      <c r="E4245" t="s">
        <v>53</v>
      </c>
      <c r="F4245">
        <v>10</v>
      </c>
      <c r="G4245" s="1">
        <v>44452</v>
      </c>
      <c r="I4245" t="s">
        <v>6049</v>
      </c>
      <c r="J4245" t="str">
        <f t="shared" si="66"/>
        <v>нет</v>
      </c>
    </row>
    <row r="4246" spans="1:10" x14ac:dyDescent="0.25">
      <c r="A4246" t="s">
        <v>70</v>
      </c>
      <c r="B4246" t="s">
        <v>50</v>
      </c>
      <c r="C4246" t="s">
        <v>51</v>
      </c>
      <c r="D4246" t="s">
        <v>52</v>
      </c>
      <c r="E4246" t="s">
        <v>53</v>
      </c>
      <c r="F4246">
        <v>10131</v>
      </c>
      <c r="G4246" s="1">
        <v>44452</v>
      </c>
      <c r="H4246" s="1">
        <v>44816</v>
      </c>
      <c r="I4246" t="s">
        <v>6050</v>
      </c>
      <c r="J4246" t="str">
        <f t="shared" si="66"/>
        <v>да</v>
      </c>
    </row>
    <row r="4247" spans="1:10" x14ac:dyDescent="0.25">
      <c r="A4247" t="s">
        <v>101</v>
      </c>
      <c r="B4247" t="s">
        <v>50</v>
      </c>
      <c r="C4247" t="s">
        <v>51</v>
      </c>
      <c r="D4247" t="s">
        <v>52</v>
      </c>
      <c r="E4247" t="s">
        <v>112</v>
      </c>
      <c r="F4247">
        <v>21290</v>
      </c>
      <c r="G4247" s="1">
        <v>44449</v>
      </c>
      <c r="H4247" s="1">
        <v>44813</v>
      </c>
      <c r="I4247" t="s">
        <v>6051</v>
      </c>
      <c r="J4247" t="str">
        <f t="shared" si="66"/>
        <v>да</v>
      </c>
    </row>
    <row r="4248" spans="1:10" x14ac:dyDescent="0.25">
      <c r="A4248" t="s">
        <v>101</v>
      </c>
      <c r="B4248" t="s">
        <v>50</v>
      </c>
      <c r="C4248" t="s">
        <v>51</v>
      </c>
      <c r="D4248" t="s">
        <v>52</v>
      </c>
      <c r="E4248" t="s">
        <v>112</v>
      </c>
      <c r="F4248">
        <v>21291</v>
      </c>
      <c r="G4248" s="1">
        <v>44449</v>
      </c>
      <c r="H4248" s="1">
        <v>44813</v>
      </c>
      <c r="I4248" t="s">
        <v>6052</v>
      </c>
      <c r="J4248" t="str">
        <f t="shared" si="66"/>
        <v>да</v>
      </c>
    </row>
    <row r="4249" spans="1:10" x14ac:dyDescent="0.25">
      <c r="A4249" t="s">
        <v>49</v>
      </c>
      <c r="B4249" t="s">
        <v>1</v>
      </c>
      <c r="C4249" t="s">
        <v>2</v>
      </c>
      <c r="D4249" t="s">
        <v>3</v>
      </c>
      <c r="E4249" t="s">
        <v>53</v>
      </c>
      <c r="F4249">
        <v>41</v>
      </c>
      <c r="G4249" s="1">
        <v>44449</v>
      </c>
      <c r="H4249" s="1">
        <v>44813</v>
      </c>
      <c r="I4249" t="s">
        <v>6053</v>
      </c>
      <c r="J4249" t="str">
        <f t="shared" si="66"/>
        <v>да</v>
      </c>
    </row>
    <row r="4250" spans="1:10" x14ac:dyDescent="0.25">
      <c r="A4250" t="s">
        <v>19</v>
      </c>
      <c r="B4250" t="s">
        <v>22</v>
      </c>
      <c r="C4250" t="s">
        <v>7</v>
      </c>
      <c r="D4250" t="s">
        <v>8</v>
      </c>
      <c r="E4250" t="s">
        <v>8</v>
      </c>
      <c r="F4250" t="s">
        <v>482</v>
      </c>
      <c r="G4250" s="1">
        <v>44449</v>
      </c>
      <c r="H4250" s="1">
        <v>44813</v>
      </c>
      <c r="I4250" t="s">
        <v>6054</v>
      </c>
      <c r="J4250" t="str">
        <f t="shared" si="66"/>
        <v>да</v>
      </c>
    </row>
    <row r="4251" spans="1:10" x14ac:dyDescent="0.25">
      <c r="A4251" t="s">
        <v>19</v>
      </c>
      <c r="B4251" t="s">
        <v>22</v>
      </c>
      <c r="C4251" t="s">
        <v>7</v>
      </c>
      <c r="D4251" t="s">
        <v>8</v>
      </c>
      <c r="E4251" t="s">
        <v>8</v>
      </c>
      <c r="F4251" t="s">
        <v>472</v>
      </c>
      <c r="G4251" s="1">
        <v>44449</v>
      </c>
      <c r="H4251" s="1">
        <v>44813</v>
      </c>
      <c r="I4251" t="s">
        <v>6055</v>
      </c>
      <c r="J4251" t="str">
        <f t="shared" si="66"/>
        <v>да</v>
      </c>
    </row>
    <row r="4252" spans="1:10" x14ac:dyDescent="0.25">
      <c r="A4252" t="s">
        <v>19</v>
      </c>
      <c r="B4252" t="s">
        <v>22</v>
      </c>
      <c r="C4252" t="s">
        <v>7</v>
      </c>
      <c r="D4252" t="s">
        <v>8</v>
      </c>
      <c r="E4252" t="s">
        <v>8</v>
      </c>
      <c r="F4252" t="s">
        <v>474</v>
      </c>
      <c r="G4252" s="1">
        <v>44449</v>
      </c>
      <c r="H4252" s="1">
        <v>44813</v>
      </c>
      <c r="I4252" t="s">
        <v>6056</v>
      </c>
      <c r="J4252" t="str">
        <f t="shared" si="66"/>
        <v>да</v>
      </c>
    </row>
    <row r="4253" spans="1:10" x14ac:dyDescent="0.25">
      <c r="A4253" t="s">
        <v>19</v>
      </c>
      <c r="B4253" t="s">
        <v>22</v>
      </c>
      <c r="C4253" t="s">
        <v>7</v>
      </c>
      <c r="D4253" t="s">
        <v>8</v>
      </c>
      <c r="E4253" t="s">
        <v>8</v>
      </c>
      <c r="F4253" t="s">
        <v>476</v>
      </c>
      <c r="G4253" s="1">
        <v>44449</v>
      </c>
      <c r="H4253" s="1">
        <v>44813</v>
      </c>
      <c r="I4253" t="s">
        <v>6057</v>
      </c>
      <c r="J4253" t="str">
        <f t="shared" si="66"/>
        <v>да</v>
      </c>
    </row>
    <row r="4254" spans="1:10" x14ac:dyDescent="0.25">
      <c r="A4254" t="s">
        <v>19</v>
      </c>
      <c r="B4254" t="s">
        <v>22</v>
      </c>
      <c r="C4254" t="s">
        <v>7</v>
      </c>
      <c r="D4254" t="s">
        <v>8</v>
      </c>
      <c r="E4254" t="s">
        <v>8</v>
      </c>
      <c r="F4254" t="s">
        <v>478</v>
      </c>
      <c r="G4254" s="1">
        <v>44449</v>
      </c>
      <c r="H4254" s="1">
        <v>44813</v>
      </c>
      <c r="I4254" t="s">
        <v>6058</v>
      </c>
      <c r="J4254" t="str">
        <f t="shared" si="66"/>
        <v>да</v>
      </c>
    </row>
    <row r="4255" spans="1:10" x14ac:dyDescent="0.25">
      <c r="A4255" t="s">
        <v>19</v>
      </c>
      <c r="B4255" t="s">
        <v>22</v>
      </c>
      <c r="C4255" t="s">
        <v>7</v>
      </c>
      <c r="D4255" t="s">
        <v>8</v>
      </c>
      <c r="E4255" t="s">
        <v>8</v>
      </c>
      <c r="F4255" t="s">
        <v>480</v>
      </c>
      <c r="G4255" s="1">
        <v>44449</v>
      </c>
      <c r="H4255" s="1">
        <v>44813</v>
      </c>
      <c r="I4255" t="s">
        <v>6059</v>
      </c>
      <c r="J4255" t="str">
        <f t="shared" si="66"/>
        <v>да</v>
      </c>
    </row>
    <row r="4256" spans="1:10" x14ac:dyDescent="0.25">
      <c r="A4256" t="s">
        <v>19</v>
      </c>
      <c r="B4256" t="s">
        <v>239</v>
      </c>
      <c r="C4256" t="s">
        <v>240</v>
      </c>
      <c r="D4256" t="s">
        <v>241</v>
      </c>
      <c r="E4256" t="s">
        <v>241</v>
      </c>
      <c r="F4256" t="s">
        <v>468</v>
      </c>
      <c r="G4256" s="1">
        <v>44449</v>
      </c>
      <c r="H4256" s="1">
        <v>44813</v>
      </c>
      <c r="I4256" t="s">
        <v>6060</v>
      </c>
      <c r="J4256" t="str">
        <f t="shared" si="66"/>
        <v>да</v>
      </c>
    </row>
    <row r="4257" spans="1:10" x14ac:dyDescent="0.25">
      <c r="A4257" t="s">
        <v>19</v>
      </c>
      <c r="B4257" t="s">
        <v>239</v>
      </c>
      <c r="C4257" t="s">
        <v>240</v>
      </c>
      <c r="D4257" t="s">
        <v>241</v>
      </c>
      <c r="E4257" t="s">
        <v>241</v>
      </c>
      <c r="F4257" t="s">
        <v>470</v>
      </c>
      <c r="G4257" s="1">
        <v>44449</v>
      </c>
      <c r="H4257" s="1">
        <v>44813</v>
      </c>
      <c r="I4257" t="s">
        <v>6061</v>
      </c>
      <c r="J4257" t="str">
        <f t="shared" si="66"/>
        <v>да</v>
      </c>
    </row>
    <row r="4258" spans="1:10" x14ac:dyDescent="0.25">
      <c r="A4258" t="s">
        <v>70</v>
      </c>
      <c r="B4258" t="s">
        <v>2005</v>
      </c>
      <c r="C4258" t="s">
        <v>51</v>
      </c>
      <c r="D4258" t="s">
        <v>52</v>
      </c>
      <c r="E4258" t="s">
        <v>53</v>
      </c>
      <c r="F4258">
        <v>11136</v>
      </c>
      <c r="G4258" s="1">
        <v>44449</v>
      </c>
      <c r="H4258" s="1">
        <v>44813</v>
      </c>
      <c r="I4258" t="s">
        <v>6062</v>
      </c>
      <c r="J4258" t="str">
        <f t="shared" si="66"/>
        <v>да</v>
      </c>
    </row>
    <row r="4259" spans="1:10" x14ac:dyDescent="0.25">
      <c r="A4259" t="s">
        <v>70</v>
      </c>
      <c r="B4259" t="s">
        <v>6</v>
      </c>
      <c r="C4259" t="s">
        <v>7</v>
      </c>
      <c r="D4259" t="s">
        <v>8</v>
      </c>
      <c r="E4259" t="s">
        <v>53</v>
      </c>
      <c r="F4259" t="s">
        <v>6063</v>
      </c>
      <c r="G4259" s="1">
        <v>44449</v>
      </c>
      <c r="H4259" s="1">
        <v>44813</v>
      </c>
      <c r="I4259" t="s">
        <v>6064</v>
      </c>
      <c r="J4259" t="str">
        <f t="shared" si="66"/>
        <v>да</v>
      </c>
    </row>
    <row r="4260" spans="1:10" x14ac:dyDescent="0.25">
      <c r="A4260" t="s">
        <v>70</v>
      </c>
      <c r="B4260" t="s">
        <v>6</v>
      </c>
      <c r="C4260" t="s">
        <v>7</v>
      </c>
      <c r="D4260" t="s">
        <v>8</v>
      </c>
      <c r="E4260" t="s">
        <v>53</v>
      </c>
      <c r="F4260" t="s">
        <v>1498</v>
      </c>
      <c r="G4260" s="1">
        <v>44449</v>
      </c>
      <c r="H4260" s="1">
        <v>44813</v>
      </c>
      <c r="I4260" t="s">
        <v>6065</v>
      </c>
      <c r="J4260" t="str">
        <f t="shared" si="66"/>
        <v>да</v>
      </c>
    </row>
    <row r="4261" spans="1:10" x14ac:dyDescent="0.25">
      <c r="A4261" t="s">
        <v>70</v>
      </c>
      <c r="B4261" t="s">
        <v>6</v>
      </c>
      <c r="C4261" t="s">
        <v>7</v>
      </c>
      <c r="D4261" t="s">
        <v>8</v>
      </c>
      <c r="E4261" t="s">
        <v>53</v>
      </c>
      <c r="F4261" t="s">
        <v>6066</v>
      </c>
      <c r="G4261" s="1">
        <v>44449</v>
      </c>
      <c r="H4261" s="1">
        <v>44813</v>
      </c>
      <c r="I4261" t="s">
        <v>6067</v>
      </c>
      <c r="J4261" t="str">
        <f t="shared" si="66"/>
        <v>да</v>
      </c>
    </row>
    <row r="4262" spans="1:10" x14ac:dyDescent="0.25">
      <c r="A4262" t="s">
        <v>70</v>
      </c>
      <c r="B4262" t="s">
        <v>6</v>
      </c>
      <c r="C4262" t="s">
        <v>7</v>
      </c>
      <c r="D4262" t="s">
        <v>8</v>
      </c>
      <c r="E4262" t="s">
        <v>53</v>
      </c>
      <c r="F4262" t="s">
        <v>6068</v>
      </c>
      <c r="G4262" s="1">
        <v>44449</v>
      </c>
      <c r="H4262" s="1">
        <v>44813</v>
      </c>
      <c r="I4262" t="s">
        <v>6069</v>
      </c>
      <c r="J4262" t="str">
        <f t="shared" si="66"/>
        <v>да</v>
      </c>
    </row>
    <row r="4263" spans="1:10" x14ac:dyDescent="0.25">
      <c r="A4263" t="s">
        <v>70</v>
      </c>
      <c r="B4263" t="s">
        <v>6</v>
      </c>
      <c r="C4263" t="s">
        <v>7</v>
      </c>
      <c r="D4263" t="s">
        <v>8</v>
      </c>
      <c r="E4263" t="s">
        <v>53</v>
      </c>
      <c r="F4263" t="s">
        <v>1496</v>
      </c>
      <c r="G4263" s="1">
        <v>44449</v>
      </c>
      <c r="H4263" s="1">
        <v>44813</v>
      </c>
      <c r="I4263" t="s">
        <v>6070</v>
      </c>
      <c r="J4263" t="str">
        <f t="shared" si="66"/>
        <v>да</v>
      </c>
    </row>
    <row r="4264" spans="1:10" x14ac:dyDescent="0.25">
      <c r="A4264" t="s">
        <v>70</v>
      </c>
      <c r="B4264" t="s">
        <v>6</v>
      </c>
      <c r="C4264" t="s">
        <v>7</v>
      </c>
      <c r="D4264" t="s">
        <v>8</v>
      </c>
      <c r="E4264" t="s">
        <v>53</v>
      </c>
      <c r="F4264" t="s">
        <v>1500</v>
      </c>
      <c r="G4264" s="1">
        <v>44449</v>
      </c>
      <c r="H4264" s="1">
        <v>44813</v>
      </c>
      <c r="I4264" t="s">
        <v>6071</v>
      </c>
      <c r="J4264" t="str">
        <f t="shared" si="66"/>
        <v>да</v>
      </c>
    </row>
    <row r="4265" spans="1:10" x14ac:dyDescent="0.25">
      <c r="A4265" t="s">
        <v>5</v>
      </c>
      <c r="B4265" t="s">
        <v>22</v>
      </c>
      <c r="C4265" t="s">
        <v>7</v>
      </c>
      <c r="D4265" t="s">
        <v>8</v>
      </c>
      <c r="E4265" t="s">
        <v>8</v>
      </c>
      <c r="F4265" t="s">
        <v>5969</v>
      </c>
      <c r="G4265" s="1">
        <v>44448</v>
      </c>
      <c r="I4265" t="s">
        <v>6072</v>
      </c>
      <c r="J4265" t="str">
        <f t="shared" si="66"/>
        <v>нет</v>
      </c>
    </row>
    <row r="4266" spans="1:10" x14ac:dyDescent="0.25">
      <c r="A4266" t="s">
        <v>83</v>
      </c>
      <c r="B4266" t="s">
        <v>1</v>
      </c>
      <c r="C4266" t="s">
        <v>2</v>
      </c>
      <c r="D4266" t="s">
        <v>3</v>
      </c>
      <c r="E4266" t="s">
        <v>15</v>
      </c>
      <c r="F4266">
        <v>17</v>
      </c>
      <c r="G4266" s="1">
        <v>44448</v>
      </c>
      <c r="H4266" s="1">
        <v>44812</v>
      </c>
      <c r="I4266" t="s">
        <v>6073</v>
      </c>
      <c r="J4266" t="str">
        <f t="shared" si="66"/>
        <v>да</v>
      </c>
    </row>
    <row r="4267" spans="1:10" x14ac:dyDescent="0.25">
      <c r="A4267" t="s">
        <v>101</v>
      </c>
      <c r="B4267" t="s">
        <v>50</v>
      </c>
      <c r="C4267" t="s">
        <v>51</v>
      </c>
      <c r="D4267" t="s">
        <v>52</v>
      </c>
      <c r="E4267" t="s">
        <v>112</v>
      </c>
      <c r="F4267">
        <v>21306</v>
      </c>
      <c r="G4267" s="1">
        <v>44448</v>
      </c>
      <c r="H4267" s="1">
        <v>44812</v>
      </c>
      <c r="I4267" t="s">
        <v>6074</v>
      </c>
      <c r="J4267" t="str">
        <f t="shared" si="66"/>
        <v>да</v>
      </c>
    </row>
    <row r="4268" spans="1:10" x14ac:dyDescent="0.25">
      <c r="A4268" t="s">
        <v>108</v>
      </c>
      <c r="B4268" t="s">
        <v>12</v>
      </c>
      <c r="C4268" t="s">
        <v>13</v>
      </c>
      <c r="D4268" t="s">
        <v>14</v>
      </c>
      <c r="E4268" t="s">
        <v>109</v>
      </c>
      <c r="F4268">
        <v>873</v>
      </c>
      <c r="G4268" s="1">
        <v>44448</v>
      </c>
      <c r="H4268" s="1">
        <v>45177</v>
      </c>
      <c r="I4268" t="s">
        <v>6075</v>
      </c>
      <c r="J4268" t="str">
        <f t="shared" si="66"/>
        <v>да</v>
      </c>
    </row>
    <row r="4269" spans="1:10" x14ac:dyDescent="0.25">
      <c r="A4269" t="s">
        <v>70</v>
      </c>
      <c r="B4269" t="s">
        <v>50</v>
      </c>
      <c r="C4269" t="s">
        <v>51</v>
      </c>
      <c r="D4269" t="s">
        <v>52</v>
      </c>
      <c r="E4269" t="s">
        <v>53</v>
      </c>
      <c r="F4269">
        <v>13189</v>
      </c>
      <c r="G4269" s="1">
        <v>44448</v>
      </c>
      <c r="H4269" s="1">
        <v>44812</v>
      </c>
      <c r="I4269" t="s">
        <v>6076</v>
      </c>
      <c r="J4269" t="str">
        <f t="shared" si="66"/>
        <v>да</v>
      </c>
    </row>
    <row r="4270" spans="1:10" x14ac:dyDescent="0.25">
      <c r="A4270" t="s">
        <v>4973</v>
      </c>
      <c r="B4270" t="s">
        <v>544</v>
      </c>
      <c r="C4270" t="s">
        <v>545</v>
      </c>
      <c r="D4270" t="s">
        <v>546</v>
      </c>
      <c r="E4270" t="s">
        <v>646</v>
      </c>
      <c r="F4270" t="s">
        <v>6077</v>
      </c>
      <c r="G4270" s="1">
        <v>44447</v>
      </c>
      <c r="H4270" s="1">
        <v>45177</v>
      </c>
      <c r="I4270" t="s">
        <v>6078</v>
      </c>
      <c r="J4270" t="str">
        <f t="shared" si="66"/>
        <v>да</v>
      </c>
    </row>
    <row r="4271" spans="1:10" x14ac:dyDescent="0.25">
      <c r="A4271" t="s">
        <v>31</v>
      </c>
      <c r="B4271" t="s">
        <v>544</v>
      </c>
      <c r="C4271" t="s">
        <v>545</v>
      </c>
      <c r="D4271" t="s">
        <v>546</v>
      </c>
      <c r="E4271" t="s">
        <v>722</v>
      </c>
      <c r="F4271" t="s">
        <v>725</v>
      </c>
      <c r="G4271" s="1">
        <v>44447</v>
      </c>
      <c r="H4271" s="1">
        <v>45176</v>
      </c>
      <c r="I4271" t="s">
        <v>6079</v>
      </c>
      <c r="J4271" t="str">
        <f t="shared" si="66"/>
        <v>да</v>
      </c>
    </row>
    <row r="4272" spans="1:10" x14ac:dyDescent="0.25">
      <c r="A4272" t="s">
        <v>31</v>
      </c>
      <c r="B4272" t="s">
        <v>544</v>
      </c>
      <c r="C4272" t="s">
        <v>545</v>
      </c>
      <c r="D4272" t="s">
        <v>546</v>
      </c>
      <c r="E4272" t="s">
        <v>722</v>
      </c>
      <c r="F4272" t="s">
        <v>723</v>
      </c>
      <c r="G4272" s="1">
        <v>44447</v>
      </c>
      <c r="H4272" s="1">
        <v>45176</v>
      </c>
      <c r="I4272" t="s">
        <v>6080</v>
      </c>
      <c r="J4272" t="str">
        <f t="shared" si="66"/>
        <v>да</v>
      </c>
    </row>
    <row r="4273" spans="1:10" x14ac:dyDescent="0.25">
      <c r="A4273" t="s">
        <v>31</v>
      </c>
      <c r="B4273" t="s">
        <v>544</v>
      </c>
      <c r="C4273" t="s">
        <v>545</v>
      </c>
      <c r="D4273" t="s">
        <v>546</v>
      </c>
      <c r="E4273" t="s">
        <v>722</v>
      </c>
      <c r="F4273" t="s">
        <v>6081</v>
      </c>
      <c r="G4273" s="1">
        <v>44447</v>
      </c>
      <c r="H4273" s="1">
        <v>45176</v>
      </c>
      <c r="I4273" t="s">
        <v>6082</v>
      </c>
      <c r="J4273" t="str">
        <f t="shared" si="66"/>
        <v>да</v>
      </c>
    </row>
    <row r="4274" spans="1:10" x14ac:dyDescent="0.25">
      <c r="A4274" t="s">
        <v>19</v>
      </c>
      <c r="B4274" t="s">
        <v>22</v>
      </c>
      <c r="C4274" t="s">
        <v>7</v>
      </c>
      <c r="D4274" t="s">
        <v>8</v>
      </c>
      <c r="E4274" t="s">
        <v>8</v>
      </c>
      <c r="F4274" t="s">
        <v>511</v>
      </c>
      <c r="G4274" s="1">
        <v>44447</v>
      </c>
      <c r="H4274" s="1">
        <v>44811</v>
      </c>
      <c r="I4274" t="s">
        <v>6083</v>
      </c>
      <c r="J4274" t="str">
        <f t="shared" si="66"/>
        <v>да</v>
      </c>
    </row>
    <row r="4275" spans="1:10" x14ac:dyDescent="0.25">
      <c r="A4275" t="s">
        <v>19</v>
      </c>
      <c r="B4275" t="s">
        <v>22</v>
      </c>
      <c r="C4275" t="s">
        <v>7</v>
      </c>
      <c r="D4275" t="s">
        <v>8</v>
      </c>
      <c r="E4275" t="s">
        <v>8</v>
      </c>
      <c r="F4275" t="s">
        <v>513</v>
      </c>
      <c r="G4275" s="1">
        <v>44447</v>
      </c>
      <c r="H4275" s="1">
        <v>44811</v>
      </c>
      <c r="I4275" t="s">
        <v>6084</v>
      </c>
      <c r="J4275" t="str">
        <f t="shared" si="66"/>
        <v>да</v>
      </c>
    </row>
    <row r="4276" spans="1:10" x14ac:dyDescent="0.25">
      <c r="A4276" t="s">
        <v>65</v>
      </c>
      <c r="B4276" t="s">
        <v>6</v>
      </c>
      <c r="C4276" t="s">
        <v>7</v>
      </c>
      <c r="D4276" t="s">
        <v>8</v>
      </c>
      <c r="E4276" t="s">
        <v>646</v>
      </c>
      <c r="F4276" t="s">
        <v>3603</v>
      </c>
      <c r="G4276" s="1">
        <v>44447</v>
      </c>
      <c r="H4276" s="1">
        <v>44811</v>
      </c>
      <c r="I4276" t="s">
        <v>6085</v>
      </c>
      <c r="J4276" t="str">
        <f t="shared" si="66"/>
        <v>да</v>
      </c>
    </row>
    <row r="4277" spans="1:10" x14ac:dyDescent="0.25">
      <c r="A4277" t="s">
        <v>70</v>
      </c>
      <c r="B4277" t="s">
        <v>102</v>
      </c>
      <c r="C4277" t="s">
        <v>103</v>
      </c>
      <c r="D4277" t="s">
        <v>104</v>
      </c>
      <c r="E4277" t="s">
        <v>502</v>
      </c>
      <c r="F4277" t="s">
        <v>6086</v>
      </c>
      <c r="G4277" s="1">
        <v>44447</v>
      </c>
      <c r="H4277" s="1">
        <v>44811</v>
      </c>
      <c r="I4277" t="s">
        <v>6087</v>
      </c>
      <c r="J4277" t="str">
        <f t="shared" si="66"/>
        <v>да</v>
      </c>
    </row>
    <row r="4278" spans="1:10" x14ac:dyDescent="0.25">
      <c r="A4278" t="s">
        <v>70</v>
      </c>
      <c r="B4278" t="s">
        <v>102</v>
      </c>
      <c r="C4278" t="s">
        <v>103</v>
      </c>
      <c r="D4278" t="s">
        <v>104</v>
      </c>
      <c r="E4278" t="s">
        <v>502</v>
      </c>
      <c r="F4278" t="s">
        <v>6088</v>
      </c>
      <c r="G4278" s="1">
        <v>44447</v>
      </c>
      <c r="H4278" s="1">
        <v>44811</v>
      </c>
      <c r="I4278" t="s">
        <v>6089</v>
      </c>
      <c r="J4278" t="str">
        <f t="shared" si="66"/>
        <v>да</v>
      </c>
    </row>
    <row r="4279" spans="1:10" x14ac:dyDescent="0.25">
      <c r="A4279" t="s">
        <v>70</v>
      </c>
      <c r="B4279" t="s">
        <v>102</v>
      </c>
      <c r="C4279" t="s">
        <v>103</v>
      </c>
      <c r="D4279" t="s">
        <v>104</v>
      </c>
      <c r="E4279" t="s">
        <v>502</v>
      </c>
      <c r="F4279" t="s">
        <v>6090</v>
      </c>
      <c r="G4279" s="1">
        <v>44447</v>
      </c>
      <c r="H4279" s="1">
        <v>44811</v>
      </c>
      <c r="I4279" t="s">
        <v>6091</v>
      </c>
      <c r="J4279" t="str">
        <f t="shared" si="66"/>
        <v>да</v>
      </c>
    </row>
    <row r="4280" spans="1:10" x14ac:dyDescent="0.25">
      <c r="A4280" t="s">
        <v>70</v>
      </c>
      <c r="B4280" t="s">
        <v>102</v>
      </c>
      <c r="C4280" t="s">
        <v>103</v>
      </c>
      <c r="D4280" t="s">
        <v>104</v>
      </c>
      <c r="E4280" t="s">
        <v>502</v>
      </c>
      <c r="F4280" t="s">
        <v>6092</v>
      </c>
      <c r="G4280" s="1">
        <v>44447</v>
      </c>
      <c r="H4280" s="1">
        <v>44811</v>
      </c>
      <c r="I4280" t="s">
        <v>6093</v>
      </c>
      <c r="J4280" t="str">
        <f t="shared" si="66"/>
        <v>да</v>
      </c>
    </row>
    <row r="4281" spans="1:10" x14ac:dyDescent="0.25">
      <c r="A4281" t="s">
        <v>70</v>
      </c>
      <c r="B4281" t="s">
        <v>102</v>
      </c>
      <c r="C4281" t="s">
        <v>103</v>
      </c>
      <c r="D4281" t="s">
        <v>104</v>
      </c>
      <c r="E4281" t="s">
        <v>502</v>
      </c>
      <c r="F4281" t="s">
        <v>6094</v>
      </c>
      <c r="G4281" s="1">
        <v>44447</v>
      </c>
      <c r="H4281" s="1">
        <v>44811</v>
      </c>
      <c r="I4281" t="s">
        <v>6095</v>
      </c>
      <c r="J4281" t="str">
        <f t="shared" si="66"/>
        <v>да</v>
      </c>
    </row>
    <row r="4282" spans="1:10" x14ac:dyDescent="0.25">
      <c r="A4282" t="s">
        <v>70</v>
      </c>
      <c r="B4282" t="s">
        <v>102</v>
      </c>
      <c r="C4282" t="s">
        <v>103</v>
      </c>
      <c r="D4282" t="s">
        <v>104</v>
      </c>
      <c r="E4282" t="s">
        <v>105</v>
      </c>
      <c r="F4282" t="s">
        <v>6096</v>
      </c>
      <c r="G4282" s="1">
        <v>44447</v>
      </c>
      <c r="H4282" s="1">
        <v>44811</v>
      </c>
      <c r="I4282" t="s">
        <v>6097</v>
      </c>
      <c r="J4282" t="str">
        <f t="shared" si="66"/>
        <v>да</v>
      </c>
    </row>
    <row r="4283" spans="1:10" x14ac:dyDescent="0.25">
      <c r="A4283" t="s">
        <v>70</v>
      </c>
      <c r="B4283" t="s">
        <v>102</v>
      </c>
      <c r="C4283" t="s">
        <v>103</v>
      </c>
      <c r="D4283" t="s">
        <v>104</v>
      </c>
      <c r="E4283" t="s">
        <v>105</v>
      </c>
      <c r="F4283" t="s">
        <v>5907</v>
      </c>
      <c r="G4283" s="1">
        <v>44447</v>
      </c>
      <c r="H4283" s="1">
        <v>44811</v>
      </c>
      <c r="I4283" t="s">
        <v>6098</v>
      </c>
      <c r="J4283" t="str">
        <f t="shared" si="66"/>
        <v>да</v>
      </c>
    </row>
    <row r="4284" spans="1:10" x14ac:dyDescent="0.25">
      <c r="A4284" t="s">
        <v>70</v>
      </c>
      <c r="B4284" t="s">
        <v>102</v>
      </c>
      <c r="C4284" t="s">
        <v>103</v>
      </c>
      <c r="D4284" t="s">
        <v>104</v>
      </c>
      <c r="E4284" t="s">
        <v>105</v>
      </c>
      <c r="F4284" t="s">
        <v>6086</v>
      </c>
      <c r="G4284" s="1">
        <v>44447</v>
      </c>
      <c r="H4284" s="1">
        <v>44811</v>
      </c>
      <c r="I4284" t="s">
        <v>6099</v>
      </c>
      <c r="J4284" t="str">
        <f t="shared" si="66"/>
        <v>да</v>
      </c>
    </row>
    <row r="4285" spans="1:10" x14ac:dyDescent="0.25">
      <c r="A4285" t="s">
        <v>70</v>
      </c>
      <c r="B4285" t="s">
        <v>102</v>
      </c>
      <c r="C4285" t="s">
        <v>103</v>
      </c>
      <c r="D4285" t="s">
        <v>104</v>
      </c>
      <c r="E4285" t="s">
        <v>105</v>
      </c>
      <c r="F4285" t="s">
        <v>6100</v>
      </c>
      <c r="G4285" s="1">
        <v>44447</v>
      </c>
      <c r="H4285" s="1">
        <v>44811</v>
      </c>
      <c r="I4285" t="s">
        <v>6101</v>
      </c>
      <c r="J4285" t="str">
        <f t="shared" si="66"/>
        <v>да</v>
      </c>
    </row>
    <row r="4286" spans="1:10" x14ac:dyDescent="0.25">
      <c r="A4286" t="s">
        <v>19</v>
      </c>
      <c r="B4286" t="s">
        <v>239</v>
      </c>
      <c r="C4286" t="s">
        <v>240</v>
      </c>
      <c r="D4286" t="s">
        <v>241</v>
      </c>
      <c r="E4286" t="s">
        <v>241</v>
      </c>
      <c r="F4286" t="s">
        <v>553</v>
      </c>
      <c r="G4286" s="1">
        <v>44446</v>
      </c>
      <c r="H4286" s="1">
        <v>44810</v>
      </c>
      <c r="I4286" t="s">
        <v>6102</v>
      </c>
      <c r="J4286" t="str">
        <f t="shared" si="66"/>
        <v>да</v>
      </c>
    </row>
    <row r="4287" spans="1:10" x14ac:dyDescent="0.25">
      <c r="A4287" t="s">
        <v>19</v>
      </c>
      <c r="B4287" t="s">
        <v>239</v>
      </c>
      <c r="C4287" t="s">
        <v>240</v>
      </c>
      <c r="D4287" t="s">
        <v>241</v>
      </c>
      <c r="E4287" t="s">
        <v>241</v>
      </c>
      <c r="F4287" t="s">
        <v>3625</v>
      </c>
      <c r="G4287" s="1">
        <v>44446</v>
      </c>
      <c r="H4287" s="1">
        <v>44810</v>
      </c>
      <c r="I4287" t="s">
        <v>6103</v>
      </c>
      <c r="J4287" t="str">
        <f t="shared" si="66"/>
        <v>да</v>
      </c>
    </row>
    <row r="4288" spans="1:10" x14ac:dyDescent="0.25">
      <c r="A4288" t="s">
        <v>70</v>
      </c>
      <c r="B4288" t="s">
        <v>50</v>
      </c>
      <c r="C4288" t="s">
        <v>51</v>
      </c>
      <c r="D4288" t="s">
        <v>52</v>
      </c>
      <c r="E4288" t="s">
        <v>53</v>
      </c>
      <c r="F4288">
        <v>18245</v>
      </c>
      <c r="G4288" s="1">
        <v>44446</v>
      </c>
      <c r="H4288" s="1">
        <v>44810</v>
      </c>
      <c r="I4288" t="s">
        <v>6104</v>
      </c>
      <c r="J4288" t="str">
        <f t="shared" si="66"/>
        <v>да</v>
      </c>
    </row>
    <row r="4289" spans="1:10" x14ac:dyDescent="0.25">
      <c r="A4289" t="s">
        <v>70</v>
      </c>
      <c r="B4289" t="s">
        <v>50</v>
      </c>
      <c r="C4289" t="s">
        <v>51</v>
      </c>
      <c r="D4289" t="s">
        <v>52</v>
      </c>
      <c r="E4289" t="s">
        <v>53</v>
      </c>
      <c r="F4289">
        <v>15202</v>
      </c>
      <c r="G4289" s="1">
        <v>44446</v>
      </c>
      <c r="H4289" s="1">
        <v>44810</v>
      </c>
      <c r="I4289" t="s">
        <v>6105</v>
      </c>
      <c r="J4289" t="str">
        <f t="shared" si="66"/>
        <v>да</v>
      </c>
    </row>
    <row r="4290" spans="1:10" x14ac:dyDescent="0.25">
      <c r="A4290" t="s">
        <v>5</v>
      </c>
      <c r="B4290" t="s">
        <v>544</v>
      </c>
      <c r="C4290" t="s">
        <v>545</v>
      </c>
      <c r="D4290" t="s">
        <v>546</v>
      </c>
      <c r="E4290" t="s">
        <v>53</v>
      </c>
      <c r="F4290" t="s">
        <v>3233</v>
      </c>
      <c r="G4290" s="1">
        <v>44445</v>
      </c>
      <c r="H4290" s="1">
        <v>44809</v>
      </c>
      <c r="I4290" t="s">
        <v>6106</v>
      </c>
      <c r="J4290" t="str">
        <f t="shared" si="66"/>
        <v>да</v>
      </c>
    </row>
    <row r="4291" spans="1:10" x14ac:dyDescent="0.25">
      <c r="A4291" t="s">
        <v>5</v>
      </c>
      <c r="B4291" t="s">
        <v>6</v>
      </c>
      <c r="C4291" t="s">
        <v>7</v>
      </c>
      <c r="D4291" t="s">
        <v>8</v>
      </c>
      <c r="E4291" t="s">
        <v>8</v>
      </c>
      <c r="F4291" t="s">
        <v>1133</v>
      </c>
      <c r="G4291" s="1">
        <v>44445</v>
      </c>
      <c r="I4291" t="s">
        <v>6107</v>
      </c>
      <c r="J4291" t="str">
        <f t="shared" ref="J4291:J4354" si="67">IF(ISBLANK(H4291),"нет","да")</f>
        <v>нет</v>
      </c>
    </row>
    <row r="4292" spans="1:10" x14ac:dyDescent="0.25">
      <c r="A4292" t="s">
        <v>5</v>
      </c>
      <c r="B4292" t="s">
        <v>6</v>
      </c>
      <c r="C4292" t="s">
        <v>7</v>
      </c>
      <c r="D4292" t="s">
        <v>8</v>
      </c>
      <c r="E4292" t="s">
        <v>8</v>
      </c>
      <c r="F4292" t="s">
        <v>5969</v>
      </c>
      <c r="G4292" s="1">
        <v>44445</v>
      </c>
      <c r="I4292" t="s">
        <v>6108</v>
      </c>
      <c r="J4292" t="str">
        <f t="shared" si="67"/>
        <v>нет</v>
      </c>
    </row>
    <row r="4293" spans="1:10" x14ac:dyDescent="0.25">
      <c r="A4293" t="s">
        <v>5</v>
      </c>
      <c r="B4293" t="s">
        <v>6</v>
      </c>
      <c r="C4293" t="s">
        <v>7</v>
      </c>
      <c r="D4293" t="s">
        <v>8</v>
      </c>
      <c r="E4293" t="s">
        <v>8</v>
      </c>
      <c r="F4293" t="s">
        <v>540</v>
      </c>
      <c r="G4293" s="1">
        <v>44445</v>
      </c>
      <c r="I4293" t="s">
        <v>6109</v>
      </c>
      <c r="J4293" t="str">
        <f t="shared" si="67"/>
        <v>нет</v>
      </c>
    </row>
    <row r="4294" spans="1:10" x14ac:dyDescent="0.25">
      <c r="A4294" t="s">
        <v>108</v>
      </c>
      <c r="B4294" t="s">
        <v>12</v>
      </c>
      <c r="C4294" t="s">
        <v>13</v>
      </c>
      <c r="D4294" t="s">
        <v>14</v>
      </c>
      <c r="E4294" t="s">
        <v>109</v>
      </c>
      <c r="F4294">
        <v>880</v>
      </c>
      <c r="G4294" s="1">
        <v>44445</v>
      </c>
      <c r="H4294" s="1">
        <v>45174</v>
      </c>
      <c r="I4294" t="s">
        <v>6110</v>
      </c>
      <c r="J4294" t="str">
        <f t="shared" si="67"/>
        <v>да</v>
      </c>
    </row>
    <row r="4295" spans="1:10" x14ac:dyDescent="0.25">
      <c r="A4295" t="s">
        <v>70</v>
      </c>
      <c r="B4295" t="s">
        <v>32</v>
      </c>
      <c r="C4295" t="s">
        <v>2</v>
      </c>
      <c r="D4295" t="s">
        <v>3</v>
      </c>
      <c r="E4295" t="s">
        <v>53</v>
      </c>
      <c r="F4295">
        <v>28</v>
      </c>
      <c r="G4295" s="1">
        <v>44445</v>
      </c>
      <c r="H4295" s="1">
        <v>44809</v>
      </c>
      <c r="I4295" t="s">
        <v>6111</v>
      </c>
      <c r="J4295" t="str">
        <f t="shared" si="67"/>
        <v>да</v>
      </c>
    </row>
    <row r="4296" spans="1:10" x14ac:dyDescent="0.25">
      <c r="A4296" t="s">
        <v>70</v>
      </c>
      <c r="B4296" t="s">
        <v>1084</v>
      </c>
      <c r="C4296" t="s">
        <v>2</v>
      </c>
      <c r="D4296" t="s">
        <v>3</v>
      </c>
      <c r="E4296" t="s">
        <v>53</v>
      </c>
      <c r="F4296">
        <v>27</v>
      </c>
      <c r="G4296" s="1">
        <v>44445</v>
      </c>
      <c r="H4296" s="1">
        <v>44809</v>
      </c>
      <c r="I4296" t="s">
        <v>6112</v>
      </c>
      <c r="J4296" t="str">
        <f t="shared" si="67"/>
        <v>да</v>
      </c>
    </row>
    <row r="4297" spans="1:10" x14ac:dyDescent="0.25">
      <c r="A4297" t="s">
        <v>70</v>
      </c>
      <c r="B4297" t="s">
        <v>1084</v>
      </c>
      <c r="C4297" t="s">
        <v>2</v>
      </c>
      <c r="D4297" t="s">
        <v>3</v>
      </c>
      <c r="E4297" t="s">
        <v>53</v>
      </c>
      <c r="F4297">
        <v>17</v>
      </c>
      <c r="G4297" s="1">
        <v>44445</v>
      </c>
      <c r="H4297" s="1">
        <v>44809</v>
      </c>
      <c r="I4297" t="s">
        <v>6113</v>
      </c>
      <c r="J4297" t="str">
        <f t="shared" si="67"/>
        <v>да</v>
      </c>
    </row>
    <row r="4298" spans="1:10" x14ac:dyDescent="0.25">
      <c r="A4298" t="s">
        <v>70</v>
      </c>
      <c r="B4298" t="s">
        <v>1</v>
      </c>
      <c r="C4298" t="s">
        <v>2</v>
      </c>
      <c r="D4298" t="s">
        <v>3</v>
      </c>
      <c r="E4298" t="s">
        <v>53</v>
      </c>
      <c r="F4298">
        <v>4</v>
      </c>
      <c r="G4298" s="1">
        <v>44445</v>
      </c>
      <c r="H4298" s="1">
        <v>44809</v>
      </c>
      <c r="I4298" t="s">
        <v>6114</v>
      </c>
      <c r="J4298" t="str">
        <f t="shared" si="67"/>
        <v>да</v>
      </c>
    </row>
    <row r="4299" spans="1:10" x14ac:dyDescent="0.25">
      <c r="A4299" t="s">
        <v>70</v>
      </c>
      <c r="B4299" t="s">
        <v>1</v>
      </c>
      <c r="C4299" t="s">
        <v>2</v>
      </c>
      <c r="D4299" t="s">
        <v>3</v>
      </c>
      <c r="E4299" t="s">
        <v>53</v>
      </c>
      <c r="F4299">
        <v>3</v>
      </c>
      <c r="G4299" s="1">
        <v>44445</v>
      </c>
      <c r="H4299" s="1">
        <v>44809</v>
      </c>
      <c r="I4299" t="s">
        <v>6115</v>
      </c>
      <c r="J4299" t="str">
        <f t="shared" si="67"/>
        <v>да</v>
      </c>
    </row>
    <row r="4300" spans="1:10" x14ac:dyDescent="0.25">
      <c r="A4300" t="s">
        <v>70</v>
      </c>
      <c r="B4300" t="s">
        <v>1</v>
      </c>
      <c r="C4300" t="s">
        <v>2</v>
      </c>
      <c r="D4300" t="s">
        <v>3</v>
      </c>
      <c r="E4300" t="s">
        <v>53</v>
      </c>
      <c r="F4300">
        <v>57</v>
      </c>
      <c r="G4300" s="1">
        <v>44445</v>
      </c>
      <c r="I4300" t="s">
        <v>6116</v>
      </c>
      <c r="J4300" t="str">
        <f t="shared" si="67"/>
        <v>нет</v>
      </c>
    </row>
    <row r="4301" spans="1:10" x14ac:dyDescent="0.25">
      <c r="A4301" t="s">
        <v>70</v>
      </c>
      <c r="B4301" t="s">
        <v>1</v>
      </c>
      <c r="C4301" t="s">
        <v>2</v>
      </c>
      <c r="D4301" t="s">
        <v>3</v>
      </c>
      <c r="E4301" t="s">
        <v>53</v>
      </c>
      <c r="F4301">
        <v>2</v>
      </c>
      <c r="G4301" s="1">
        <v>44445</v>
      </c>
      <c r="H4301" s="1">
        <v>44809</v>
      </c>
      <c r="I4301" t="s">
        <v>6117</v>
      </c>
      <c r="J4301" t="str">
        <f t="shared" si="67"/>
        <v>да</v>
      </c>
    </row>
    <row r="4302" spans="1:10" x14ac:dyDescent="0.25">
      <c r="A4302" t="s">
        <v>70</v>
      </c>
      <c r="B4302" t="s">
        <v>1916</v>
      </c>
      <c r="C4302" t="s">
        <v>2</v>
      </c>
      <c r="D4302" t="s">
        <v>1917</v>
      </c>
      <c r="E4302" t="s">
        <v>3078</v>
      </c>
      <c r="F4302">
        <v>210001</v>
      </c>
      <c r="G4302" s="1">
        <v>44445</v>
      </c>
      <c r="H4302" s="1">
        <v>44809</v>
      </c>
      <c r="I4302" t="s">
        <v>6118</v>
      </c>
      <c r="J4302" t="str">
        <f t="shared" si="67"/>
        <v>да</v>
      </c>
    </row>
    <row r="4303" spans="1:10" x14ac:dyDescent="0.25">
      <c r="A4303" t="s">
        <v>70</v>
      </c>
      <c r="B4303" t="s">
        <v>32</v>
      </c>
      <c r="C4303" t="s">
        <v>2</v>
      </c>
      <c r="D4303" t="s">
        <v>3</v>
      </c>
      <c r="E4303" t="s">
        <v>53</v>
      </c>
      <c r="F4303">
        <v>28</v>
      </c>
      <c r="G4303" s="1">
        <v>44445</v>
      </c>
      <c r="H4303" s="1">
        <v>44809</v>
      </c>
      <c r="I4303" t="s">
        <v>6111</v>
      </c>
      <c r="J4303" t="str">
        <f t="shared" si="67"/>
        <v>да</v>
      </c>
    </row>
    <row r="4304" spans="1:10" x14ac:dyDescent="0.25">
      <c r="A4304" t="s">
        <v>47</v>
      </c>
      <c r="B4304" t="s">
        <v>12</v>
      </c>
      <c r="C4304" t="s">
        <v>13</v>
      </c>
      <c r="D4304" t="s">
        <v>14</v>
      </c>
      <c r="E4304" t="s">
        <v>434</v>
      </c>
      <c r="F4304">
        <v>1165</v>
      </c>
      <c r="G4304" s="1">
        <v>44444</v>
      </c>
      <c r="H4304" s="1">
        <v>45173</v>
      </c>
      <c r="I4304" t="s">
        <v>6119</v>
      </c>
      <c r="J4304" t="str">
        <f t="shared" si="67"/>
        <v>да</v>
      </c>
    </row>
    <row r="4305" spans="1:10" x14ac:dyDescent="0.25">
      <c r="A4305" t="s">
        <v>47</v>
      </c>
      <c r="B4305" t="s">
        <v>12</v>
      </c>
      <c r="C4305" t="s">
        <v>13</v>
      </c>
      <c r="D4305" t="s">
        <v>14</v>
      </c>
      <c r="E4305" t="s">
        <v>434</v>
      </c>
      <c r="F4305">
        <v>1170</v>
      </c>
      <c r="G4305" s="1">
        <v>44444</v>
      </c>
      <c r="H4305" s="1">
        <v>45173</v>
      </c>
      <c r="I4305" t="s">
        <v>6120</v>
      </c>
      <c r="J4305" t="str">
        <f t="shared" si="67"/>
        <v>да</v>
      </c>
    </row>
    <row r="4306" spans="1:10" x14ac:dyDescent="0.25">
      <c r="A4306" t="s">
        <v>70</v>
      </c>
      <c r="B4306" t="s">
        <v>50</v>
      </c>
      <c r="C4306" t="s">
        <v>51</v>
      </c>
      <c r="D4306" t="s">
        <v>52</v>
      </c>
      <c r="E4306" t="s">
        <v>53</v>
      </c>
      <c r="F4306">
        <v>16221</v>
      </c>
      <c r="G4306" s="1">
        <v>44444</v>
      </c>
      <c r="H4306" s="1">
        <v>44808</v>
      </c>
      <c r="I4306" t="s">
        <v>6121</v>
      </c>
      <c r="J4306" t="str">
        <f t="shared" si="67"/>
        <v>да</v>
      </c>
    </row>
    <row r="4307" spans="1:10" x14ac:dyDescent="0.25">
      <c r="A4307" t="s">
        <v>47</v>
      </c>
      <c r="B4307" t="s">
        <v>12</v>
      </c>
      <c r="C4307" t="s">
        <v>13</v>
      </c>
      <c r="D4307" t="s">
        <v>14</v>
      </c>
      <c r="E4307" t="s">
        <v>434</v>
      </c>
      <c r="F4307">
        <v>1162</v>
      </c>
      <c r="G4307" s="1">
        <v>44442</v>
      </c>
      <c r="H4307" s="1">
        <v>45171</v>
      </c>
      <c r="I4307" t="s">
        <v>6122</v>
      </c>
      <c r="J4307" t="str">
        <f t="shared" si="67"/>
        <v>да</v>
      </c>
    </row>
    <row r="4308" spans="1:10" x14ac:dyDescent="0.25">
      <c r="A4308" t="s">
        <v>19</v>
      </c>
      <c r="B4308" t="s">
        <v>6</v>
      </c>
      <c r="C4308" t="s">
        <v>7</v>
      </c>
      <c r="D4308" t="s">
        <v>8</v>
      </c>
      <c r="E4308" t="s">
        <v>8</v>
      </c>
      <c r="F4308" t="s">
        <v>581</v>
      </c>
      <c r="G4308" s="1">
        <v>44442</v>
      </c>
      <c r="H4308" s="1">
        <v>44806</v>
      </c>
      <c r="I4308" t="s">
        <v>6123</v>
      </c>
      <c r="J4308" t="str">
        <f t="shared" si="67"/>
        <v>да</v>
      </c>
    </row>
    <row r="4309" spans="1:10" x14ac:dyDescent="0.25">
      <c r="A4309" t="s">
        <v>108</v>
      </c>
      <c r="B4309" t="s">
        <v>12</v>
      </c>
      <c r="C4309" t="s">
        <v>13</v>
      </c>
      <c r="D4309" t="s">
        <v>14</v>
      </c>
      <c r="E4309" t="s">
        <v>109</v>
      </c>
      <c r="F4309">
        <v>840</v>
      </c>
      <c r="G4309" s="1">
        <v>44442</v>
      </c>
      <c r="H4309" s="1">
        <v>45172</v>
      </c>
      <c r="I4309" t="s">
        <v>6124</v>
      </c>
      <c r="J4309" t="str">
        <f t="shared" si="67"/>
        <v>да</v>
      </c>
    </row>
    <row r="4310" spans="1:10" x14ac:dyDescent="0.25">
      <c r="A4310" t="s">
        <v>70</v>
      </c>
      <c r="B4310" t="s">
        <v>6</v>
      </c>
      <c r="C4310" t="s">
        <v>7</v>
      </c>
      <c r="D4310" t="s">
        <v>8</v>
      </c>
      <c r="E4310" t="s">
        <v>53</v>
      </c>
      <c r="F4310" t="s">
        <v>3276</v>
      </c>
      <c r="G4310" s="1">
        <v>44442</v>
      </c>
      <c r="H4310" s="1">
        <v>44806</v>
      </c>
      <c r="I4310" t="s">
        <v>6125</v>
      </c>
      <c r="J4310" t="str">
        <f t="shared" si="67"/>
        <v>да</v>
      </c>
    </row>
    <row r="4311" spans="1:10" x14ac:dyDescent="0.25">
      <c r="A4311" t="s">
        <v>70</v>
      </c>
      <c r="B4311" t="s">
        <v>6</v>
      </c>
      <c r="C4311" t="s">
        <v>7</v>
      </c>
      <c r="D4311" t="s">
        <v>8</v>
      </c>
      <c r="E4311" t="s">
        <v>53</v>
      </c>
      <c r="F4311" t="s">
        <v>6126</v>
      </c>
      <c r="G4311" s="1">
        <v>44442</v>
      </c>
      <c r="H4311" s="1">
        <v>44806</v>
      </c>
      <c r="I4311" t="s">
        <v>6127</v>
      </c>
      <c r="J4311" t="str">
        <f t="shared" si="67"/>
        <v>да</v>
      </c>
    </row>
    <row r="4312" spans="1:10" x14ac:dyDescent="0.25">
      <c r="A4312" t="s">
        <v>70</v>
      </c>
      <c r="B4312" t="s">
        <v>6</v>
      </c>
      <c r="C4312" t="s">
        <v>7</v>
      </c>
      <c r="D4312" t="s">
        <v>8</v>
      </c>
      <c r="E4312" t="s">
        <v>53</v>
      </c>
      <c r="F4312" t="s">
        <v>717</v>
      </c>
      <c r="G4312" s="1">
        <v>44442</v>
      </c>
      <c r="H4312" s="1">
        <v>44806</v>
      </c>
      <c r="I4312" t="s">
        <v>6128</v>
      </c>
      <c r="J4312" t="str">
        <f t="shared" si="67"/>
        <v>да</v>
      </c>
    </row>
    <row r="4313" spans="1:10" x14ac:dyDescent="0.25">
      <c r="A4313" t="s">
        <v>70</v>
      </c>
      <c r="B4313" t="s">
        <v>6</v>
      </c>
      <c r="C4313" t="s">
        <v>7</v>
      </c>
      <c r="D4313" t="s">
        <v>8</v>
      </c>
      <c r="E4313" t="s">
        <v>53</v>
      </c>
      <c r="F4313" t="s">
        <v>6129</v>
      </c>
      <c r="G4313" s="1">
        <v>44442</v>
      </c>
      <c r="H4313" s="1">
        <v>44806</v>
      </c>
      <c r="I4313" t="s">
        <v>6130</v>
      </c>
      <c r="J4313" t="str">
        <f t="shared" si="67"/>
        <v>да</v>
      </c>
    </row>
    <row r="4314" spans="1:10" x14ac:dyDescent="0.25">
      <c r="A4314" t="s">
        <v>70</v>
      </c>
      <c r="B4314" t="s">
        <v>6</v>
      </c>
      <c r="C4314" t="s">
        <v>7</v>
      </c>
      <c r="D4314" t="s">
        <v>8</v>
      </c>
      <c r="E4314" t="s">
        <v>53</v>
      </c>
      <c r="F4314" t="s">
        <v>6131</v>
      </c>
      <c r="G4314" s="1">
        <v>44442</v>
      </c>
      <c r="H4314" s="1">
        <v>44806</v>
      </c>
      <c r="I4314" t="s">
        <v>6132</v>
      </c>
      <c r="J4314" t="str">
        <f t="shared" si="67"/>
        <v>да</v>
      </c>
    </row>
    <row r="4315" spans="1:10" x14ac:dyDescent="0.25">
      <c r="A4315" t="s">
        <v>70</v>
      </c>
      <c r="B4315" t="s">
        <v>6</v>
      </c>
      <c r="C4315" t="s">
        <v>7</v>
      </c>
      <c r="D4315" t="s">
        <v>8</v>
      </c>
      <c r="E4315" t="s">
        <v>53</v>
      </c>
      <c r="F4315" t="s">
        <v>6133</v>
      </c>
      <c r="G4315" s="1">
        <v>44442</v>
      </c>
      <c r="H4315" s="1">
        <v>44806</v>
      </c>
      <c r="I4315" t="s">
        <v>6134</v>
      </c>
      <c r="J4315" t="str">
        <f t="shared" si="67"/>
        <v>да</v>
      </c>
    </row>
    <row r="4316" spans="1:10" x14ac:dyDescent="0.25">
      <c r="A4316" t="s">
        <v>47</v>
      </c>
      <c r="B4316" t="s">
        <v>12</v>
      </c>
      <c r="C4316" t="s">
        <v>13</v>
      </c>
      <c r="D4316" t="s">
        <v>14</v>
      </c>
      <c r="E4316" t="s">
        <v>434</v>
      </c>
      <c r="F4316">
        <v>1168</v>
      </c>
      <c r="G4316" s="1">
        <v>44441</v>
      </c>
      <c r="H4316" s="1">
        <v>45170</v>
      </c>
      <c r="I4316" t="s">
        <v>6135</v>
      </c>
      <c r="J4316" t="str">
        <f t="shared" si="67"/>
        <v>да</v>
      </c>
    </row>
    <row r="4317" spans="1:10" x14ac:dyDescent="0.25">
      <c r="A4317" t="s">
        <v>19</v>
      </c>
      <c r="B4317" t="s">
        <v>22</v>
      </c>
      <c r="C4317" t="s">
        <v>7</v>
      </c>
      <c r="D4317" t="s">
        <v>8</v>
      </c>
      <c r="E4317" t="s">
        <v>8</v>
      </c>
      <c r="F4317" t="s">
        <v>6136</v>
      </c>
      <c r="G4317" s="1">
        <v>44441</v>
      </c>
      <c r="H4317" s="1">
        <v>44805</v>
      </c>
      <c r="I4317" t="s">
        <v>6137</v>
      </c>
      <c r="J4317" t="str">
        <f t="shared" si="67"/>
        <v>да</v>
      </c>
    </row>
    <row r="4318" spans="1:10" x14ac:dyDescent="0.25">
      <c r="A4318" t="s">
        <v>19</v>
      </c>
      <c r="B4318" t="s">
        <v>6</v>
      </c>
      <c r="C4318" t="s">
        <v>7</v>
      </c>
      <c r="D4318" t="s">
        <v>8</v>
      </c>
      <c r="E4318" t="s">
        <v>8</v>
      </c>
      <c r="F4318" t="s">
        <v>6138</v>
      </c>
      <c r="G4318" s="1">
        <v>44441</v>
      </c>
      <c r="H4318" s="1">
        <v>44805</v>
      </c>
      <c r="I4318" t="s">
        <v>6139</v>
      </c>
      <c r="J4318" t="str">
        <f t="shared" si="67"/>
        <v>да</v>
      </c>
    </row>
    <row r="4319" spans="1:10" x14ac:dyDescent="0.25">
      <c r="A4319" t="s">
        <v>4973</v>
      </c>
      <c r="B4319" t="s">
        <v>544</v>
      </c>
      <c r="C4319" t="s">
        <v>545</v>
      </c>
      <c r="D4319" t="s">
        <v>546</v>
      </c>
      <c r="E4319" t="s">
        <v>646</v>
      </c>
      <c r="F4319" t="s">
        <v>6140</v>
      </c>
      <c r="G4319" s="1">
        <v>44440</v>
      </c>
      <c r="H4319" s="1">
        <v>45169</v>
      </c>
      <c r="I4319" t="s">
        <v>6141</v>
      </c>
      <c r="J4319" t="str">
        <f t="shared" si="67"/>
        <v>да</v>
      </c>
    </row>
    <row r="4320" spans="1:10" x14ac:dyDescent="0.25">
      <c r="A4320" t="s">
        <v>19</v>
      </c>
      <c r="B4320" t="s">
        <v>6</v>
      </c>
      <c r="C4320" t="s">
        <v>7</v>
      </c>
      <c r="D4320" t="s">
        <v>8</v>
      </c>
      <c r="E4320" t="s">
        <v>8</v>
      </c>
      <c r="F4320" t="s">
        <v>595</v>
      </c>
      <c r="G4320" s="1">
        <v>44440</v>
      </c>
      <c r="H4320" s="1">
        <v>44804</v>
      </c>
      <c r="I4320" t="s">
        <v>6142</v>
      </c>
      <c r="J4320" t="str">
        <f t="shared" si="67"/>
        <v>да</v>
      </c>
    </row>
    <row r="4321" spans="1:10" x14ac:dyDescent="0.25">
      <c r="A4321" t="s">
        <v>19</v>
      </c>
      <c r="B4321" t="s">
        <v>6</v>
      </c>
      <c r="C4321" t="s">
        <v>7</v>
      </c>
      <c r="D4321" t="s">
        <v>8</v>
      </c>
      <c r="E4321" t="s">
        <v>8</v>
      </c>
      <c r="F4321" t="s">
        <v>633</v>
      </c>
      <c r="G4321" s="1">
        <v>44440</v>
      </c>
      <c r="H4321" s="1">
        <v>44804</v>
      </c>
      <c r="I4321" t="s">
        <v>6143</v>
      </c>
      <c r="J4321" t="str">
        <f t="shared" si="67"/>
        <v>да</v>
      </c>
    </row>
    <row r="4322" spans="1:10" x14ac:dyDescent="0.25">
      <c r="A4322" t="s">
        <v>19</v>
      </c>
      <c r="B4322" t="s">
        <v>6</v>
      </c>
      <c r="C4322" t="s">
        <v>7</v>
      </c>
      <c r="D4322" t="s">
        <v>8</v>
      </c>
      <c r="E4322" t="s">
        <v>8</v>
      </c>
      <c r="F4322" t="s">
        <v>635</v>
      </c>
      <c r="G4322" s="1">
        <v>44440</v>
      </c>
      <c r="H4322" s="1">
        <v>44804</v>
      </c>
      <c r="I4322" t="s">
        <v>6144</v>
      </c>
      <c r="J4322" t="str">
        <f t="shared" si="67"/>
        <v>да</v>
      </c>
    </row>
    <row r="4323" spans="1:10" x14ac:dyDescent="0.25">
      <c r="A4323" t="s">
        <v>19</v>
      </c>
      <c r="B4323" t="s">
        <v>6</v>
      </c>
      <c r="C4323" t="s">
        <v>7</v>
      </c>
      <c r="D4323" t="s">
        <v>8</v>
      </c>
      <c r="E4323" t="s">
        <v>8</v>
      </c>
      <c r="F4323" t="s">
        <v>597</v>
      </c>
      <c r="G4323" s="1">
        <v>44440</v>
      </c>
      <c r="H4323" s="1">
        <v>44804</v>
      </c>
      <c r="I4323" t="s">
        <v>6145</v>
      </c>
      <c r="J4323" t="str">
        <f t="shared" si="67"/>
        <v>да</v>
      </c>
    </row>
    <row r="4324" spans="1:10" x14ac:dyDescent="0.25">
      <c r="A4324" t="s">
        <v>70</v>
      </c>
      <c r="B4324" t="s">
        <v>102</v>
      </c>
      <c r="C4324" t="s">
        <v>103</v>
      </c>
      <c r="D4324" t="s">
        <v>104</v>
      </c>
      <c r="E4324" t="s">
        <v>502</v>
      </c>
      <c r="F4324" t="s">
        <v>6096</v>
      </c>
      <c r="G4324" s="1">
        <v>44440</v>
      </c>
      <c r="H4324" s="1">
        <v>44804</v>
      </c>
      <c r="I4324" t="s">
        <v>6146</v>
      </c>
      <c r="J4324" t="str">
        <f t="shared" si="67"/>
        <v>да</v>
      </c>
    </row>
    <row r="4325" spans="1:10" x14ac:dyDescent="0.25">
      <c r="A4325" t="s">
        <v>70</v>
      </c>
      <c r="B4325" t="s">
        <v>102</v>
      </c>
      <c r="C4325" t="s">
        <v>103</v>
      </c>
      <c r="D4325" t="s">
        <v>104</v>
      </c>
      <c r="E4325" t="s">
        <v>502</v>
      </c>
      <c r="F4325" t="s">
        <v>6147</v>
      </c>
      <c r="G4325" s="1">
        <v>44440</v>
      </c>
      <c r="H4325" s="1">
        <v>44804</v>
      </c>
      <c r="I4325" t="s">
        <v>6148</v>
      </c>
      <c r="J4325" t="str">
        <f t="shared" si="67"/>
        <v>да</v>
      </c>
    </row>
    <row r="4326" spans="1:10" x14ac:dyDescent="0.25">
      <c r="A4326" t="s">
        <v>70</v>
      </c>
      <c r="B4326" t="s">
        <v>102</v>
      </c>
      <c r="C4326" t="s">
        <v>103</v>
      </c>
      <c r="D4326" t="s">
        <v>104</v>
      </c>
      <c r="E4326" t="s">
        <v>502</v>
      </c>
      <c r="F4326" t="s">
        <v>6149</v>
      </c>
      <c r="G4326" s="1">
        <v>44440</v>
      </c>
      <c r="H4326" s="1">
        <v>44804</v>
      </c>
      <c r="I4326" t="s">
        <v>6150</v>
      </c>
      <c r="J4326" t="str">
        <f t="shared" si="67"/>
        <v>да</v>
      </c>
    </row>
    <row r="4327" spans="1:10" x14ac:dyDescent="0.25">
      <c r="A4327" t="s">
        <v>70</v>
      </c>
      <c r="B4327" t="s">
        <v>102</v>
      </c>
      <c r="C4327" t="s">
        <v>103</v>
      </c>
      <c r="D4327" t="s">
        <v>104</v>
      </c>
      <c r="E4327" t="s">
        <v>502</v>
      </c>
      <c r="F4327" t="s">
        <v>6151</v>
      </c>
      <c r="G4327" s="1">
        <v>44440</v>
      </c>
      <c r="H4327" s="1">
        <v>44804</v>
      </c>
      <c r="I4327" t="s">
        <v>6152</v>
      </c>
      <c r="J4327" t="str">
        <f t="shared" si="67"/>
        <v>да</v>
      </c>
    </row>
    <row r="4328" spans="1:10" x14ac:dyDescent="0.25">
      <c r="A4328" t="s">
        <v>70</v>
      </c>
      <c r="B4328" t="s">
        <v>102</v>
      </c>
      <c r="C4328" t="s">
        <v>103</v>
      </c>
      <c r="D4328" t="s">
        <v>104</v>
      </c>
      <c r="E4328" t="s">
        <v>502</v>
      </c>
      <c r="F4328" t="s">
        <v>6153</v>
      </c>
      <c r="G4328" s="1">
        <v>44440</v>
      </c>
      <c r="H4328" s="1">
        <v>44804</v>
      </c>
      <c r="I4328" t="s">
        <v>6154</v>
      </c>
      <c r="J4328" t="str">
        <f t="shared" si="67"/>
        <v>да</v>
      </c>
    </row>
    <row r="4329" spans="1:10" x14ac:dyDescent="0.25">
      <c r="A4329" t="s">
        <v>70</v>
      </c>
      <c r="B4329" t="s">
        <v>102</v>
      </c>
      <c r="C4329" t="s">
        <v>103</v>
      </c>
      <c r="D4329" t="s">
        <v>104</v>
      </c>
      <c r="E4329" t="s">
        <v>105</v>
      </c>
      <c r="F4329" t="s">
        <v>6155</v>
      </c>
      <c r="G4329" s="1">
        <v>44440</v>
      </c>
      <c r="H4329" s="1">
        <v>44804</v>
      </c>
      <c r="I4329" t="s">
        <v>6156</v>
      </c>
      <c r="J4329" t="str">
        <f t="shared" si="67"/>
        <v>да</v>
      </c>
    </row>
    <row r="4330" spans="1:10" x14ac:dyDescent="0.25">
      <c r="A4330" t="s">
        <v>70</v>
      </c>
      <c r="B4330" t="s">
        <v>102</v>
      </c>
      <c r="C4330" t="s">
        <v>103</v>
      </c>
      <c r="D4330" t="s">
        <v>104</v>
      </c>
      <c r="E4330" t="s">
        <v>105</v>
      </c>
      <c r="F4330" t="s">
        <v>6157</v>
      </c>
      <c r="G4330" s="1">
        <v>44440</v>
      </c>
      <c r="H4330" s="1">
        <v>44804</v>
      </c>
      <c r="I4330" t="s">
        <v>6158</v>
      </c>
      <c r="J4330" t="str">
        <f t="shared" si="67"/>
        <v>да</v>
      </c>
    </row>
    <row r="4331" spans="1:10" x14ac:dyDescent="0.25">
      <c r="A4331" t="s">
        <v>70</v>
      </c>
      <c r="B4331" t="s">
        <v>102</v>
      </c>
      <c r="C4331" t="s">
        <v>103</v>
      </c>
      <c r="D4331" t="s">
        <v>104</v>
      </c>
      <c r="E4331" t="s">
        <v>105</v>
      </c>
      <c r="F4331" t="s">
        <v>6159</v>
      </c>
      <c r="G4331" s="1">
        <v>44440</v>
      </c>
      <c r="H4331" s="1">
        <v>44804</v>
      </c>
      <c r="I4331" t="s">
        <v>6160</v>
      </c>
      <c r="J4331" t="str">
        <f t="shared" si="67"/>
        <v>да</v>
      </c>
    </row>
    <row r="4332" spans="1:10" x14ac:dyDescent="0.25">
      <c r="A4332" t="s">
        <v>70</v>
      </c>
      <c r="B4332" t="s">
        <v>102</v>
      </c>
      <c r="C4332" t="s">
        <v>103</v>
      </c>
      <c r="D4332" t="s">
        <v>104</v>
      </c>
      <c r="E4332" t="s">
        <v>105</v>
      </c>
      <c r="F4332" t="s">
        <v>2747</v>
      </c>
      <c r="G4332" s="1">
        <v>44440</v>
      </c>
      <c r="H4332" s="1">
        <v>44804</v>
      </c>
      <c r="I4332" t="s">
        <v>6161</v>
      </c>
      <c r="J4332" t="str">
        <f t="shared" si="67"/>
        <v>да</v>
      </c>
    </row>
    <row r="4333" spans="1:10" x14ac:dyDescent="0.25">
      <c r="A4333" t="s">
        <v>70</v>
      </c>
      <c r="B4333" t="s">
        <v>102</v>
      </c>
      <c r="C4333" t="s">
        <v>103</v>
      </c>
      <c r="D4333" t="s">
        <v>104</v>
      </c>
      <c r="E4333" t="s">
        <v>105</v>
      </c>
      <c r="F4333" t="s">
        <v>6162</v>
      </c>
      <c r="G4333" s="1">
        <v>44440</v>
      </c>
      <c r="H4333" s="1">
        <v>44804</v>
      </c>
      <c r="I4333" t="s">
        <v>6163</v>
      </c>
      <c r="J4333" t="str">
        <f t="shared" si="67"/>
        <v>да</v>
      </c>
    </row>
    <row r="4334" spans="1:10" x14ac:dyDescent="0.25">
      <c r="A4334" t="s">
        <v>70</v>
      </c>
      <c r="B4334" t="s">
        <v>102</v>
      </c>
      <c r="C4334" t="s">
        <v>103</v>
      </c>
      <c r="D4334" t="s">
        <v>104</v>
      </c>
      <c r="E4334" t="s">
        <v>105</v>
      </c>
      <c r="F4334" t="s">
        <v>6164</v>
      </c>
      <c r="G4334" s="1">
        <v>44440</v>
      </c>
      <c r="H4334" s="1">
        <v>44804</v>
      </c>
      <c r="I4334" t="s">
        <v>6165</v>
      </c>
      <c r="J4334" t="str">
        <f t="shared" si="67"/>
        <v>да</v>
      </c>
    </row>
    <row r="4335" spans="1:10" x14ac:dyDescent="0.25">
      <c r="A4335" t="s">
        <v>341</v>
      </c>
      <c r="B4335" t="s">
        <v>343</v>
      </c>
      <c r="C4335" t="s">
        <v>2</v>
      </c>
      <c r="D4335" t="s">
        <v>344</v>
      </c>
      <c r="E4335" t="s">
        <v>53</v>
      </c>
      <c r="F4335">
        <v>21</v>
      </c>
      <c r="G4335" s="1">
        <v>44439</v>
      </c>
      <c r="H4335" s="1">
        <v>44803</v>
      </c>
      <c r="I4335" t="s">
        <v>6166</v>
      </c>
      <c r="J4335" t="str">
        <f t="shared" si="67"/>
        <v>да</v>
      </c>
    </row>
    <row r="4336" spans="1:10" x14ac:dyDescent="0.25">
      <c r="A4336" t="s">
        <v>34</v>
      </c>
      <c r="B4336" t="s">
        <v>35</v>
      </c>
      <c r="C4336" t="s">
        <v>7</v>
      </c>
      <c r="D4336" t="s">
        <v>36</v>
      </c>
      <c r="E4336" t="s">
        <v>36</v>
      </c>
      <c r="F4336" t="s">
        <v>6167</v>
      </c>
      <c r="G4336" s="1">
        <v>44439</v>
      </c>
      <c r="I4336" t="s">
        <v>6168</v>
      </c>
      <c r="J4336" t="str">
        <f t="shared" si="67"/>
        <v>нет</v>
      </c>
    </row>
    <row r="4337" spans="1:10" x14ac:dyDescent="0.25">
      <c r="A4337" t="s">
        <v>34</v>
      </c>
      <c r="B4337" t="s">
        <v>35</v>
      </c>
      <c r="C4337" t="s">
        <v>7</v>
      </c>
      <c r="D4337" t="s">
        <v>36</v>
      </c>
      <c r="E4337" t="s">
        <v>36</v>
      </c>
      <c r="F4337" t="s">
        <v>6169</v>
      </c>
      <c r="G4337" s="1">
        <v>44439</v>
      </c>
      <c r="I4337" t="s">
        <v>6170</v>
      </c>
      <c r="J4337" t="str">
        <f t="shared" si="67"/>
        <v>нет</v>
      </c>
    </row>
    <row r="4338" spans="1:10" x14ac:dyDescent="0.25">
      <c r="A4338" t="s">
        <v>34</v>
      </c>
      <c r="B4338" t="s">
        <v>35</v>
      </c>
      <c r="C4338" t="s">
        <v>7</v>
      </c>
      <c r="D4338" t="s">
        <v>36</v>
      </c>
      <c r="E4338" t="s">
        <v>36</v>
      </c>
      <c r="F4338" t="s">
        <v>6171</v>
      </c>
      <c r="G4338" s="1">
        <v>44439</v>
      </c>
      <c r="I4338" t="s">
        <v>6172</v>
      </c>
      <c r="J4338" t="str">
        <f t="shared" si="67"/>
        <v>нет</v>
      </c>
    </row>
    <row r="4339" spans="1:10" x14ac:dyDescent="0.25">
      <c r="A4339" t="s">
        <v>34</v>
      </c>
      <c r="B4339" t="s">
        <v>35</v>
      </c>
      <c r="C4339" t="s">
        <v>7</v>
      </c>
      <c r="D4339" t="s">
        <v>36</v>
      </c>
      <c r="E4339" t="s">
        <v>36</v>
      </c>
      <c r="F4339" t="s">
        <v>6173</v>
      </c>
      <c r="G4339" s="1">
        <v>44439</v>
      </c>
      <c r="I4339" t="s">
        <v>6174</v>
      </c>
      <c r="J4339" t="str">
        <f t="shared" si="67"/>
        <v>нет</v>
      </c>
    </row>
    <row r="4340" spans="1:10" x14ac:dyDescent="0.25">
      <c r="A4340" t="s">
        <v>34</v>
      </c>
      <c r="B4340" t="s">
        <v>35</v>
      </c>
      <c r="C4340" t="s">
        <v>7</v>
      </c>
      <c r="D4340" t="s">
        <v>36</v>
      </c>
      <c r="E4340" t="s">
        <v>36</v>
      </c>
      <c r="F4340" t="s">
        <v>6175</v>
      </c>
      <c r="G4340" s="1">
        <v>44439</v>
      </c>
      <c r="I4340" t="s">
        <v>6176</v>
      </c>
      <c r="J4340" t="str">
        <f t="shared" si="67"/>
        <v>нет</v>
      </c>
    </row>
    <row r="4341" spans="1:10" x14ac:dyDescent="0.25">
      <c r="A4341" t="s">
        <v>19</v>
      </c>
      <c r="B4341" t="s">
        <v>32</v>
      </c>
      <c r="C4341" t="s">
        <v>2</v>
      </c>
      <c r="D4341" t="s">
        <v>3</v>
      </c>
      <c r="E4341" t="s">
        <v>3</v>
      </c>
      <c r="F4341">
        <v>14</v>
      </c>
      <c r="G4341" s="1">
        <v>44439</v>
      </c>
      <c r="H4341" s="1">
        <v>44803</v>
      </c>
      <c r="I4341" t="s">
        <v>6177</v>
      </c>
      <c r="J4341" t="str">
        <f t="shared" si="67"/>
        <v>да</v>
      </c>
    </row>
    <row r="4342" spans="1:10" x14ac:dyDescent="0.25">
      <c r="A4342" t="s">
        <v>1489</v>
      </c>
      <c r="B4342" t="s">
        <v>544</v>
      </c>
      <c r="C4342" t="s">
        <v>545</v>
      </c>
      <c r="D4342" t="s">
        <v>546</v>
      </c>
      <c r="E4342" t="s">
        <v>1490</v>
      </c>
      <c r="F4342" t="s">
        <v>2080</v>
      </c>
      <c r="G4342" s="1">
        <v>44438</v>
      </c>
      <c r="H4342" s="1">
        <v>45167</v>
      </c>
      <c r="I4342" t="s">
        <v>6178</v>
      </c>
      <c r="J4342" t="str">
        <f t="shared" si="67"/>
        <v>да</v>
      </c>
    </row>
    <row r="4343" spans="1:10" x14ac:dyDescent="0.25">
      <c r="A4343" t="s">
        <v>5</v>
      </c>
      <c r="B4343" t="s">
        <v>22</v>
      </c>
      <c r="C4343" t="s">
        <v>7</v>
      </c>
      <c r="D4343" t="s">
        <v>8</v>
      </c>
      <c r="E4343" t="s">
        <v>8</v>
      </c>
      <c r="F4343" t="s">
        <v>1162</v>
      </c>
      <c r="G4343" s="1">
        <v>44438</v>
      </c>
      <c r="H4343" s="1">
        <v>44802</v>
      </c>
      <c r="I4343" t="s">
        <v>6179</v>
      </c>
      <c r="J4343" t="str">
        <f t="shared" si="67"/>
        <v>да</v>
      </c>
    </row>
    <row r="4344" spans="1:10" x14ac:dyDescent="0.25">
      <c r="A4344" t="s">
        <v>5</v>
      </c>
      <c r="B4344" t="s">
        <v>22</v>
      </c>
      <c r="C4344" t="s">
        <v>7</v>
      </c>
      <c r="D4344" t="s">
        <v>8</v>
      </c>
      <c r="E4344" t="s">
        <v>8</v>
      </c>
      <c r="F4344" t="s">
        <v>1162</v>
      </c>
      <c r="G4344" s="1">
        <v>44438</v>
      </c>
      <c r="H4344" s="1">
        <v>44802</v>
      </c>
      <c r="I4344" t="s">
        <v>6180</v>
      </c>
      <c r="J4344" t="str">
        <f t="shared" si="67"/>
        <v>да</v>
      </c>
    </row>
    <row r="4345" spans="1:10" x14ac:dyDescent="0.25">
      <c r="A4345" t="s">
        <v>5</v>
      </c>
      <c r="B4345" t="s">
        <v>6</v>
      </c>
      <c r="C4345" t="s">
        <v>7</v>
      </c>
      <c r="D4345" t="s">
        <v>8</v>
      </c>
      <c r="E4345" t="s">
        <v>8</v>
      </c>
      <c r="F4345" t="s">
        <v>1133</v>
      </c>
      <c r="G4345" s="1">
        <v>44438</v>
      </c>
      <c r="H4345" s="1">
        <v>44802</v>
      </c>
      <c r="I4345" t="s">
        <v>6181</v>
      </c>
      <c r="J4345" t="str">
        <f t="shared" si="67"/>
        <v>да</v>
      </c>
    </row>
    <row r="4346" spans="1:10" x14ac:dyDescent="0.25">
      <c r="A4346" t="s">
        <v>5</v>
      </c>
      <c r="B4346" t="s">
        <v>6</v>
      </c>
      <c r="C4346" t="s">
        <v>7</v>
      </c>
      <c r="D4346" t="s">
        <v>8</v>
      </c>
      <c r="E4346" t="s">
        <v>8</v>
      </c>
      <c r="F4346" t="s">
        <v>1133</v>
      </c>
      <c r="G4346" s="1">
        <v>44438</v>
      </c>
      <c r="I4346" t="s">
        <v>6182</v>
      </c>
      <c r="J4346" t="str">
        <f t="shared" si="67"/>
        <v>нет</v>
      </c>
    </row>
    <row r="4347" spans="1:10" x14ac:dyDescent="0.25">
      <c r="A4347" t="s">
        <v>19</v>
      </c>
      <c r="B4347" t="s">
        <v>6</v>
      </c>
      <c r="C4347" t="s">
        <v>7</v>
      </c>
      <c r="D4347" t="s">
        <v>8</v>
      </c>
      <c r="E4347" t="s">
        <v>8</v>
      </c>
      <c r="F4347" t="s">
        <v>6183</v>
      </c>
      <c r="G4347" s="1">
        <v>44438</v>
      </c>
      <c r="H4347" s="1">
        <v>44802</v>
      </c>
      <c r="I4347" t="s">
        <v>6184</v>
      </c>
      <c r="J4347" t="str">
        <f t="shared" si="67"/>
        <v>да</v>
      </c>
    </row>
    <row r="4348" spans="1:10" x14ac:dyDescent="0.25">
      <c r="A4348" t="s">
        <v>19</v>
      </c>
      <c r="B4348" t="s">
        <v>6</v>
      </c>
      <c r="C4348" t="s">
        <v>7</v>
      </c>
      <c r="D4348" t="s">
        <v>8</v>
      </c>
      <c r="E4348" t="s">
        <v>8</v>
      </c>
      <c r="F4348" t="s">
        <v>6185</v>
      </c>
      <c r="G4348" s="1">
        <v>44438</v>
      </c>
      <c r="H4348" s="1">
        <v>44802</v>
      </c>
      <c r="I4348" t="s">
        <v>6186</v>
      </c>
      <c r="J4348" t="str">
        <f t="shared" si="67"/>
        <v>да</v>
      </c>
    </row>
    <row r="4349" spans="1:10" x14ac:dyDescent="0.25">
      <c r="A4349" t="s">
        <v>19</v>
      </c>
      <c r="B4349" t="s">
        <v>6</v>
      </c>
      <c r="C4349" t="s">
        <v>7</v>
      </c>
      <c r="D4349" t="s">
        <v>8</v>
      </c>
      <c r="E4349" t="s">
        <v>8</v>
      </c>
      <c r="F4349" t="s">
        <v>6187</v>
      </c>
      <c r="G4349" s="1">
        <v>44438</v>
      </c>
      <c r="H4349" s="1">
        <v>44802</v>
      </c>
      <c r="I4349" t="s">
        <v>6188</v>
      </c>
      <c r="J4349" t="str">
        <f t="shared" si="67"/>
        <v>да</v>
      </c>
    </row>
    <row r="4350" spans="1:10" x14ac:dyDescent="0.25">
      <c r="A4350" t="s">
        <v>19</v>
      </c>
      <c r="B4350" t="s">
        <v>6</v>
      </c>
      <c r="C4350" t="s">
        <v>7</v>
      </c>
      <c r="D4350" t="s">
        <v>8</v>
      </c>
      <c r="E4350" t="s">
        <v>8</v>
      </c>
      <c r="F4350" t="s">
        <v>6189</v>
      </c>
      <c r="G4350" s="1">
        <v>44438</v>
      </c>
      <c r="H4350" s="1">
        <v>44802</v>
      </c>
      <c r="I4350" t="s">
        <v>6190</v>
      </c>
      <c r="J4350" t="str">
        <f t="shared" si="67"/>
        <v>да</v>
      </c>
    </row>
    <row r="4351" spans="1:10" x14ac:dyDescent="0.25">
      <c r="A4351" t="s">
        <v>19</v>
      </c>
      <c r="B4351" t="s">
        <v>6</v>
      </c>
      <c r="C4351" t="s">
        <v>7</v>
      </c>
      <c r="D4351" t="s">
        <v>8</v>
      </c>
      <c r="E4351" t="s">
        <v>8</v>
      </c>
      <c r="F4351" t="s">
        <v>6191</v>
      </c>
      <c r="G4351" s="1">
        <v>44438</v>
      </c>
      <c r="H4351" s="1">
        <v>44802</v>
      </c>
      <c r="I4351" t="s">
        <v>6192</v>
      </c>
      <c r="J4351" t="str">
        <f t="shared" si="67"/>
        <v>да</v>
      </c>
    </row>
    <row r="4352" spans="1:10" x14ac:dyDescent="0.25">
      <c r="A4352" t="s">
        <v>19</v>
      </c>
      <c r="B4352" t="s">
        <v>6</v>
      </c>
      <c r="C4352" t="s">
        <v>7</v>
      </c>
      <c r="D4352" t="s">
        <v>8</v>
      </c>
      <c r="E4352" t="s">
        <v>8</v>
      </c>
      <c r="F4352" t="s">
        <v>6193</v>
      </c>
      <c r="G4352" s="1">
        <v>44438</v>
      </c>
      <c r="H4352" s="1">
        <v>44802</v>
      </c>
      <c r="I4352" t="s">
        <v>6194</v>
      </c>
      <c r="J4352" t="str">
        <f t="shared" si="67"/>
        <v>да</v>
      </c>
    </row>
    <row r="4353" spans="1:10" x14ac:dyDescent="0.25">
      <c r="A4353" t="s">
        <v>19</v>
      </c>
      <c r="B4353" t="s">
        <v>6</v>
      </c>
      <c r="C4353" t="s">
        <v>7</v>
      </c>
      <c r="D4353" t="s">
        <v>8</v>
      </c>
      <c r="E4353" t="s">
        <v>8</v>
      </c>
      <c r="F4353" t="s">
        <v>6195</v>
      </c>
      <c r="G4353" s="1">
        <v>44438</v>
      </c>
      <c r="H4353" s="1">
        <v>44802</v>
      </c>
      <c r="I4353" t="s">
        <v>6196</v>
      </c>
      <c r="J4353" t="str">
        <f t="shared" si="67"/>
        <v>да</v>
      </c>
    </row>
    <row r="4354" spans="1:10" x14ac:dyDescent="0.25">
      <c r="A4354" t="s">
        <v>19</v>
      </c>
      <c r="B4354" t="s">
        <v>6</v>
      </c>
      <c r="C4354" t="s">
        <v>7</v>
      </c>
      <c r="D4354" t="s">
        <v>8</v>
      </c>
      <c r="E4354" t="s">
        <v>8</v>
      </c>
      <c r="F4354" t="s">
        <v>6197</v>
      </c>
      <c r="G4354" s="1">
        <v>44438</v>
      </c>
      <c r="H4354" s="1">
        <v>44802</v>
      </c>
      <c r="I4354" t="s">
        <v>6198</v>
      </c>
      <c r="J4354" t="str">
        <f t="shared" si="67"/>
        <v>да</v>
      </c>
    </row>
    <row r="4355" spans="1:10" x14ac:dyDescent="0.25">
      <c r="A4355" t="s">
        <v>19</v>
      </c>
      <c r="B4355" t="s">
        <v>6</v>
      </c>
      <c r="C4355" t="s">
        <v>7</v>
      </c>
      <c r="D4355" t="s">
        <v>8</v>
      </c>
      <c r="E4355" t="s">
        <v>8</v>
      </c>
      <c r="F4355" t="s">
        <v>6199</v>
      </c>
      <c r="G4355" s="1">
        <v>44438</v>
      </c>
      <c r="H4355" s="1">
        <v>44802</v>
      </c>
      <c r="I4355" t="s">
        <v>6200</v>
      </c>
      <c r="J4355" t="str">
        <f t="shared" ref="J4355:J4418" si="68">IF(ISBLANK(H4355),"нет","да")</f>
        <v>да</v>
      </c>
    </row>
    <row r="4356" spans="1:10" x14ac:dyDescent="0.25">
      <c r="A4356" t="s">
        <v>19</v>
      </c>
      <c r="B4356" t="s">
        <v>6</v>
      </c>
      <c r="C4356" t="s">
        <v>7</v>
      </c>
      <c r="D4356" t="s">
        <v>8</v>
      </c>
      <c r="E4356" t="s">
        <v>8</v>
      </c>
      <c r="F4356" t="s">
        <v>6201</v>
      </c>
      <c r="G4356" s="1">
        <v>44438</v>
      </c>
      <c r="H4356" s="1">
        <v>44802</v>
      </c>
      <c r="I4356" t="s">
        <v>6202</v>
      </c>
      <c r="J4356" t="str">
        <f t="shared" si="68"/>
        <v>да</v>
      </c>
    </row>
    <row r="4357" spans="1:10" x14ac:dyDescent="0.25">
      <c r="A4357" t="s">
        <v>5</v>
      </c>
      <c r="B4357" t="s">
        <v>6</v>
      </c>
      <c r="C4357" t="s">
        <v>7</v>
      </c>
      <c r="D4357" t="s">
        <v>8</v>
      </c>
      <c r="E4357" t="s">
        <v>8</v>
      </c>
      <c r="F4357" t="s">
        <v>272</v>
      </c>
      <c r="G4357" s="1">
        <v>44435</v>
      </c>
      <c r="I4357" t="s">
        <v>6203</v>
      </c>
      <c r="J4357" t="str">
        <f t="shared" si="68"/>
        <v>нет</v>
      </c>
    </row>
    <row r="4358" spans="1:10" x14ac:dyDescent="0.25">
      <c r="A4358" t="s">
        <v>5</v>
      </c>
      <c r="B4358" t="s">
        <v>6</v>
      </c>
      <c r="C4358" t="s">
        <v>7</v>
      </c>
      <c r="D4358" t="s">
        <v>8</v>
      </c>
      <c r="E4358" t="s">
        <v>8</v>
      </c>
      <c r="F4358" t="s">
        <v>540</v>
      </c>
      <c r="G4358" s="1">
        <v>44435</v>
      </c>
      <c r="I4358" t="s">
        <v>6204</v>
      </c>
      <c r="J4358" t="str">
        <f t="shared" si="68"/>
        <v>нет</v>
      </c>
    </row>
    <row r="4359" spans="1:10" x14ac:dyDescent="0.25">
      <c r="A4359" t="s">
        <v>19</v>
      </c>
      <c r="B4359" t="s">
        <v>22</v>
      </c>
      <c r="C4359" t="s">
        <v>7</v>
      </c>
      <c r="D4359" t="s">
        <v>8</v>
      </c>
      <c r="E4359" t="s">
        <v>8</v>
      </c>
      <c r="F4359" t="s">
        <v>509</v>
      </c>
      <c r="G4359" s="1">
        <v>44435</v>
      </c>
      <c r="H4359" s="1">
        <v>44799</v>
      </c>
      <c r="I4359" t="s">
        <v>6205</v>
      </c>
      <c r="J4359" t="str">
        <f t="shared" si="68"/>
        <v>да</v>
      </c>
    </row>
    <row r="4360" spans="1:10" x14ac:dyDescent="0.25">
      <c r="A4360" t="s">
        <v>19</v>
      </c>
      <c r="B4360" t="s">
        <v>22</v>
      </c>
      <c r="C4360" t="s">
        <v>7</v>
      </c>
      <c r="D4360" t="s">
        <v>8</v>
      </c>
      <c r="E4360" t="s">
        <v>8</v>
      </c>
      <c r="F4360" t="s">
        <v>6206</v>
      </c>
      <c r="G4360" s="1">
        <v>44435</v>
      </c>
      <c r="H4360" s="1">
        <v>44799</v>
      </c>
      <c r="I4360" t="s">
        <v>6207</v>
      </c>
      <c r="J4360" t="str">
        <f t="shared" si="68"/>
        <v>да</v>
      </c>
    </row>
    <row r="4361" spans="1:10" x14ac:dyDescent="0.25">
      <c r="A4361" t="s">
        <v>19</v>
      </c>
      <c r="B4361" t="s">
        <v>22</v>
      </c>
      <c r="C4361" t="s">
        <v>7</v>
      </c>
      <c r="D4361" t="s">
        <v>8</v>
      </c>
      <c r="E4361" t="s">
        <v>8</v>
      </c>
      <c r="F4361" t="s">
        <v>6208</v>
      </c>
      <c r="G4361" s="1">
        <v>44435</v>
      </c>
      <c r="H4361" s="1">
        <v>44799</v>
      </c>
      <c r="I4361" t="s">
        <v>6209</v>
      </c>
      <c r="J4361" t="str">
        <f t="shared" si="68"/>
        <v>да</v>
      </c>
    </row>
    <row r="4362" spans="1:10" x14ac:dyDescent="0.25">
      <c r="A4362" t="s">
        <v>19</v>
      </c>
      <c r="B4362" t="s">
        <v>6</v>
      </c>
      <c r="C4362" t="s">
        <v>7</v>
      </c>
      <c r="D4362" t="s">
        <v>8</v>
      </c>
      <c r="E4362" t="s">
        <v>8</v>
      </c>
      <c r="F4362" t="s">
        <v>515</v>
      </c>
      <c r="G4362" s="1">
        <v>44435</v>
      </c>
      <c r="H4362" s="1">
        <v>44799</v>
      </c>
      <c r="I4362" t="s">
        <v>6210</v>
      </c>
      <c r="J4362" t="str">
        <f t="shared" si="68"/>
        <v>да</v>
      </c>
    </row>
    <row r="4363" spans="1:10" x14ac:dyDescent="0.25">
      <c r="A4363" t="s">
        <v>19</v>
      </c>
      <c r="B4363" t="s">
        <v>6</v>
      </c>
      <c r="C4363" t="s">
        <v>7</v>
      </c>
      <c r="D4363" t="s">
        <v>8</v>
      </c>
      <c r="E4363" t="s">
        <v>8</v>
      </c>
      <c r="F4363" t="s">
        <v>3567</v>
      </c>
      <c r="G4363" s="1">
        <v>44435</v>
      </c>
      <c r="H4363" s="1">
        <v>44799</v>
      </c>
      <c r="I4363" t="s">
        <v>6211</v>
      </c>
      <c r="J4363" t="str">
        <f t="shared" si="68"/>
        <v>да</v>
      </c>
    </row>
    <row r="4364" spans="1:10" x14ac:dyDescent="0.25">
      <c r="A4364" t="s">
        <v>19</v>
      </c>
      <c r="B4364" t="s">
        <v>6</v>
      </c>
      <c r="C4364" t="s">
        <v>7</v>
      </c>
      <c r="D4364" t="s">
        <v>8</v>
      </c>
      <c r="E4364" t="s">
        <v>8</v>
      </c>
      <c r="F4364" t="s">
        <v>2481</v>
      </c>
      <c r="G4364" s="1">
        <v>44435</v>
      </c>
      <c r="H4364" s="1">
        <v>44799</v>
      </c>
      <c r="I4364" t="s">
        <v>6212</v>
      </c>
      <c r="J4364" t="str">
        <f t="shared" si="68"/>
        <v>да</v>
      </c>
    </row>
    <row r="4365" spans="1:10" x14ac:dyDescent="0.25">
      <c r="A4365" t="s">
        <v>19</v>
      </c>
      <c r="B4365" t="s">
        <v>6</v>
      </c>
      <c r="C4365" t="s">
        <v>7</v>
      </c>
      <c r="D4365" t="s">
        <v>8</v>
      </c>
      <c r="E4365" t="s">
        <v>8</v>
      </c>
      <c r="F4365" t="s">
        <v>3432</v>
      </c>
      <c r="G4365" s="1">
        <v>44435</v>
      </c>
      <c r="H4365" s="1">
        <v>44799</v>
      </c>
      <c r="I4365" t="s">
        <v>6213</v>
      </c>
      <c r="J4365" t="str">
        <f t="shared" si="68"/>
        <v>да</v>
      </c>
    </row>
    <row r="4366" spans="1:10" x14ac:dyDescent="0.25">
      <c r="A4366" t="s">
        <v>19</v>
      </c>
      <c r="B4366" t="s">
        <v>6</v>
      </c>
      <c r="C4366" t="s">
        <v>7</v>
      </c>
      <c r="D4366" t="s">
        <v>8</v>
      </c>
      <c r="E4366" t="s">
        <v>8</v>
      </c>
      <c r="F4366" t="s">
        <v>2479</v>
      </c>
      <c r="G4366" s="1">
        <v>44435</v>
      </c>
      <c r="H4366" s="1">
        <v>44799</v>
      </c>
      <c r="I4366" t="s">
        <v>6214</v>
      </c>
      <c r="J4366" t="str">
        <f t="shared" si="68"/>
        <v>да</v>
      </c>
    </row>
    <row r="4367" spans="1:10" x14ac:dyDescent="0.25">
      <c r="A4367" t="s">
        <v>19</v>
      </c>
      <c r="B4367" t="s">
        <v>6</v>
      </c>
      <c r="C4367" t="s">
        <v>7</v>
      </c>
      <c r="D4367" t="s">
        <v>8</v>
      </c>
      <c r="E4367" t="s">
        <v>8</v>
      </c>
      <c r="F4367" t="s">
        <v>790</v>
      </c>
      <c r="G4367" s="1">
        <v>44435</v>
      </c>
      <c r="H4367" s="1">
        <v>44799</v>
      </c>
      <c r="I4367" t="s">
        <v>6215</v>
      </c>
      <c r="J4367" t="str">
        <f t="shared" si="68"/>
        <v>да</v>
      </c>
    </row>
    <row r="4368" spans="1:10" x14ac:dyDescent="0.25">
      <c r="A4368" t="s">
        <v>19</v>
      </c>
      <c r="B4368" t="s">
        <v>6</v>
      </c>
      <c r="C4368" t="s">
        <v>7</v>
      </c>
      <c r="D4368" t="s">
        <v>8</v>
      </c>
      <c r="E4368" t="s">
        <v>8</v>
      </c>
      <c r="F4368" t="s">
        <v>788</v>
      </c>
      <c r="G4368" s="1">
        <v>44435</v>
      </c>
      <c r="H4368" s="1">
        <v>44799</v>
      </c>
      <c r="I4368" t="s">
        <v>6216</v>
      </c>
      <c r="J4368" t="str">
        <f t="shared" si="68"/>
        <v>да</v>
      </c>
    </row>
    <row r="4369" spans="1:10" x14ac:dyDescent="0.25">
      <c r="A4369" t="s">
        <v>19</v>
      </c>
      <c r="B4369" t="s">
        <v>6</v>
      </c>
      <c r="C4369" t="s">
        <v>7</v>
      </c>
      <c r="D4369" t="s">
        <v>8</v>
      </c>
      <c r="E4369" t="s">
        <v>8</v>
      </c>
      <c r="F4369" t="s">
        <v>762</v>
      </c>
      <c r="G4369" s="1">
        <v>44435</v>
      </c>
      <c r="H4369" s="1">
        <v>44799</v>
      </c>
      <c r="I4369" t="s">
        <v>6217</v>
      </c>
      <c r="J4369" t="str">
        <f t="shared" si="68"/>
        <v>да</v>
      </c>
    </row>
    <row r="4370" spans="1:10" x14ac:dyDescent="0.25">
      <c r="A4370" t="s">
        <v>19</v>
      </c>
      <c r="B4370" t="s">
        <v>6</v>
      </c>
      <c r="C4370" t="s">
        <v>7</v>
      </c>
      <c r="D4370" t="s">
        <v>8</v>
      </c>
      <c r="E4370" t="s">
        <v>8</v>
      </c>
      <c r="F4370" t="s">
        <v>9</v>
      </c>
      <c r="G4370" s="1">
        <v>44435</v>
      </c>
      <c r="H4370" s="1">
        <v>44799</v>
      </c>
      <c r="I4370" t="s">
        <v>6218</v>
      </c>
      <c r="J4370" t="str">
        <f t="shared" si="68"/>
        <v>да</v>
      </c>
    </row>
    <row r="4371" spans="1:10" x14ac:dyDescent="0.25">
      <c r="A4371" t="s">
        <v>19</v>
      </c>
      <c r="B4371" t="s">
        <v>6</v>
      </c>
      <c r="C4371" t="s">
        <v>7</v>
      </c>
      <c r="D4371" t="s">
        <v>8</v>
      </c>
      <c r="E4371" t="s">
        <v>8</v>
      </c>
      <c r="F4371" t="s">
        <v>3711</v>
      </c>
      <c r="G4371" s="1">
        <v>44435</v>
      </c>
      <c r="H4371" s="1">
        <v>44799</v>
      </c>
      <c r="I4371" t="s">
        <v>6219</v>
      </c>
      <c r="J4371" t="str">
        <f t="shared" si="68"/>
        <v>да</v>
      </c>
    </row>
    <row r="4372" spans="1:10" x14ac:dyDescent="0.25">
      <c r="A4372" t="s">
        <v>19</v>
      </c>
      <c r="B4372" t="s">
        <v>6</v>
      </c>
      <c r="C4372" t="s">
        <v>7</v>
      </c>
      <c r="D4372" t="s">
        <v>8</v>
      </c>
      <c r="E4372" t="s">
        <v>8</v>
      </c>
      <c r="F4372" t="s">
        <v>1682</v>
      </c>
      <c r="G4372" s="1">
        <v>44435</v>
      </c>
      <c r="H4372" s="1">
        <v>44799</v>
      </c>
      <c r="I4372" t="s">
        <v>6220</v>
      </c>
      <c r="J4372" t="str">
        <f t="shared" si="68"/>
        <v>да</v>
      </c>
    </row>
    <row r="4373" spans="1:10" x14ac:dyDescent="0.25">
      <c r="A4373" t="s">
        <v>19</v>
      </c>
      <c r="B4373" t="s">
        <v>6</v>
      </c>
      <c r="C4373" t="s">
        <v>7</v>
      </c>
      <c r="D4373" t="s">
        <v>8</v>
      </c>
      <c r="E4373" t="s">
        <v>8</v>
      </c>
      <c r="F4373" t="s">
        <v>1732</v>
      </c>
      <c r="G4373" s="1">
        <v>44435</v>
      </c>
      <c r="H4373" s="1">
        <v>44799</v>
      </c>
      <c r="I4373" t="s">
        <v>6221</v>
      </c>
      <c r="J4373" t="str">
        <f t="shared" si="68"/>
        <v>да</v>
      </c>
    </row>
    <row r="4374" spans="1:10" x14ac:dyDescent="0.25">
      <c r="A4374" t="s">
        <v>19</v>
      </c>
      <c r="B4374" t="s">
        <v>6</v>
      </c>
      <c r="C4374" t="s">
        <v>7</v>
      </c>
      <c r="D4374" t="s">
        <v>8</v>
      </c>
      <c r="E4374" t="s">
        <v>8</v>
      </c>
      <c r="F4374" t="s">
        <v>531</v>
      </c>
      <c r="G4374" s="1">
        <v>44435</v>
      </c>
      <c r="H4374" s="1">
        <v>44799</v>
      </c>
      <c r="I4374" t="s">
        <v>6222</v>
      </c>
      <c r="J4374" t="str">
        <f t="shared" si="68"/>
        <v>да</v>
      </c>
    </row>
    <row r="4375" spans="1:10" x14ac:dyDescent="0.25">
      <c r="A4375" t="s">
        <v>19</v>
      </c>
      <c r="B4375" t="s">
        <v>6</v>
      </c>
      <c r="C4375" t="s">
        <v>7</v>
      </c>
      <c r="D4375" t="s">
        <v>8</v>
      </c>
      <c r="E4375" t="s">
        <v>8</v>
      </c>
      <c r="F4375" t="s">
        <v>525</v>
      </c>
      <c r="G4375" s="1">
        <v>44435</v>
      </c>
      <c r="H4375" s="1">
        <v>44799</v>
      </c>
      <c r="I4375" t="s">
        <v>6223</v>
      </c>
      <c r="J4375" t="str">
        <f t="shared" si="68"/>
        <v>да</v>
      </c>
    </row>
    <row r="4376" spans="1:10" x14ac:dyDescent="0.25">
      <c r="A4376" t="s">
        <v>19</v>
      </c>
      <c r="B4376" t="s">
        <v>6</v>
      </c>
      <c r="C4376" t="s">
        <v>7</v>
      </c>
      <c r="D4376" t="s">
        <v>8</v>
      </c>
      <c r="E4376" t="s">
        <v>8</v>
      </c>
      <c r="F4376" t="s">
        <v>3723</v>
      </c>
      <c r="G4376" s="1">
        <v>44435</v>
      </c>
      <c r="H4376" s="1">
        <v>44799</v>
      </c>
      <c r="I4376" t="s">
        <v>6224</v>
      </c>
      <c r="J4376" t="str">
        <f t="shared" si="68"/>
        <v>да</v>
      </c>
    </row>
    <row r="4377" spans="1:10" x14ac:dyDescent="0.25">
      <c r="A4377" t="s">
        <v>19</v>
      </c>
      <c r="B4377" t="s">
        <v>6</v>
      </c>
      <c r="C4377" t="s">
        <v>7</v>
      </c>
      <c r="D4377" t="s">
        <v>8</v>
      </c>
      <c r="E4377" t="s">
        <v>8</v>
      </c>
      <c r="F4377" t="s">
        <v>517</v>
      </c>
      <c r="G4377" s="1">
        <v>44435</v>
      </c>
      <c r="H4377" s="1">
        <v>44799</v>
      </c>
      <c r="I4377" t="s">
        <v>6225</v>
      </c>
      <c r="J4377" t="str">
        <f t="shared" si="68"/>
        <v>да</v>
      </c>
    </row>
    <row r="4378" spans="1:10" x14ac:dyDescent="0.25">
      <c r="A4378" t="s">
        <v>19</v>
      </c>
      <c r="B4378" t="s">
        <v>6</v>
      </c>
      <c r="C4378" t="s">
        <v>7</v>
      </c>
      <c r="D4378" t="s">
        <v>8</v>
      </c>
      <c r="E4378" t="s">
        <v>8</v>
      </c>
      <c r="F4378" t="s">
        <v>3727</v>
      </c>
      <c r="G4378" s="1">
        <v>44435</v>
      </c>
      <c r="H4378" s="1">
        <v>44799</v>
      </c>
      <c r="I4378" t="s">
        <v>6226</v>
      </c>
      <c r="J4378" t="str">
        <f t="shared" si="68"/>
        <v>да</v>
      </c>
    </row>
    <row r="4379" spans="1:10" x14ac:dyDescent="0.25">
      <c r="A4379" t="s">
        <v>19</v>
      </c>
      <c r="B4379" t="s">
        <v>6</v>
      </c>
      <c r="C4379" t="s">
        <v>7</v>
      </c>
      <c r="D4379" t="s">
        <v>8</v>
      </c>
      <c r="E4379" t="s">
        <v>8</v>
      </c>
      <c r="F4379" t="s">
        <v>3729</v>
      </c>
      <c r="G4379" s="1">
        <v>44435</v>
      </c>
      <c r="H4379" s="1">
        <v>44799</v>
      </c>
      <c r="I4379" t="s">
        <v>6227</v>
      </c>
      <c r="J4379" t="str">
        <f t="shared" si="68"/>
        <v>да</v>
      </c>
    </row>
    <row r="4380" spans="1:10" x14ac:dyDescent="0.25">
      <c r="A4380" t="s">
        <v>19</v>
      </c>
      <c r="B4380" t="s">
        <v>6</v>
      </c>
      <c r="C4380" t="s">
        <v>7</v>
      </c>
      <c r="D4380" t="s">
        <v>8</v>
      </c>
      <c r="E4380" t="s">
        <v>8</v>
      </c>
      <c r="F4380" t="s">
        <v>3718</v>
      </c>
      <c r="G4380" s="1">
        <v>44435</v>
      </c>
      <c r="H4380" s="1">
        <v>44799</v>
      </c>
      <c r="I4380" t="s">
        <v>6228</v>
      </c>
      <c r="J4380" t="str">
        <f t="shared" si="68"/>
        <v>да</v>
      </c>
    </row>
    <row r="4381" spans="1:10" x14ac:dyDescent="0.25">
      <c r="A4381" t="s">
        <v>19</v>
      </c>
      <c r="B4381" t="s">
        <v>6</v>
      </c>
      <c r="C4381" t="s">
        <v>7</v>
      </c>
      <c r="D4381" t="s">
        <v>8</v>
      </c>
      <c r="E4381" t="s">
        <v>8</v>
      </c>
      <c r="F4381" t="s">
        <v>519</v>
      </c>
      <c r="G4381" s="1">
        <v>44435</v>
      </c>
      <c r="H4381" s="1">
        <v>44799</v>
      </c>
      <c r="I4381" t="s">
        <v>6229</v>
      </c>
      <c r="J4381" t="str">
        <f t="shared" si="68"/>
        <v>да</v>
      </c>
    </row>
    <row r="4382" spans="1:10" x14ac:dyDescent="0.25">
      <c r="A4382" t="s">
        <v>19</v>
      </c>
      <c r="B4382" t="s">
        <v>6</v>
      </c>
      <c r="C4382" t="s">
        <v>7</v>
      </c>
      <c r="D4382" t="s">
        <v>8</v>
      </c>
      <c r="E4382" t="s">
        <v>8</v>
      </c>
      <c r="F4382" t="s">
        <v>521</v>
      </c>
      <c r="G4382" s="1">
        <v>44435</v>
      </c>
      <c r="H4382" s="1">
        <v>44799</v>
      </c>
      <c r="I4382" t="s">
        <v>6230</v>
      </c>
      <c r="J4382" t="str">
        <f t="shared" si="68"/>
        <v>да</v>
      </c>
    </row>
    <row r="4383" spans="1:10" x14ac:dyDescent="0.25">
      <c r="A4383" t="s">
        <v>19</v>
      </c>
      <c r="B4383" t="s">
        <v>6</v>
      </c>
      <c r="C4383" t="s">
        <v>7</v>
      </c>
      <c r="D4383" t="s">
        <v>8</v>
      </c>
      <c r="E4383" t="s">
        <v>8</v>
      </c>
      <c r="F4383" t="s">
        <v>182</v>
      </c>
      <c r="G4383" s="1">
        <v>44435</v>
      </c>
      <c r="H4383" s="1">
        <v>44799</v>
      </c>
      <c r="I4383" t="s">
        <v>6231</v>
      </c>
      <c r="J4383" t="str">
        <f t="shared" si="68"/>
        <v>да</v>
      </c>
    </row>
    <row r="4384" spans="1:10" x14ac:dyDescent="0.25">
      <c r="A4384" t="s">
        <v>19</v>
      </c>
      <c r="B4384" t="s">
        <v>6</v>
      </c>
      <c r="C4384" t="s">
        <v>7</v>
      </c>
      <c r="D4384" t="s">
        <v>8</v>
      </c>
      <c r="E4384" t="s">
        <v>8</v>
      </c>
      <c r="F4384" t="s">
        <v>184</v>
      </c>
      <c r="G4384" s="1">
        <v>44435</v>
      </c>
      <c r="H4384" s="1">
        <v>44799</v>
      </c>
      <c r="I4384" t="s">
        <v>6232</v>
      </c>
      <c r="J4384" t="str">
        <f t="shared" si="68"/>
        <v>да</v>
      </c>
    </row>
    <row r="4385" spans="1:10" x14ac:dyDescent="0.25">
      <c r="A4385" t="s">
        <v>19</v>
      </c>
      <c r="B4385" t="s">
        <v>6</v>
      </c>
      <c r="C4385" t="s">
        <v>7</v>
      </c>
      <c r="D4385" t="s">
        <v>8</v>
      </c>
      <c r="E4385" t="s">
        <v>8</v>
      </c>
      <c r="F4385" t="s">
        <v>186</v>
      </c>
      <c r="G4385" s="1">
        <v>44435</v>
      </c>
      <c r="H4385" s="1">
        <v>44799</v>
      </c>
      <c r="I4385" t="s">
        <v>6233</v>
      </c>
      <c r="J4385" t="str">
        <f t="shared" si="68"/>
        <v>да</v>
      </c>
    </row>
    <row r="4386" spans="1:10" x14ac:dyDescent="0.25">
      <c r="A4386" t="s">
        <v>19</v>
      </c>
      <c r="B4386" t="s">
        <v>6</v>
      </c>
      <c r="C4386" t="s">
        <v>7</v>
      </c>
      <c r="D4386" t="s">
        <v>8</v>
      </c>
      <c r="E4386" t="s">
        <v>8</v>
      </c>
      <c r="F4386" t="s">
        <v>188</v>
      </c>
      <c r="G4386" s="1">
        <v>44435</v>
      </c>
      <c r="H4386" s="1">
        <v>44799</v>
      </c>
      <c r="I4386" t="s">
        <v>6234</v>
      </c>
      <c r="J4386" t="str">
        <f t="shared" si="68"/>
        <v>да</v>
      </c>
    </row>
    <row r="4387" spans="1:10" x14ac:dyDescent="0.25">
      <c r="A4387" t="s">
        <v>19</v>
      </c>
      <c r="B4387" t="s">
        <v>6</v>
      </c>
      <c r="C4387" t="s">
        <v>7</v>
      </c>
      <c r="D4387" t="s">
        <v>8</v>
      </c>
      <c r="E4387" t="s">
        <v>8</v>
      </c>
      <c r="F4387" t="s">
        <v>529</v>
      </c>
      <c r="G4387" s="1">
        <v>44435</v>
      </c>
      <c r="H4387" s="1">
        <v>44799</v>
      </c>
      <c r="I4387" t="s">
        <v>6235</v>
      </c>
      <c r="J4387" t="str">
        <f t="shared" si="68"/>
        <v>да</v>
      </c>
    </row>
    <row r="4388" spans="1:10" x14ac:dyDescent="0.25">
      <c r="A4388" t="s">
        <v>49</v>
      </c>
      <c r="B4388" t="s">
        <v>50</v>
      </c>
      <c r="C4388" t="s">
        <v>51</v>
      </c>
      <c r="D4388" t="s">
        <v>52</v>
      </c>
      <c r="E4388" t="s">
        <v>53</v>
      </c>
      <c r="F4388">
        <v>12175</v>
      </c>
      <c r="G4388" s="1">
        <v>44434</v>
      </c>
      <c r="H4388" s="1">
        <v>44798</v>
      </c>
      <c r="I4388" t="s">
        <v>6236</v>
      </c>
      <c r="J4388" t="str">
        <f t="shared" si="68"/>
        <v>да</v>
      </c>
    </row>
    <row r="4389" spans="1:10" x14ac:dyDescent="0.25">
      <c r="A4389" t="s">
        <v>1764</v>
      </c>
      <c r="B4389" t="s">
        <v>6</v>
      </c>
      <c r="C4389" t="s">
        <v>7</v>
      </c>
      <c r="D4389" t="s">
        <v>8</v>
      </c>
      <c r="E4389" t="s">
        <v>6237</v>
      </c>
      <c r="F4389" t="s">
        <v>586</v>
      </c>
      <c r="G4389" s="1">
        <v>44434</v>
      </c>
      <c r="H4389" s="1">
        <v>44798</v>
      </c>
      <c r="I4389" t="s">
        <v>6238</v>
      </c>
      <c r="J4389" t="str">
        <f t="shared" si="68"/>
        <v>да</v>
      </c>
    </row>
    <row r="4390" spans="1:10" x14ac:dyDescent="0.25">
      <c r="A4390" t="s">
        <v>87</v>
      </c>
      <c r="B4390" t="s">
        <v>6</v>
      </c>
      <c r="C4390" t="s">
        <v>7</v>
      </c>
      <c r="D4390" t="s">
        <v>8</v>
      </c>
      <c r="E4390" t="s">
        <v>6239</v>
      </c>
      <c r="F4390" t="s">
        <v>6240</v>
      </c>
      <c r="G4390" s="1">
        <v>44434</v>
      </c>
      <c r="H4390" s="1">
        <v>44798</v>
      </c>
      <c r="I4390" t="s">
        <v>6241</v>
      </c>
      <c r="J4390" t="str">
        <f t="shared" si="68"/>
        <v>да</v>
      </c>
    </row>
    <row r="4391" spans="1:10" x14ac:dyDescent="0.25">
      <c r="A4391" t="s">
        <v>34</v>
      </c>
      <c r="B4391" t="s">
        <v>35</v>
      </c>
      <c r="C4391" t="s">
        <v>7</v>
      </c>
      <c r="D4391" t="s">
        <v>36</v>
      </c>
      <c r="E4391" t="s">
        <v>36</v>
      </c>
      <c r="F4391" t="s">
        <v>6242</v>
      </c>
      <c r="G4391" s="1">
        <v>44434</v>
      </c>
      <c r="I4391" t="s">
        <v>6243</v>
      </c>
      <c r="J4391" t="str">
        <f t="shared" si="68"/>
        <v>нет</v>
      </c>
    </row>
    <row r="4392" spans="1:10" x14ac:dyDescent="0.25">
      <c r="A4392" t="s">
        <v>34</v>
      </c>
      <c r="B4392" t="s">
        <v>35</v>
      </c>
      <c r="C4392" t="s">
        <v>7</v>
      </c>
      <c r="D4392" t="s">
        <v>36</v>
      </c>
      <c r="E4392" t="s">
        <v>36</v>
      </c>
      <c r="F4392" t="s">
        <v>6244</v>
      </c>
      <c r="G4392" s="1">
        <v>44434</v>
      </c>
      <c r="I4392" t="s">
        <v>6245</v>
      </c>
      <c r="J4392" t="str">
        <f t="shared" si="68"/>
        <v>нет</v>
      </c>
    </row>
    <row r="4393" spans="1:10" x14ac:dyDescent="0.25">
      <c r="A4393" t="s">
        <v>34</v>
      </c>
      <c r="B4393" t="s">
        <v>35</v>
      </c>
      <c r="C4393" t="s">
        <v>7</v>
      </c>
      <c r="D4393" t="s">
        <v>36</v>
      </c>
      <c r="E4393" t="s">
        <v>36</v>
      </c>
      <c r="F4393" t="s">
        <v>6246</v>
      </c>
      <c r="G4393" s="1">
        <v>44434</v>
      </c>
      <c r="I4393" t="s">
        <v>6247</v>
      </c>
      <c r="J4393" t="str">
        <f t="shared" si="68"/>
        <v>нет</v>
      </c>
    </row>
    <row r="4394" spans="1:10" x14ac:dyDescent="0.25">
      <c r="A4394" t="s">
        <v>19</v>
      </c>
      <c r="B4394" t="s">
        <v>22</v>
      </c>
      <c r="C4394" t="s">
        <v>7</v>
      </c>
      <c r="D4394" t="s">
        <v>8</v>
      </c>
      <c r="E4394" t="s">
        <v>8</v>
      </c>
      <c r="F4394" t="s">
        <v>6248</v>
      </c>
      <c r="G4394" s="1">
        <v>44434</v>
      </c>
      <c r="H4394" s="1">
        <v>44798</v>
      </c>
      <c r="I4394" t="s">
        <v>6249</v>
      </c>
      <c r="J4394" t="str">
        <f t="shared" si="68"/>
        <v>да</v>
      </c>
    </row>
    <row r="4395" spans="1:10" x14ac:dyDescent="0.25">
      <c r="A4395" t="s">
        <v>19</v>
      </c>
      <c r="B4395" t="s">
        <v>50</v>
      </c>
      <c r="C4395" t="s">
        <v>51</v>
      </c>
      <c r="D4395" t="s">
        <v>52</v>
      </c>
      <c r="E4395" t="s">
        <v>52</v>
      </c>
      <c r="F4395">
        <v>15204</v>
      </c>
      <c r="G4395" s="1">
        <v>44434</v>
      </c>
      <c r="H4395" s="1">
        <v>44798</v>
      </c>
      <c r="I4395" t="s">
        <v>6250</v>
      </c>
      <c r="J4395" t="str">
        <f t="shared" si="68"/>
        <v>да</v>
      </c>
    </row>
    <row r="4396" spans="1:10" x14ac:dyDescent="0.25">
      <c r="A4396" t="s">
        <v>19</v>
      </c>
      <c r="B4396" t="s">
        <v>6</v>
      </c>
      <c r="C4396" t="s">
        <v>7</v>
      </c>
      <c r="D4396" t="s">
        <v>8</v>
      </c>
      <c r="E4396" t="s">
        <v>8</v>
      </c>
      <c r="F4396" t="s">
        <v>3280</v>
      </c>
      <c r="G4396" s="1">
        <v>44434</v>
      </c>
      <c r="H4396" s="1">
        <v>44798</v>
      </c>
      <c r="I4396" t="s">
        <v>6251</v>
      </c>
      <c r="J4396" t="str">
        <f t="shared" si="68"/>
        <v>да</v>
      </c>
    </row>
    <row r="4397" spans="1:10" x14ac:dyDescent="0.25">
      <c r="A4397" t="s">
        <v>70</v>
      </c>
      <c r="B4397" t="s">
        <v>22</v>
      </c>
      <c r="C4397" t="s">
        <v>7</v>
      </c>
      <c r="D4397" t="s">
        <v>8</v>
      </c>
      <c r="E4397" t="s">
        <v>53</v>
      </c>
      <c r="F4397" t="s">
        <v>719</v>
      </c>
      <c r="G4397" s="1">
        <v>44434</v>
      </c>
      <c r="H4397" s="1">
        <v>44798</v>
      </c>
      <c r="I4397" t="s">
        <v>6252</v>
      </c>
      <c r="J4397" t="str">
        <f t="shared" si="68"/>
        <v>да</v>
      </c>
    </row>
    <row r="4398" spans="1:10" x14ac:dyDescent="0.25">
      <c r="A4398" t="s">
        <v>70</v>
      </c>
      <c r="B4398" t="s">
        <v>22</v>
      </c>
      <c r="C4398" t="s">
        <v>7</v>
      </c>
      <c r="D4398" t="s">
        <v>8</v>
      </c>
      <c r="E4398" t="s">
        <v>53</v>
      </c>
      <c r="F4398" t="s">
        <v>1112</v>
      </c>
      <c r="G4398" s="1">
        <v>44434</v>
      </c>
      <c r="H4398" s="1">
        <v>44798</v>
      </c>
      <c r="I4398" t="s">
        <v>6253</v>
      </c>
      <c r="J4398" t="str">
        <f t="shared" si="68"/>
        <v>да</v>
      </c>
    </row>
    <row r="4399" spans="1:10" x14ac:dyDescent="0.25">
      <c r="A4399" t="s">
        <v>70</v>
      </c>
      <c r="B4399" t="s">
        <v>102</v>
      </c>
      <c r="C4399" t="s">
        <v>103</v>
      </c>
      <c r="D4399" t="s">
        <v>104</v>
      </c>
      <c r="E4399" t="s">
        <v>105</v>
      </c>
      <c r="F4399" t="s">
        <v>6088</v>
      </c>
      <c r="G4399" s="1">
        <v>44434</v>
      </c>
      <c r="H4399" s="1">
        <v>44798</v>
      </c>
      <c r="I4399" t="s">
        <v>6254</v>
      </c>
      <c r="J4399" t="str">
        <f t="shared" si="68"/>
        <v>да</v>
      </c>
    </row>
    <row r="4400" spans="1:10" x14ac:dyDescent="0.25">
      <c r="A4400" t="s">
        <v>70</v>
      </c>
      <c r="B4400" t="s">
        <v>102</v>
      </c>
      <c r="C4400" t="s">
        <v>103</v>
      </c>
      <c r="D4400" t="s">
        <v>104</v>
      </c>
      <c r="E4400" t="s">
        <v>105</v>
      </c>
      <c r="F4400" t="s">
        <v>6092</v>
      </c>
      <c r="G4400" s="1">
        <v>44434</v>
      </c>
      <c r="H4400" s="1">
        <v>44798</v>
      </c>
      <c r="I4400" t="s">
        <v>6255</v>
      </c>
      <c r="J4400" t="str">
        <f t="shared" si="68"/>
        <v>да</v>
      </c>
    </row>
    <row r="4401" spans="1:10" x14ac:dyDescent="0.25">
      <c r="A4401" t="s">
        <v>70</v>
      </c>
      <c r="B4401" t="s">
        <v>102</v>
      </c>
      <c r="C4401" t="s">
        <v>103</v>
      </c>
      <c r="D4401" t="s">
        <v>104</v>
      </c>
      <c r="E4401" t="s">
        <v>105</v>
      </c>
      <c r="F4401" t="s">
        <v>6094</v>
      </c>
      <c r="G4401" s="1">
        <v>44434</v>
      </c>
      <c r="H4401" s="1">
        <v>44798</v>
      </c>
      <c r="I4401" t="s">
        <v>6256</v>
      </c>
      <c r="J4401" t="str">
        <f t="shared" si="68"/>
        <v>да</v>
      </c>
    </row>
    <row r="4402" spans="1:10" x14ac:dyDescent="0.25">
      <c r="A4402" t="s">
        <v>70</v>
      </c>
      <c r="B4402" t="s">
        <v>102</v>
      </c>
      <c r="C4402" t="s">
        <v>103</v>
      </c>
      <c r="D4402" t="s">
        <v>104</v>
      </c>
      <c r="E4402" t="s">
        <v>105</v>
      </c>
      <c r="F4402" t="s">
        <v>6090</v>
      </c>
      <c r="G4402" s="1">
        <v>44434</v>
      </c>
      <c r="H4402" s="1">
        <v>44798</v>
      </c>
      <c r="I4402" t="s">
        <v>6257</v>
      </c>
      <c r="J4402" t="str">
        <f t="shared" si="68"/>
        <v>да</v>
      </c>
    </row>
    <row r="4403" spans="1:10" x14ac:dyDescent="0.25">
      <c r="A4403" t="s">
        <v>70</v>
      </c>
      <c r="B4403" t="s">
        <v>102</v>
      </c>
      <c r="C4403" t="s">
        <v>103</v>
      </c>
      <c r="D4403" t="s">
        <v>104</v>
      </c>
      <c r="E4403" t="s">
        <v>502</v>
      </c>
      <c r="F4403" t="s">
        <v>6258</v>
      </c>
      <c r="G4403" s="1">
        <v>44434</v>
      </c>
      <c r="H4403" s="1">
        <v>44798</v>
      </c>
      <c r="I4403" t="s">
        <v>6259</v>
      </c>
      <c r="J4403" t="str">
        <f t="shared" si="68"/>
        <v>да</v>
      </c>
    </row>
    <row r="4404" spans="1:10" x14ac:dyDescent="0.25">
      <c r="A4404" t="s">
        <v>70</v>
      </c>
      <c r="B4404" t="s">
        <v>102</v>
      </c>
      <c r="C4404" t="s">
        <v>103</v>
      </c>
      <c r="D4404" t="s">
        <v>104</v>
      </c>
      <c r="E4404" t="s">
        <v>502</v>
      </c>
      <c r="F4404" t="s">
        <v>6260</v>
      </c>
      <c r="G4404" s="1">
        <v>44434</v>
      </c>
      <c r="H4404" s="1">
        <v>44798</v>
      </c>
      <c r="I4404" t="s">
        <v>6261</v>
      </c>
      <c r="J4404" t="str">
        <f t="shared" si="68"/>
        <v>да</v>
      </c>
    </row>
    <row r="4405" spans="1:10" x14ac:dyDescent="0.25">
      <c r="A4405" t="s">
        <v>70</v>
      </c>
      <c r="B4405" t="s">
        <v>102</v>
      </c>
      <c r="C4405" t="s">
        <v>103</v>
      </c>
      <c r="D4405" t="s">
        <v>104</v>
      </c>
      <c r="E4405" t="s">
        <v>502</v>
      </c>
      <c r="F4405" t="s">
        <v>6262</v>
      </c>
      <c r="G4405" s="1">
        <v>44434</v>
      </c>
      <c r="H4405" s="1">
        <v>44798</v>
      </c>
      <c r="I4405" t="s">
        <v>6263</v>
      </c>
      <c r="J4405" t="str">
        <f t="shared" si="68"/>
        <v>да</v>
      </c>
    </row>
    <row r="4406" spans="1:10" x14ac:dyDescent="0.25">
      <c r="A4406" t="s">
        <v>70</v>
      </c>
      <c r="B4406" t="s">
        <v>102</v>
      </c>
      <c r="C4406" t="s">
        <v>103</v>
      </c>
      <c r="D4406" t="s">
        <v>104</v>
      </c>
      <c r="E4406" t="s">
        <v>502</v>
      </c>
      <c r="F4406" t="s">
        <v>6264</v>
      </c>
      <c r="G4406" s="1">
        <v>44434</v>
      </c>
      <c r="H4406" s="1">
        <v>44798</v>
      </c>
      <c r="I4406" t="s">
        <v>6265</v>
      </c>
      <c r="J4406" t="str">
        <f t="shared" si="68"/>
        <v>да</v>
      </c>
    </row>
    <row r="4407" spans="1:10" x14ac:dyDescent="0.25">
      <c r="A4407" t="s">
        <v>70</v>
      </c>
      <c r="B4407" t="s">
        <v>102</v>
      </c>
      <c r="C4407" t="s">
        <v>103</v>
      </c>
      <c r="D4407" t="s">
        <v>104</v>
      </c>
      <c r="E4407" t="s">
        <v>105</v>
      </c>
      <c r="F4407" t="s">
        <v>6266</v>
      </c>
      <c r="G4407" s="1">
        <v>44434</v>
      </c>
      <c r="H4407" s="1">
        <v>44798</v>
      </c>
      <c r="I4407" t="s">
        <v>6267</v>
      </c>
      <c r="J4407" t="str">
        <f t="shared" si="68"/>
        <v>да</v>
      </c>
    </row>
    <row r="4408" spans="1:10" x14ac:dyDescent="0.25">
      <c r="A4408" t="s">
        <v>70</v>
      </c>
      <c r="B4408" t="s">
        <v>102</v>
      </c>
      <c r="C4408" t="s">
        <v>103</v>
      </c>
      <c r="D4408" t="s">
        <v>104</v>
      </c>
      <c r="E4408" t="s">
        <v>105</v>
      </c>
      <c r="F4408" t="s">
        <v>6268</v>
      </c>
      <c r="G4408" s="1">
        <v>44434</v>
      </c>
      <c r="H4408" s="1">
        <v>44798</v>
      </c>
      <c r="I4408" t="s">
        <v>6269</v>
      </c>
      <c r="J4408" t="str">
        <f t="shared" si="68"/>
        <v>да</v>
      </c>
    </row>
    <row r="4409" spans="1:10" x14ac:dyDescent="0.25">
      <c r="A4409" t="s">
        <v>70</v>
      </c>
      <c r="B4409" t="s">
        <v>102</v>
      </c>
      <c r="C4409" t="s">
        <v>103</v>
      </c>
      <c r="D4409" t="s">
        <v>104</v>
      </c>
      <c r="E4409" t="s">
        <v>105</v>
      </c>
      <c r="F4409" t="s">
        <v>6264</v>
      </c>
      <c r="G4409" s="1">
        <v>44434</v>
      </c>
      <c r="H4409" s="1">
        <v>44798</v>
      </c>
      <c r="I4409" t="s">
        <v>6270</v>
      </c>
      <c r="J4409" t="str">
        <f t="shared" si="68"/>
        <v>да</v>
      </c>
    </row>
    <row r="4410" spans="1:10" x14ac:dyDescent="0.25">
      <c r="A4410" t="s">
        <v>70</v>
      </c>
      <c r="B4410" t="s">
        <v>102</v>
      </c>
      <c r="C4410" t="s">
        <v>103</v>
      </c>
      <c r="D4410" t="s">
        <v>104</v>
      </c>
      <c r="E4410" t="s">
        <v>105</v>
      </c>
      <c r="F4410" t="s">
        <v>6149</v>
      </c>
      <c r="G4410" s="1">
        <v>44434</v>
      </c>
      <c r="H4410" s="1">
        <v>44798</v>
      </c>
      <c r="I4410" t="s">
        <v>6271</v>
      </c>
      <c r="J4410" t="str">
        <f t="shared" si="68"/>
        <v>да</v>
      </c>
    </row>
    <row r="4411" spans="1:10" x14ac:dyDescent="0.25">
      <c r="A4411" t="s">
        <v>70</v>
      </c>
      <c r="B4411" t="s">
        <v>102</v>
      </c>
      <c r="C4411" t="s">
        <v>103</v>
      </c>
      <c r="D4411" t="s">
        <v>104</v>
      </c>
      <c r="E4411" t="s">
        <v>502</v>
      </c>
      <c r="F4411" t="s">
        <v>6272</v>
      </c>
      <c r="G4411" s="1">
        <v>44434</v>
      </c>
      <c r="H4411" s="1">
        <v>44798</v>
      </c>
      <c r="I4411" t="s">
        <v>6273</v>
      </c>
      <c r="J4411" t="str">
        <f t="shared" si="68"/>
        <v>да</v>
      </c>
    </row>
    <row r="4412" spans="1:10" x14ac:dyDescent="0.25">
      <c r="A4412" t="s">
        <v>70</v>
      </c>
      <c r="B4412" t="s">
        <v>102</v>
      </c>
      <c r="C4412" t="s">
        <v>103</v>
      </c>
      <c r="D4412" t="s">
        <v>104</v>
      </c>
      <c r="E4412" t="s">
        <v>502</v>
      </c>
      <c r="F4412" t="s">
        <v>6157</v>
      </c>
      <c r="G4412" s="1">
        <v>44434</v>
      </c>
      <c r="H4412" s="1">
        <v>44798</v>
      </c>
      <c r="I4412" t="s">
        <v>6274</v>
      </c>
      <c r="J4412" t="str">
        <f t="shared" si="68"/>
        <v>да</v>
      </c>
    </row>
    <row r="4413" spans="1:10" x14ac:dyDescent="0.25">
      <c r="A4413" t="s">
        <v>70</v>
      </c>
      <c r="B4413" t="s">
        <v>102</v>
      </c>
      <c r="C4413" t="s">
        <v>103</v>
      </c>
      <c r="D4413" t="s">
        <v>104</v>
      </c>
      <c r="E4413" t="s">
        <v>502</v>
      </c>
      <c r="F4413" t="s">
        <v>6275</v>
      </c>
      <c r="G4413" s="1">
        <v>44434</v>
      </c>
      <c r="H4413" s="1">
        <v>44798</v>
      </c>
      <c r="I4413" t="s">
        <v>6276</v>
      </c>
      <c r="J4413" t="str">
        <f t="shared" si="68"/>
        <v>да</v>
      </c>
    </row>
    <row r="4414" spans="1:10" x14ac:dyDescent="0.25">
      <c r="A4414" t="s">
        <v>70</v>
      </c>
      <c r="B4414" t="s">
        <v>102</v>
      </c>
      <c r="C4414" t="s">
        <v>103</v>
      </c>
      <c r="D4414" t="s">
        <v>104</v>
      </c>
      <c r="E4414" t="s">
        <v>502</v>
      </c>
      <c r="F4414" t="s">
        <v>6277</v>
      </c>
      <c r="G4414" s="1">
        <v>44434</v>
      </c>
      <c r="H4414" s="1">
        <v>44798</v>
      </c>
      <c r="I4414" t="s">
        <v>6278</v>
      </c>
      <c r="J4414" t="str">
        <f t="shared" si="68"/>
        <v>да</v>
      </c>
    </row>
    <row r="4415" spans="1:10" x14ac:dyDescent="0.25">
      <c r="A4415" t="s">
        <v>623</v>
      </c>
      <c r="B4415" t="s">
        <v>544</v>
      </c>
      <c r="C4415" t="s">
        <v>545</v>
      </c>
      <c r="D4415" t="s">
        <v>546</v>
      </c>
      <c r="E4415" t="s">
        <v>6279</v>
      </c>
      <c r="F4415" t="s">
        <v>758</v>
      </c>
      <c r="G4415" s="1">
        <v>44433</v>
      </c>
      <c r="H4415" s="1">
        <v>45162</v>
      </c>
      <c r="I4415" t="s">
        <v>6280</v>
      </c>
      <c r="J4415" t="str">
        <f t="shared" si="68"/>
        <v>да</v>
      </c>
    </row>
    <row r="4416" spans="1:10" x14ac:dyDescent="0.25">
      <c r="A4416" t="s">
        <v>623</v>
      </c>
      <c r="B4416" t="s">
        <v>544</v>
      </c>
      <c r="C4416" t="s">
        <v>545</v>
      </c>
      <c r="D4416" t="s">
        <v>546</v>
      </c>
      <c r="E4416" t="s">
        <v>6279</v>
      </c>
      <c r="F4416" t="s">
        <v>760</v>
      </c>
      <c r="G4416" s="1">
        <v>44433</v>
      </c>
      <c r="H4416" s="1">
        <v>45162</v>
      </c>
      <c r="I4416" t="s">
        <v>6281</v>
      </c>
      <c r="J4416" t="str">
        <f t="shared" si="68"/>
        <v>да</v>
      </c>
    </row>
    <row r="4417" spans="1:10" x14ac:dyDescent="0.25">
      <c r="A4417" t="s">
        <v>341</v>
      </c>
      <c r="B4417" t="s">
        <v>343</v>
      </c>
      <c r="C4417" t="s">
        <v>2</v>
      </c>
      <c r="D4417" t="s">
        <v>344</v>
      </c>
      <c r="E4417" t="s">
        <v>53</v>
      </c>
      <c r="F4417">
        <v>822</v>
      </c>
      <c r="G4417" s="1">
        <v>44433</v>
      </c>
      <c r="H4417" s="1">
        <v>44797</v>
      </c>
      <c r="I4417" t="s">
        <v>6282</v>
      </c>
      <c r="J4417" t="str">
        <f t="shared" si="68"/>
        <v>да</v>
      </c>
    </row>
    <row r="4418" spans="1:10" x14ac:dyDescent="0.25">
      <c r="A4418" t="s">
        <v>341</v>
      </c>
      <c r="B4418" t="s">
        <v>343</v>
      </c>
      <c r="C4418" t="s">
        <v>2</v>
      </c>
      <c r="D4418" t="s">
        <v>344</v>
      </c>
      <c r="E4418" t="s">
        <v>53</v>
      </c>
      <c r="F4418">
        <v>34</v>
      </c>
      <c r="G4418" s="1">
        <v>44432</v>
      </c>
      <c r="H4418" s="1">
        <v>44796</v>
      </c>
      <c r="I4418" t="s">
        <v>6283</v>
      </c>
      <c r="J4418" t="str">
        <f t="shared" si="68"/>
        <v>да</v>
      </c>
    </row>
    <row r="4419" spans="1:10" x14ac:dyDescent="0.25">
      <c r="A4419" t="s">
        <v>341</v>
      </c>
      <c r="B4419" t="s">
        <v>343</v>
      </c>
      <c r="C4419" t="s">
        <v>2</v>
      </c>
      <c r="D4419" t="s">
        <v>344</v>
      </c>
      <c r="E4419" t="s">
        <v>53</v>
      </c>
      <c r="F4419">
        <v>67</v>
      </c>
      <c r="G4419" s="1">
        <v>44432</v>
      </c>
      <c r="H4419" s="1">
        <v>44796</v>
      </c>
      <c r="I4419" t="s">
        <v>6284</v>
      </c>
      <c r="J4419" t="str">
        <f t="shared" ref="J4419:J4482" si="69">IF(ISBLANK(H4419),"нет","да")</f>
        <v>да</v>
      </c>
    </row>
    <row r="4420" spans="1:10" x14ac:dyDescent="0.25">
      <c r="A4420" t="s">
        <v>341</v>
      </c>
      <c r="B4420" t="s">
        <v>343</v>
      </c>
      <c r="C4420" t="s">
        <v>2</v>
      </c>
      <c r="D4420" t="s">
        <v>344</v>
      </c>
      <c r="E4420" t="s">
        <v>53</v>
      </c>
      <c r="F4420">
        <v>55</v>
      </c>
      <c r="G4420" s="1">
        <v>44432</v>
      </c>
      <c r="H4420" s="1">
        <v>44796</v>
      </c>
      <c r="I4420" t="s">
        <v>6285</v>
      </c>
      <c r="J4420" t="str">
        <f t="shared" si="69"/>
        <v>да</v>
      </c>
    </row>
    <row r="4421" spans="1:10" x14ac:dyDescent="0.25">
      <c r="A4421" t="s">
        <v>19</v>
      </c>
      <c r="B4421" t="s">
        <v>22</v>
      </c>
      <c r="C4421" t="s">
        <v>7</v>
      </c>
      <c r="D4421" t="s">
        <v>8</v>
      </c>
      <c r="E4421" t="s">
        <v>8</v>
      </c>
      <c r="F4421" t="s">
        <v>706</v>
      </c>
      <c r="G4421" s="1">
        <v>44432</v>
      </c>
      <c r="H4421" s="1">
        <v>44796</v>
      </c>
      <c r="I4421" t="s">
        <v>6286</v>
      </c>
      <c r="J4421" t="str">
        <f t="shared" si="69"/>
        <v>да</v>
      </c>
    </row>
    <row r="4422" spans="1:10" x14ac:dyDescent="0.25">
      <c r="A4422" t="s">
        <v>19</v>
      </c>
      <c r="B4422" t="s">
        <v>22</v>
      </c>
      <c r="C4422" t="s">
        <v>7</v>
      </c>
      <c r="D4422" t="s">
        <v>8</v>
      </c>
      <c r="E4422" t="s">
        <v>8</v>
      </c>
      <c r="F4422" t="s">
        <v>704</v>
      </c>
      <c r="G4422" s="1">
        <v>44432</v>
      </c>
      <c r="H4422" s="1">
        <v>44796</v>
      </c>
      <c r="I4422" t="s">
        <v>6287</v>
      </c>
      <c r="J4422" t="str">
        <f t="shared" si="69"/>
        <v>да</v>
      </c>
    </row>
    <row r="4423" spans="1:10" x14ac:dyDescent="0.25">
      <c r="A4423" t="s">
        <v>19</v>
      </c>
      <c r="B4423" t="s">
        <v>22</v>
      </c>
      <c r="C4423" t="s">
        <v>7</v>
      </c>
      <c r="D4423" t="s">
        <v>8</v>
      </c>
      <c r="E4423" t="s">
        <v>8</v>
      </c>
      <c r="F4423" t="s">
        <v>702</v>
      </c>
      <c r="G4423" s="1">
        <v>44432</v>
      </c>
      <c r="H4423" s="1">
        <v>44796</v>
      </c>
      <c r="I4423" t="s">
        <v>6288</v>
      </c>
      <c r="J4423" t="str">
        <f t="shared" si="69"/>
        <v>да</v>
      </c>
    </row>
    <row r="4424" spans="1:10" x14ac:dyDescent="0.25">
      <c r="A4424" t="s">
        <v>19</v>
      </c>
      <c r="B4424" t="s">
        <v>22</v>
      </c>
      <c r="C4424" t="s">
        <v>7</v>
      </c>
      <c r="D4424" t="s">
        <v>8</v>
      </c>
      <c r="E4424" t="s">
        <v>8</v>
      </c>
      <c r="F4424" t="s">
        <v>708</v>
      </c>
      <c r="G4424" s="1">
        <v>44432</v>
      </c>
      <c r="H4424" s="1">
        <v>44796</v>
      </c>
      <c r="I4424" t="s">
        <v>6289</v>
      </c>
      <c r="J4424" t="str">
        <f t="shared" si="69"/>
        <v>да</v>
      </c>
    </row>
    <row r="4425" spans="1:10" x14ac:dyDescent="0.25">
      <c r="A4425" t="s">
        <v>19</v>
      </c>
      <c r="B4425" t="s">
        <v>22</v>
      </c>
      <c r="C4425" t="s">
        <v>7</v>
      </c>
      <c r="D4425" t="s">
        <v>8</v>
      </c>
      <c r="E4425" t="s">
        <v>8</v>
      </c>
      <c r="F4425" t="s">
        <v>690</v>
      </c>
      <c r="G4425" s="1">
        <v>44432</v>
      </c>
      <c r="H4425" s="1">
        <v>44796</v>
      </c>
      <c r="I4425" t="s">
        <v>6290</v>
      </c>
      <c r="J4425" t="str">
        <f t="shared" si="69"/>
        <v>да</v>
      </c>
    </row>
    <row r="4426" spans="1:10" x14ac:dyDescent="0.25">
      <c r="A4426" t="s">
        <v>19</v>
      </c>
      <c r="B4426" t="s">
        <v>22</v>
      </c>
      <c r="C4426" t="s">
        <v>7</v>
      </c>
      <c r="D4426" t="s">
        <v>8</v>
      </c>
      <c r="E4426" t="s">
        <v>8</v>
      </c>
      <c r="F4426" t="s">
        <v>688</v>
      </c>
      <c r="G4426" s="1">
        <v>44432</v>
      </c>
      <c r="H4426" s="1">
        <v>44796</v>
      </c>
      <c r="I4426" t="s">
        <v>6291</v>
      </c>
      <c r="J4426" t="str">
        <f t="shared" si="69"/>
        <v>да</v>
      </c>
    </row>
    <row r="4427" spans="1:10" x14ac:dyDescent="0.25">
      <c r="A4427" t="s">
        <v>19</v>
      </c>
      <c r="B4427" t="s">
        <v>22</v>
      </c>
      <c r="C4427" t="s">
        <v>7</v>
      </c>
      <c r="D4427" t="s">
        <v>8</v>
      </c>
      <c r="E4427" t="s">
        <v>8</v>
      </c>
      <c r="F4427" t="s">
        <v>696</v>
      </c>
      <c r="G4427" s="1">
        <v>44432</v>
      </c>
      <c r="H4427" s="1">
        <v>44796</v>
      </c>
      <c r="I4427" t="s">
        <v>6292</v>
      </c>
      <c r="J4427" t="str">
        <f t="shared" si="69"/>
        <v>да</v>
      </c>
    </row>
    <row r="4428" spans="1:10" x14ac:dyDescent="0.25">
      <c r="A4428" t="s">
        <v>19</v>
      </c>
      <c r="B4428" t="s">
        <v>22</v>
      </c>
      <c r="C4428" t="s">
        <v>7</v>
      </c>
      <c r="D4428" t="s">
        <v>8</v>
      </c>
      <c r="E4428" t="s">
        <v>8</v>
      </c>
      <c r="F4428" t="s">
        <v>694</v>
      </c>
      <c r="G4428" s="1">
        <v>44432</v>
      </c>
      <c r="H4428" s="1">
        <v>44796</v>
      </c>
      <c r="I4428" t="s">
        <v>6293</v>
      </c>
      <c r="J4428" t="str">
        <f t="shared" si="69"/>
        <v>да</v>
      </c>
    </row>
    <row r="4429" spans="1:10" x14ac:dyDescent="0.25">
      <c r="A4429" t="s">
        <v>19</v>
      </c>
      <c r="B4429" t="s">
        <v>239</v>
      </c>
      <c r="C4429" t="s">
        <v>240</v>
      </c>
      <c r="D4429" t="s">
        <v>241</v>
      </c>
      <c r="E4429" t="s">
        <v>241</v>
      </c>
      <c r="F4429" t="s">
        <v>698</v>
      </c>
      <c r="G4429" s="1">
        <v>44432</v>
      </c>
      <c r="H4429" s="1">
        <v>44796</v>
      </c>
      <c r="I4429" t="s">
        <v>6294</v>
      </c>
      <c r="J4429" t="str">
        <f t="shared" si="69"/>
        <v>да</v>
      </c>
    </row>
    <row r="4430" spans="1:10" x14ac:dyDescent="0.25">
      <c r="A4430" t="s">
        <v>19</v>
      </c>
      <c r="B4430" t="s">
        <v>239</v>
      </c>
      <c r="C4430" t="s">
        <v>240</v>
      </c>
      <c r="D4430" t="s">
        <v>241</v>
      </c>
      <c r="E4430" t="s">
        <v>241</v>
      </c>
      <c r="F4430" t="s">
        <v>700</v>
      </c>
      <c r="G4430" s="1">
        <v>44432</v>
      </c>
      <c r="H4430" s="1">
        <v>44796</v>
      </c>
      <c r="I4430" t="s">
        <v>6295</v>
      </c>
      <c r="J4430" t="str">
        <f t="shared" si="69"/>
        <v>да</v>
      </c>
    </row>
    <row r="4431" spans="1:10" x14ac:dyDescent="0.25">
      <c r="A4431" t="s">
        <v>19</v>
      </c>
      <c r="B4431" t="s">
        <v>6</v>
      </c>
      <c r="C4431" t="s">
        <v>7</v>
      </c>
      <c r="D4431" t="s">
        <v>8</v>
      </c>
      <c r="E4431" t="s">
        <v>8</v>
      </c>
      <c r="F4431" t="s">
        <v>821</v>
      </c>
      <c r="G4431" s="1">
        <v>44431</v>
      </c>
      <c r="H4431" s="1">
        <v>44795</v>
      </c>
      <c r="I4431" t="s">
        <v>6296</v>
      </c>
      <c r="J4431" t="str">
        <f t="shared" si="69"/>
        <v>да</v>
      </c>
    </row>
    <row r="4432" spans="1:10" x14ac:dyDescent="0.25">
      <c r="A4432" t="s">
        <v>70</v>
      </c>
      <c r="B4432" t="s">
        <v>50</v>
      </c>
      <c r="C4432" t="s">
        <v>51</v>
      </c>
      <c r="D4432" t="s">
        <v>52</v>
      </c>
      <c r="E4432" t="s">
        <v>53</v>
      </c>
      <c r="F4432">
        <v>11151</v>
      </c>
      <c r="G4432" s="1">
        <v>44429</v>
      </c>
      <c r="H4432" s="1">
        <v>44793</v>
      </c>
      <c r="I4432" t="s">
        <v>6297</v>
      </c>
      <c r="J4432" t="str">
        <f t="shared" si="69"/>
        <v>да</v>
      </c>
    </row>
    <row r="4433" spans="1:10" x14ac:dyDescent="0.25">
      <c r="A4433" t="s">
        <v>31</v>
      </c>
      <c r="B4433" t="s">
        <v>6</v>
      </c>
      <c r="C4433" t="s">
        <v>7</v>
      </c>
      <c r="D4433" t="s">
        <v>8</v>
      </c>
      <c r="E4433" t="s">
        <v>8</v>
      </c>
      <c r="F4433" t="s">
        <v>6298</v>
      </c>
      <c r="G4433" s="1">
        <v>44428</v>
      </c>
      <c r="H4433" s="1">
        <v>44792</v>
      </c>
      <c r="I4433" t="s">
        <v>6299</v>
      </c>
      <c r="J4433" t="str">
        <f t="shared" si="69"/>
        <v>да</v>
      </c>
    </row>
    <row r="4434" spans="1:10" x14ac:dyDescent="0.25">
      <c r="A4434" t="s">
        <v>31</v>
      </c>
      <c r="B4434" t="s">
        <v>6</v>
      </c>
      <c r="C4434" t="s">
        <v>7</v>
      </c>
      <c r="D4434" t="s">
        <v>8</v>
      </c>
      <c r="E4434" t="s">
        <v>8</v>
      </c>
      <c r="F4434" t="s">
        <v>6300</v>
      </c>
      <c r="G4434" s="1">
        <v>44428</v>
      </c>
      <c r="H4434" s="1">
        <v>44792</v>
      </c>
      <c r="I4434" t="s">
        <v>6301</v>
      </c>
      <c r="J4434" t="str">
        <f t="shared" si="69"/>
        <v>да</v>
      </c>
    </row>
    <row r="4435" spans="1:10" x14ac:dyDescent="0.25">
      <c r="A4435" t="s">
        <v>31</v>
      </c>
      <c r="B4435" t="s">
        <v>6</v>
      </c>
      <c r="C4435" t="s">
        <v>7</v>
      </c>
      <c r="D4435" t="s">
        <v>8</v>
      </c>
      <c r="E4435" t="s">
        <v>8</v>
      </c>
      <c r="F4435" t="s">
        <v>2433</v>
      </c>
      <c r="G4435" s="1">
        <v>44428</v>
      </c>
      <c r="H4435" s="1">
        <v>44792</v>
      </c>
      <c r="I4435" t="s">
        <v>6302</v>
      </c>
      <c r="J4435" t="str">
        <f t="shared" si="69"/>
        <v>да</v>
      </c>
    </row>
    <row r="4436" spans="1:10" x14ac:dyDescent="0.25">
      <c r="A4436" t="s">
        <v>31</v>
      </c>
      <c r="B4436" t="s">
        <v>6</v>
      </c>
      <c r="C4436" t="s">
        <v>7</v>
      </c>
      <c r="D4436" t="s">
        <v>8</v>
      </c>
      <c r="E4436" t="s">
        <v>8</v>
      </c>
      <c r="F4436" t="s">
        <v>2435</v>
      </c>
      <c r="G4436" s="1">
        <v>44428</v>
      </c>
      <c r="H4436" s="1">
        <v>44792</v>
      </c>
      <c r="I4436" t="s">
        <v>6303</v>
      </c>
      <c r="J4436" t="str">
        <f t="shared" si="69"/>
        <v>да</v>
      </c>
    </row>
    <row r="4437" spans="1:10" x14ac:dyDescent="0.25">
      <c r="A4437" t="s">
        <v>31</v>
      </c>
      <c r="B4437" t="s">
        <v>6</v>
      </c>
      <c r="C4437" t="s">
        <v>7</v>
      </c>
      <c r="D4437" t="s">
        <v>8</v>
      </c>
      <c r="E4437" t="s">
        <v>8</v>
      </c>
      <c r="F4437" t="s">
        <v>6304</v>
      </c>
      <c r="G4437" s="1">
        <v>44428</v>
      </c>
      <c r="H4437" s="1">
        <v>44792</v>
      </c>
      <c r="I4437" t="s">
        <v>6305</v>
      </c>
      <c r="J4437" t="str">
        <f t="shared" si="69"/>
        <v>да</v>
      </c>
    </row>
    <row r="4438" spans="1:10" x14ac:dyDescent="0.25">
      <c r="A4438" t="s">
        <v>31</v>
      </c>
      <c r="B4438" t="s">
        <v>6</v>
      </c>
      <c r="C4438" t="s">
        <v>7</v>
      </c>
      <c r="D4438" t="s">
        <v>8</v>
      </c>
      <c r="E4438" t="s">
        <v>8</v>
      </c>
      <c r="F4438" t="s">
        <v>6306</v>
      </c>
      <c r="G4438" s="1">
        <v>44428</v>
      </c>
      <c r="H4438" s="1">
        <v>44792</v>
      </c>
      <c r="I4438" t="s">
        <v>6307</v>
      </c>
      <c r="J4438" t="str">
        <f t="shared" si="69"/>
        <v>да</v>
      </c>
    </row>
    <row r="4439" spans="1:10" x14ac:dyDescent="0.25">
      <c r="A4439" t="s">
        <v>31</v>
      </c>
      <c r="B4439" t="s">
        <v>6</v>
      </c>
      <c r="C4439" t="s">
        <v>7</v>
      </c>
      <c r="D4439" t="s">
        <v>8</v>
      </c>
      <c r="E4439" t="s">
        <v>8</v>
      </c>
      <c r="F4439" t="s">
        <v>6308</v>
      </c>
      <c r="G4439" s="1">
        <v>44428</v>
      </c>
      <c r="H4439" s="1">
        <v>44792</v>
      </c>
      <c r="I4439" t="s">
        <v>6309</v>
      </c>
      <c r="J4439" t="str">
        <f t="shared" si="69"/>
        <v>да</v>
      </c>
    </row>
    <row r="4440" spans="1:10" x14ac:dyDescent="0.25">
      <c r="A4440" t="s">
        <v>31</v>
      </c>
      <c r="B4440" t="s">
        <v>6</v>
      </c>
      <c r="C4440" t="s">
        <v>7</v>
      </c>
      <c r="D4440" t="s">
        <v>8</v>
      </c>
      <c r="E4440" t="s">
        <v>8</v>
      </c>
      <c r="F4440" t="s">
        <v>6310</v>
      </c>
      <c r="G4440" s="1">
        <v>44428</v>
      </c>
      <c r="H4440" s="1">
        <v>44792</v>
      </c>
      <c r="I4440" t="s">
        <v>6311</v>
      </c>
      <c r="J4440" t="str">
        <f t="shared" si="69"/>
        <v>да</v>
      </c>
    </row>
    <row r="4441" spans="1:10" x14ac:dyDescent="0.25">
      <c r="A4441" t="s">
        <v>31</v>
      </c>
      <c r="B4441" t="s">
        <v>6</v>
      </c>
      <c r="C4441" t="s">
        <v>7</v>
      </c>
      <c r="D4441" t="s">
        <v>8</v>
      </c>
      <c r="E4441" t="s">
        <v>8</v>
      </c>
      <c r="F4441" t="s">
        <v>5356</v>
      </c>
      <c r="G4441" s="1">
        <v>44428</v>
      </c>
      <c r="H4441" s="1">
        <v>44792</v>
      </c>
      <c r="I4441" t="s">
        <v>6312</v>
      </c>
      <c r="J4441" t="str">
        <f t="shared" si="69"/>
        <v>да</v>
      </c>
    </row>
    <row r="4442" spans="1:10" x14ac:dyDescent="0.25">
      <c r="A4442" t="s">
        <v>31</v>
      </c>
      <c r="B4442" t="s">
        <v>6</v>
      </c>
      <c r="C4442" t="s">
        <v>7</v>
      </c>
      <c r="D4442" t="s">
        <v>8</v>
      </c>
      <c r="E4442" t="s">
        <v>8</v>
      </c>
      <c r="F4442" t="s">
        <v>6313</v>
      </c>
      <c r="G4442" s="1">
        <v>44428</v>
      </c>
      <c r="H4442" s="1">
        <v>44792</v>
      </c>
      <c r="I4442" t="s">
        <v>6314</v>
      </c>
      <c r="J4442" t="str">
        <f t="shared" si="69"/>
        <v>да</v>
      </c>
    </row>
    <row r="4443" spans="1:10" x14ac:dyDescent="0.25">
      <c r="A4443" t="s">
        <v>31</v>
      </c>
      <c r="B4443" t="s">
        <v>6</v>
      </c>
      <c r="C4443" t="s">
        <v>7</v>
      </c>
      <c r="D4443" t="s">
        <v>8</v>
      </c>
      <c r="E4443" t="s">
        <v>8</v>
      </c>
      <c r="F4443" t="s">
        <v>6315</v>
      </c>
      <c r="G4443" s="1">
        <v>44428</v>
      </c>
      <c r="H4443" s="1">
        <v>44792</v>
      </c>
      <c r="I4443" t="s">
        <v>6316</v>
      </c>
      <c r="J4443" t="str">
        <f t="shared" si="69"/>
        <v>да</v>
      </c>
    </row>
    <row r="4444" spans="1:10" x14ac:dyDescent="0.25">
      <c r="A4444" t="s">
        <v>31</v>
      </c>
      <c r="B4444" t="s">
        <v>6</v>
      </c>
      <c r="C4444" t="s">
        <v>7</v>
      </c>
      <c r="D4444" t="s">
        <v>8</v>
      </c>
      <c r="E4444" t="s">
        <v>8</v>
      </c>
      <c r="F4444" t="s">
        <v>6317</v>
      </c>
      <c r="G4444" s="1">
        <v>44428</v>
      </c>
      <c r="H4444" s="1">
        <v>44792</v>
      </c>
      <c r="I4444" t="s">
        <v>6318</v>
      </c>
      <c r="J4444" t="str">
        <f t="shared" si="69"/>
        <v>да</v>
      </c>
    </row>
    <row r="4445" spans="1:10" x14ac:dyDescent="0.25">
      <c r="A4445" t="s">
        <v>31</v>
      </c>
      <c r="B4445" t="s">
        <v>6</v>
      </c>
      <c r="C4445" t="s">
        <v>7</v>
      </c>
      <c r="D4445" t="s">
        <v>8</v>
      </c>
      <c r="E4445" t="s">
        <v>8</v>
      </c>
      <c r="F4445" t="s">
        <v>6319</v>
      </c>
      <c r="G4445" s="1">
        <v>44428</v>
      </c>
      <c r="H4445" s="1">
        <v>44792</v>
      </c>
      <c r="I4445" t="s">
        <v>6320</v>
      </c>
      <c r="J4445" t="str">
        <f t="shared" si="69"/>
        <v>да</v>
      </c>
    </row>
    <row r="4446" spans="1:10" x14ac:dyDescent="0.25">
      <c r="A4446" t="s">
        <v>31</v>
      </c>
      <c r="B4446" t="s">
        <v>6</v>
      </c>
      <c r="C4446" t="s">
        <v>7</v>
      </c>
      <c r="D4446" t="s">
        <v>8</v>
      </c>
      <c r="E4446" t="s">
        <v>8</v>
      </c>
      <c r="F4446" t="s">
        <v>6321</v>
      </c>
      <c r="G4446" s="1">
        <v>44428</v>
      </c>
      <c r="H4446" s="1">
        <v>44792</v>
      </c>
      <c r="I4446" t="s">
        <v>6322</v>
      </c>
      <c r="J4446" t="str">
        <f t="shared" si="69"/>
        <v>да</v>
      </c>
    </row>
    <row r="4447" spans="1:10" x14ac:dyDescent="0.25">
      <c r="A4447" t="s">
        <v>31</v>
      </c>
      <c r="B4447" t="s">
        <v>6</v>
      </c>
      <c r="C4447" t="s">
        <v>7</v>
      </c>
      <c r="D4447" t="s">
        <v>8</v>
      </c>
      <c r="E4447" t="s">
        <v>8</v>
      </c>
      <c r="F4447" t="s">
        <v>6323</v>
      </c>
      <c r="G4447" s="1">
        <v>44428</v>
      </c>
      <c r="H4447" s="1">
        <v>44792</v>
      </c>
      <c r="I4447" t="s">
        <v>6324</v>
      </c>
      <c r="J4447" t="str">
        <f t="shared" si="69"/>
        <v>да</v>
      </c>
    </row>
    <row r="4448" spans="1:10" x14ac:dyDescent="0.25">
      <c r="A4448" t="s">
        <v>31</v>
      </c>
      <c r="B4448" t="s">
        <v>6</v>
      </c>
      <c r="C4448" t="s">
        <v>7</v>
      </c>
      <c r="D4448" t="s">
        <v>8</v>
      </c>
      <c r="E4448" t="s">
        <v>8</v>
      </c>
      <c r="F4448" t="s">
        <v>6325</v>
      </c>
      <c r="G4448" s="1">
        <v>44428</v>
      </c>
      <c r="H4448" s="1">
        <v>44792</v>
      </c>
      <c r="I4448" t="s">
        <v>6326</v>
      </c>
      <c r="J4448" t="str">
        <f t="shared" si="69"/>
        <v>да</v>
      </c>
    </row>
    <row r="4449" spans="1:10" x14ac:dyDescent="0.25">
      <c r="A4449" t="s">
        <v>31</v>
      </c>
      <c r="B4449" t="s">
        <v>6</v>
      </c>
      <c r="C4449" t="s">
        <v>7</v>
      </c>
      <c r="D4449" t="s">
        <v>8</v>
      </c>
      <c r="E4449" t="s">
        <v>8</v>
      </c>
      <c r="F4449" t="s">
        <v>6327</v>
      </c>
      <c r="G4449" s="1">
        <v>44428</v>
      </c>
      <c r="H4449" s="1">
        <v>44792</v>
      </c>
      <c r="I4449" t="s">
        <v>6328</v>
      </c>
      <c r="J4449" t="str">
        <f t="shared" si="69"/>
        <v>да</v>
      </c>
    </row>
    <row r="4450" spans="1:10" x14ac:dyDescent="0.25">
      <c r="A4450" t="s">
        <v>31</v>
      </c>
      <c r="B4450" t="s">
        <v>6</v>
      </c>
      <c r="C4450" t="s">
        <v>7</v>
      </c>
      <c r="D4450" t="s">
        <v>8</v>
      </c>
      <c r="E4450" t="s">
        <v>8</v>
      </c>
      <c r="F4450" t="s">
        <v>6329</v>
      </c>
      <c r="G4450" s="1">
        <v>44428</v>
      </c>
      <c r="H4450" s="1">
        <v>44792</v>
      </c>
      <c r="I4450" t="s">
        <v>6330</v>
      </c>
      <c r="J4450" t="str">
        <f t="shared" si="69"/>
        <v>да</v>
      </c>
    </row>
    <row r="4451" spans="1:10" x14ac:dyDescent="0.25">
      <c r="A4451" t="s">
        <v>31</v>
      </c>
      <c r="B4451" t="s">
        <v>6</v>
      </c>
      <c r="C4451" t="s">
        <v>7</v>
      </c>
      <c r="D4451" t="s">
        <v>8</v>
      </c>
      <c r="E4451" t="s">
        <v>8</v>
      </c>
      <c r="F4451" t="s">
        <v>2439</v>
      </c>
      <c r="G4451" s="1">
        <v>44428</v>
      </c>
      <c r="H4451" s="1">
        <v>44792</v>
      </c>
      <c r="I4451" t="s">
        <v>6331</v>
      </c>
      <c r="J4451" t="str">
        <f t="shared" si="69"/>
        <v>да</v>
      </c>
    </row>
    <row r="4452" spans="1:10" x14ac:dyDescent="0.25">
      <c r="A4452" t="s">
        <v>31</v>
      </c>
      <c r="B4452" t="s">
        <v>6</v>
      </c>
      <c r="C4452" t="s">
        <v>7</v>
      </c>
      <c r="D4452" t="s">
        <v>8</v>
      </c>
      <c r="E4452" t="s">
        <v>8</v>
      </c>
      <c r="F4452" t="s">
        <v>6332</v>
      </c>
      <c r="G4452" s="1">
        <v>44428</v>
      </c>
      <c r="H4452" s="1">
        <v>44792</v>
      </c>
      <c r="I4452" t="s">
        <v>6333</v>
      </c>
      <c r="J4452" t="str">
        <f t="shared" si="69"/>
        <v>да</v>
      </c>
    </row>
    <row r="4453" spans="1:10" x14ac:dyDescent="0.25">
      <c r="A4453" t="s">
        <v>31</v>
      </c>
      <c r="B4453" t="s">
        <v>6</v>
      </c>
      <c r="C4453" t="s">
        <v>7</v>
      </c>
      <c r="D4453" t="s">
        <v>8</v>
      </c>
      <c r="E4453" t="s">
        <v>8</v>
      </c>
      <c r="F4453" t="s">
        <v>6334</v>
      </c>
      <c r="G4453" s="1">
        <v>44428</v>
      </c>
      <c r="H4453" s="1">
        <v>44792</v>
      </c>
      <c r="I4453" t="s">
        <v>6335</v>
      </c>
      <c r="J4453" t="str">
        <f t="shared" si="69"/>
        <v>да</v>
      </c>
    </row>
    <row r="4454" spans="1:10" x14ac:dyDescent="0.25">
      <c r="A4454" t="s">
        <v>31</v>
      </c>
      <c r="B4454" t="s">
        <v>6</v>
      </c>
      <c r="C4454" t="s">
        <v>7</v>
      </c>
      <c r="D4454" t="s">
        <v>8</v>
      </c>
      <c r="E4454" t="s">
        <v>8</v>
      </c>
      <c r="F4454" t="s">
        <v>6336</v>
      </c>
      <c r="G4454" s="1">
        <v>44428</v>
      </c>
      <c r="H4454" s="1">
        <v>44792</v>
      </c>
      <c r="I4454" t="s">
        <v>6337</v>
      </c>
      <c r="J4454" t="str">
        <f t="shared" si="69"/>
        <v>да</v>
      </c>
    </row>
    <row r="4455" spans="1:10" x14ac:dyDescent="0.25">
      <c r="A4455" t="s">
        <v>31</v>
      </c>
      <c r="B4455" t="s">
        <v>6</v>
      </c>
      <c r="C4455" t="s">
        <v>7</v>
      </c>
      <c r="D4455" t="s">
        <v>8</v>
      </c>
      <c r="E4455" t="s">
        <v>8</v>
      </c>
      <c r="F4455" t="s">
        <v>6338</v>
      </c>
      <c r="G4455" s="1">
        <v>44428</v>
      </c>
      <c r="H4455" s="1">
        <v>44792</v>
      </c>
      <c r="I4455" t="s">
        <v>6339</v>
      </c>
      <c r="J4455" t="str">
        <f t="shared" si="69"/>
        <v>да</v>
      </c>
    </row>
    <row r="4456" spans="1:10" x14ac:dyDescent="0.25">
      <c r="A4456" t="s">
        <v>341</v>
      </c>
      <c r="B4456" t="s">
        <v>343</v>
      </c>
      <c r="C4456" t="s">
        <v>2</v>
      </c>
      <c r="D4456" t="s">
        <v>344</v>
      </c>
      <c r="E4456" t="s">
        <v>53</v>
      </c>
      <c r="F4456">
        <v>48</v>
      </c>
      <c r="G4456" s="1">
        <v>44428</v>
      </c>
      <c r="H4456" s="1">
        <v>44792</v>
      </c>
      <c r="I4456" t="s">
        <v>6340</v>
      </c>
      <c r="J4456" t="str">
        <f t="shared" si="69"/>
        <v>да</v>
      </c>
    </row>
    <row r="4457" spans="1:10" x14ac:dyDescent="0.25">
      <c r="A4457" t="s">
        <v>341</v>
      </c>
      <c r="B4457" t="s">
        <v>343</v>
      </c>
      <c r="C4457" t="s">
        <v>2</v>
      </c>
      <c r="D4457" t="s">
        <v>344</v>
      </c>
      <c r="E4457" t="s">
        <v>53</v>
      </c>
      <c r="F4457">
        <v>8</v>
      </c>
      <c r="G4457" s="1">
        <v>44428</v>
      </c>
      <c r="H4457" s="1">
        <v>44792</v>
      </c>
      <c r="I4457" t="s">
        <v>6341</v>
      </c>
      <c r="J4457" t="str">
        <f t="shared" si="69"/>
        <v>да</v>
      </c>
    </row>
    <row r="4458" spans="1:10" x14ac:dyDescent="0.25">
      <c r="A4458" t="s">
        <v>19</v>
      </c>
      <c r="B4458" t="s">
        <v>6</v>
      </c>
      <c r="C4458" t="s">
        <v>7</v>
      </c>
      <c r="D4458" t="s">
        <v>8</v>
      </c>
      <c r="E4458" t="s">
        <v>8</v>
      </c>
      <c r="F4458" t="s">
        <v>27</v>
      </c>
      <c r="G4458" s="1">
        <v>44427</v>
      </c>
      <c r="H4458" s="1">
        <v>44791</v>
      </c>
      <c r="I4458" t="s">
        <v>6342</v>
      </c>
      <c r="J4458" t="str">
        <f t="shared" si="69"/>
        <v>да</v>
      </c>
    </row>
    <row r="4459" spans="1:10" x14ac:dyDescent="0.25">
      <c r="A4459" t="s">
        <v>108</v>
      </c>
      <c r="B4459" t="s">
        <v>12</v>
      </c>
      <c r="C4459" t="s">
        <v>13</v>
      </c>
      <c r="D4459" t="s">
        <v>14</v>
      </c>
      <c r="E4459" t="s">
        <v>109</v>
      </c>
      <c r="F4459">
        <v>926</v>
      </c>
      <c r="G4459" s="1">
        <v>44427</v>
      </c>
      <c r="H4459" s="1">
        <v>45156</v>
      </c>
      <c r="I4459" t="s">
        <v>6343</v>
      </c>
      <c r="J4459" t="str">
        <f t="shared" si="69"/>
        <v>да</v>
      </c>
    </row>
    <row r="4460" spans="1:10" x14ac:dyDescent="0.25">
      <c r="A4460" t="s">
        <v>70</v>
      </c>
      <c r="B4460" t="s">
        <v>32</v>
      </c>
      <c r="C4460" t="s">
        <v>2</v>
      </c>
      <c r="D4460" t="s">
        <v>3</v>
      </c>
      <c r="E4460" t="s">
        <v>53</v>
      </c>
      <c r="F4460">
        <v>43</v>
      </c>
      <c r="G4460" s="1">
        <v>44427</v>
      </c>
      <c r="H4460" s="1">
        <v>44791</v>
      </c>
      <c r="I4460" t="s">
        <v>6344</v>
      </c>
      <c r="J4460" t="str">
        <f t="shared" si="69"/>
        <v>да</v>
      </c>
    </row>
    <row r="4461" spans="1:10" x14ac:dyDescent="0.25">
      <c r="A4461" t="s">
        <v>70</v>
      </c>
      <c r="B4461" t="s">
        <v>32</v>
      </c>
      <c r="C4461" t="s">
        <v>2</v>
      </c>
      <c r="D4461" t="s">
        <v>3</v>
      </c>
      <c r="E4461" t="s">
        <v>53</v>
      </c>
      <c r="F4461">
        <v>42</v>
      </c>
      <c r="G4461" s="1">
        <v>44427</v>
      </c>
      <c r="H4461" s="1">
        <v>44791</v>
      </c>
      <c r="I4461" t="s">
        <v>6345</v>
      </c>
      <c r="J4461" t="str">
        <f t="shared" si="69"/>
        <v>да</v>
      </c>
    </row>
    <row r="4462" spans="1:10" x14ac:dyDescent="0.25">
      <c r="A4462" t="s">
        <v>70</v>
      </c>
      <c r="B4462" t="s">
        <v>32</v>
      </c>
      <c r="C4462" t="s">
        <v>2</v>
      </c>
      <c r="D4462" t="s">
        <v>3</v>
      </c>
      <c r="E4462" t="s">
        <v>53</v>
      </c>
      <c r="F4462">
        <v>41</v>
      </c>
      <c r="G4462" s="1">
        <v>44427</v>
      </c>
      <c r="H4462" s="1">
        <v>44791</v>
      </c>
      <c r="I4462" t="s">
        <v>6346</v>
      </c>
      <c r="J4462" t="str">
        <f t="shared" si="69"/>
        <v>да</v>
      </c>
    </row>
    <row r="4463" spans="1:10" x14ac:dyDescent="0.25">
      <c r="A4463" t="s">
        <v>70</v>
      </c>
      <c r="B4463" t="s">
        <v>32</v>
      </c>
      <c r="C4463" t="s">
        <v>2</v>
      </c>
      <c r="D4463" t="s">
        <v>3</v>
      </c>
      <c r="E4463" t="s">
        <v>53</v>
      </c>
      <c r="F4463">
        <v>20</v>
      </c>
      <c r="G4463" s="1">
        <v>44427</v>
      </c>
      <c r="H4463" s="1">
        <v>44791</v>
      </c>
      <c r="I4463" t="s">
        <v>6347</v>
      </c>
      <c r="J4463" t="str">
        <f t="shared" si="69"/>
        <v>да</v>
      </c>
    </row>
    <row r="4464" spans="1:10" x14ac:dyDescent="0.25">
      <c r="A4464" t="s">
        <v>47</v>
      </c>
      <c r="B4464" t="s">
        <v>12</v>
      </c>
      <c r="C4464" t="s">
        <v>13</v>
      </c>
      <c r="D4464" t="s">
        <v>14</v>
      </c>
      <c r="E4464" t="s">
        <v>434</v>
      </c>
      <c r="F4464">
        <v>1122</v>
      </c>
      <c r="G4464" s="1">
        <v>44426</v>
      </c>
      <c r="H4464" s="1">
        <v>45155</v>
      </c>
      <c r="I4464" t="s">
        <v>6348</v>
      </c>
      <c r="J4464" t="str">
        <f t="shared" si="69"/>
        <v>да</v>
      </c>
    </row>
    <row r="4465" spans="1:10" x14ac:dyDescent="0.25">
      <c r="A4465" t="s">
        <v>47</v>
      </c>
      <c r="B4465" t="s">
        <v>12</v>
      </c>
      <c r="C4465" t="s">
        <v>13</v>
      </c>
      <c r="D4465" t="s">
        <v>14</v>
      </c>
      <c r="E4465" t="s">
        <v>434</v>
      </c>
      <c r="F4465">
        <v>1143</v>
      </c>
      <c r="G4465" s="1">
        <v>44426</v>
      </c>
      <c r="H4465" s="1">
        <v>45155</v>
      </c>
      <c r="I4465" t="s">
        <v>6349</v>
      </c>
      <c r="J4465" t="str">
        <f t="shared" si="69"/>
        <v>да</v>
      </c>
    </row>
    <row r="4466" spans="1:10" x14ac:dyDescent="0.25">
      <c r="A4466" t="s">
        <v>49</v>
      </c>
      <c r="B4466" t="s">
        <v>50</v>
      </c>
      <c r="C4466" t="s">
        <v>51</v>
      </c>
      <c r="D4466" t="s">
        <v>52</v>
      </c>
      <c r="E4466" t="s">
        <v>53</v>
      </c>
      <c r="F4466">
        <v>19262</v>
      </c>
      <c r="G4466" s="1">
        <v>44426</v>
      </c>
      <c r="H4466" s="1">
        <v>44790</v>
      </c>
      <c r="I4466" t="s">
        <v>6350</v>
      </c>
      <c r="J4466" t="str">
        <f t="shared" si="69"/>
        <v>да</v>
      </c>
    </row>
    <row r="4467" spans="1:10" x14ac:dyDescent="0.25">
      <c r="A4467" t="s">
        <v>19</v>
      </c>
      <c r="B4467" t="s">
        <v>6</v>
      </c>
      <c r="C4467" t="s">
        <v>7</v>
      </c>
      <c r="D4467" t="s">
        <v>8</v>
      </c>
      <c r="E4467" t="s">
        <v>8</v>
      </c>
      <c r="F4467" t="s">
        <v>3725</v>
      </c>
      <c r="G4467" s="1">
        <v>44426</v>
      </c>
      <c r="H4467" s="1">
        <v>44790</v>
      </c>
      <c r="I4467" t="s">
        <v>6351</v>
      </c>
      <c r="J4467" t="str">
        <f t="shared" si="69"/>
        <v>да</v>
      </c>
    </row>
    <row r="4468" spans="1:10" x14ac:dyDescent="0.25">
      <c r="A4468" t="s">
        <v>70</v>
      </c>
      <c r="B4468" t="s">
        <v>102</v>
      </c>
      <c r="C4468" t="s">
        <v>103</v>
      </c>
      <c r="D4468" t="s">
        <v>104</v>
      </c>
      <c r="E4468" t="s">
        <v>502</v>
      </c>
      <c r="F4468" t="s">
        <v>6352</v>
      </c>
      <c r="G4468" s="1">
        <v>44426</v>
      </c>
      <c r="H4468" s="1">
        <v>44790</v>
      </c>
      <c r="I4468" t="s">
        <v>6353</v>
      </c>
      <c r="J4468" t="str">
        <f t="shared" si="69"/>
        <v>да</v>
      </c>
    </row>
    <row r="4469" spans="1:10" x14ac:dyDescent="0.25">
      <c r="A4469" t="s">
        <v>70</v>
      </c>
      <c r="B4469" t="s">
        <v>102</v>
      </c>
      <c r="C4469" t="s">
        <v>103</v>
      </c>
      <c r="D4469" t="s">
        <v>104</v>
      </c>
      <c r="E4469" t="s">
        <v>502</v>
      </c>
      <c r="F4469" t="s">
        <v>6354</v>
      </c>
      <c r="G4469" s="1">
        <v>44426</v>
      </c>
      <c r="H4469" s="1">
        <v>44790</v>
      </c>
      <c r="I4469" t="s">
        <v>6355</v>
      </c>
      <c r="J4469" t="str">
        <f t="shared" si="69"/>
        <v>да</v>
      </c>
    </row>
    <row r="4470" spans="1:10" x14ac:dyDescent="0.25">
      <c r="A4470" t="s">
        <v>70</v>
      </c>
      <c r="B4470" t="s">
        <v>102</v>
      </c>
      <c r="C4470" t="s">
        <v>103</v>
      </c>
      <c r="D4470" t="s">
        <v>104</v>
      </c>
      <c r="E4470" t="s">
        <v>502</v>
      </c>
      <c r="F4470" t="s">
        <v>6356</v>
      </c>
      <c r="G4470" s="1">
        <v>44426</v>
      </c>
      <c r="H4470" s="1">
        <v>44790</v>
      </c>
      <c r="I4470" t="s">
        <v>6357</v>
      </c>
      <c r="J4470" t="str">
        <f t="shared" si="69"/>
        <v>да</v>
      </c>
    </row>
    <row r="4471" spans="1:10" x14ac:dyDescent="0.25">
      <c r="A4471" t="s">
        <v>70</v>
      </c>
      <c r="B4471" t="s">
        <v>102</v>
      </c>
      <c r="C4471" t="s">
        <v>103</v>
      </c>
      <c r="D4471" t="s">
        <v>104</v>
      </c>
      <c r="E4471" t="s">
        <v>502</v>
      </c>
      <c r="F4471" t="s">
        <v>6358</v>
      </c>
      <c r="G4471" s="1">
        <v>44426</v>
      </c>
      <c r="H4471" s="1">
        <v>44790</v>
      </c>
      <c r="I4471" t="s">
        <v>6359</v>
      </c>
      <c r="J4471" t="str">
        <f t="shared" si="69"/>
        <v>да</v>
      </c>
    </row>
    <row r="4472" spans="1:10" x14ac:dyDescent="0.25">
      <c r="A4472" t="s">
        <v>70</v>
      </c>
      <c r="B4472" t="s">
        <v>102</v>
      </c>
      <c r="C4472" t="s">
        <v>103</v>
      </c>
      <c r="D4472" t="s">
        <v>104</v>
      </c>
      <c r="E4472" t="s">
        <v>105</v>
      </c>
      <c r="F4472" t="s">
        <v>6275</v>
      </c>
      <c r="G4472" s="1">
        <v>44426</v>
      </c>
      <c r="H4472" s="1">
        <v>44790</v>
      </c>
      <c r="I4472" t="s">
        <v>6360</v>
      </c>
      <c r="J4472" t="str">
        <f t="shared" si="69"/>
        <v>да</v>
      </c>
    </row>
    <row r="4473" spans="1:10" x14ac:dyDescent="0.25">
      <c r="A4473" t="s">
        <v>70</v>
      </c>
      <c r="B4473" t="s">
        <v>102</v>
      </c>
      <c r="C4473" t="s">
        <v>103</v>
      </c>
      <c r="D4473" t="s">
        <v>104</v>
      </c>
      <c r="E4473" t="s">
        <v>105</v>
      </c>
      <c r="F4473" t="s">
        <v>6153</v>
      </c>
      <c r="G4473" s="1">
        <v>44426</v>
      </c>
      <c r="H4473" s="1">
        <v>44790</v>
      </c>
      <c r="I4473" t="s">
        <v>6361</v>
      </c>
      <c r="J4473" t="str">
        <f t="shared" si="69"/>
        <v>да</v>
      </c>
    </row>
    <row r="4474" spans="1:10" x14ac:dyDescent="0.25">
      <c r="A4474" t="s">
        <v>70</v>
      </c>
      <c r="B4474" t="s">
        <v>102</v>
      </c>
      <c r="C4474" t="s">
        <v>103</v>
      </c>
      <c r="D4474" t="s">
        <v>104</v>
      </c>
      <c r="E4474" t="s">
        <v>105</v>
      </c>
      <c r="F4474" t="s">
        <v>6147</v>
      </c>
      <c r="G4474" s="1">
        <v>44426</v>
      </c>
      <c r="H4474" s="1">
        <v>44790</v>
      </c>
      <c r="I4474" t="s">
        <v>6362</v>
      </c>
      <c r="J4474" t="str">
        <f t="shared" si="69"/>
        <v>да</v>
      </c>
    </row>
    <row r="4475" spans="1:10" x14ac:dyDescent="0.25">
      <c r="A4475" t="s">
        <v>70</v>
      </c>
      <c r="B4475" t="s">
        <v>102</v>
      </c>
      <c r="C4475" t="s">
        <v>103</v>
      </c>
      <c r="D4475" t="s">
        <v>104</v>
      </c>
      <c r="E4475" t="s">
        <v>105</v>
      </c>
      <c r="F4475" t="s">
        <v>6151</v>
      </c>
      <c r="G4475" s="1">
        <v>44426</v>
      </c>
      <c r="H4475" s="1">
        <v>44790</v>
      </c>
      <c r="I4475" t="s">
        <v>6363</v>
      </c>
      <c r="J4475" t="str">
        <f t="shared" si="69"/>
        <v>да</v>
      </c>
    </row>
    <row r="4476" spans="1:10" x14ac:dyDescent="0.25">
      <c r="A4476" t="s">
        <v>70</v>
      </c>
      <c r="B4476" t="s">
        <v>102</v>
      </c>
      <c r="C4476" t="s">
        <v>103</v>
      </c>
      <c r="D4476" t="s">
        <v>104</v>
      </c>
      <c r="E4476" t="s">
        <v>105</v>
      </c>
      <c r="F4476" t="s">
        <v>6364</v>
      </c>
      <c r="G4476" s="1">
        <v>44426</v>
      </c>
      <c r="H4476" s="1">
        <v>44790</v>
      </c>
      <c r="I4476" t="s">
        <v>6365</v>
      </c>
      <c r="J4476" t="str">
        <f t="shared" si="69"/>
        <v>да</v>
      </c>
    </row>
    <row r="4477" spans="1:10" x14ac:dyDescent="0.25">
      <c r="A4477" t="s">
        <v>70</v>
      </c>
      <c r="B4477" t="s">
        <v>102</v>
      </c>
      <c r="C4477" t="s">
        <v>103</v>
      </c>
      <c r="D4477" t="s">
        <v>104</v>
      </c>
      <c r="E4477" t="s">
        <v>105</v>
      </c>
      <c r="F4477" t="s">
        <v>6258</v>
      </c>
      <c r="G4477" s="1">
        <v>44426</v>
      </c>
      <c r="H4477" s="1">
        <v>44790</v>
      </c>
      <c r="I4477" t="s">
        <v>6366</v>
      </c>
      <c r="J4477" t="str">
        <f t="shared" si="69"/>
        <v>да</v>
      </c>
    </row>
    <row r="4478" spans="1:10" x14ac:dyDescent="0.25">
      <c r="A4478" t="s">
        <v>70</v>
      </c>
      <c r="B4478" t="s">
        <v>102</v>
      </c>
      <c r="C4478" t="s">
        <v>103</v>
      </c>
      <c r="D4478" t="s">
        <v>104</v>
      </c>
      <c r="E4478" t="s">
        <v>105</v>
      </c>
      <c r="F4478" t="s">
        <v>6367</v>
      </c>
      <c r="G4478" s="1">
        <v>44426</v>
      </c>
      <c r="H4478" s="1">
        <v>44790</v>
      </c>
      <c r="I4478" t="s">
        <v>6368</v>
      </c>
      <c r="J4478" t="str">
        <f t="shared" si="69"/>
        <v>да</v>
      </c>
    </row>
    <row r="4479" spans="1:10" x14ac:dyDescent="0.25">
      <c r="A4479" t="s">
        <v>70</v>
      </c>
      <c r="B4479" t="s">
        <v>102</v>
      </c>
      <c r="C4479" t="s">
        <v>103</v>
      </c>
      <c r="D4479" t="s">
        <v>104</v>
      </c>
      <c r="E4479" t="s">
        <v>105</v>
      </c>
      <c r="F4479" t="s">
        <v>6369</v>
      </c>
      <c r="G4479" s="1">
        <v>44426</v>
      </c>
      <c r="H4479" s="1">
        <v>44790</v>
      </c>
      <c r="I4479" t="s">
        <v>6370</v>
      </c>
      <c r="J4479" t="str">
        <f t="shared" si="69"/>
        <v>да</v>
      </c>
    </row>
    <row r="4480" spans="1:10" x14ac:dyDescent="0.25">
      <c r="A4480" t="s">
        <v>70</v>
      </c>
      <c r="B4480" t="s">
        <v>102</v>
      </c>
      <c r="C4480" t="s">
        <v>103</v>
      </c>
      <c r="D4480" t="s">
        <v>104</v>
      </c>
      <c r="E4480" t="s">
        <v>502</v>
      </c>
      <c r="F4480" t="s">
        <v>6159</v>
      </c>
      <c r="G4480" s="1">
        <v>44426</v>
      </c>
      <c r="H4480" s="1">
        <v>44790</v>
      </c>
      <c r="I4480" t="s">
        <v>6371</v>
      </c>
      <c r="J4480" t="str">
        <f t="shared" si="69"/>
        <v>да</v>
      </c>
    </row>
    <row r="4481" spans="1:10" x14ac:dyDescent="0.25">
      <c r="A4481" t="s">
        <v>70</v>
      </c>
      <c r="B4481" t="s">
        <v>102</v>
      </c>
      <c r="C4481" t="s">
        <v>103</v>
      </c>
      <c r="D4481" t="s">
        <v>104</v>
      </c>
      <c r="E4481" t="s">
        <v>502</v>
      </c>
      <c r="F4481" t="s">
        <v>6372</v>
      </c>
      <c r="G4481" s="1">
        <v>44426</v>
      </c>
      <c r="H4481" s="1">
        <v>44790</v>
      </c>
      <c r="I4481" t="s">
        <v>6373</v>
      </c>
      <c r="J4481" t="str">
        <f t="shared" si="69"/>
        <v>да</v>
      </c>
    </row>
    <row r="4482" spans="1:10" x14ac:dyDescent="0.25">
      <c r="A4482" t="s">
        <v>70</v>
      </c>
      <c r="B4482" t="s">
        <v>102</v>
      </c>
      <c r="C4482" t="s">
        <v>103</v>
      </c>
      <c r="D4482" t="s">
        <v>104</v>
      </c>
      <c r="E4482" t="s">
        <v>502</v>
      </c>
      <c r="F4482" t="s">
        <v>6268</v>
      </c>
      <c r="G4482" s="1">
        <v>44426</v>
      </c>
      <c r="H4482" s="1">
        <v>44790</v>
      </c>
      <c r="I4482" t="s">
        <v>6374</v>
      </c>
      <c r="J4482" t="str">
        <f t="shared" si="69"/>
        <v>да</v>
      </c>
    </row>
    <row r="4483" spans="1:10" x14ac:dyDescent="0.25">
      <c r="A4483" t="s">
        <v>70</v>
      </c>
      <c r="B4483" t="s">
        <v>102</v>
      </c>
      <c r="C4483" t="s">
        <v>103</v>
      </c>
      <c r="D4483" t="s">
        <v>104</v>
      </c>
      <c r="E4483" t="s">
        <v>502</v>
      </c>
      <c r="F4483" t="s">
        <v>6375</v>
      </c>
      <c r="G4483" s="1">
        <v>44426</v>
      </c>
      <c r="H4483" s="1">
        <v>44790</v>
      </c>
      <c r="I4483" t="s">
        <v>6376</v>
      </c>
      <c r="J4483" t="str">
        <f t="shared" ref="J4483:J4546" si="70">IF(ISBLANK(H4483),"нет","да")</f>
        <v>да</v>
      </c>
    </row>
    <row r="4484" spans="1:10" x14ac:dyDescent="0.25">
      <c r="A4484" t="s">
        <v>70</v>
      </c>
      <c r="B4484" t="s">
        <v>102</v>
      </c>
      <c r="C4484" t="s">
        <v>103</v>
      </c>
      <c r="D4484" t="s">
        <v>104</v>
      </c>
      <c r="E4484" t="s">
        <v>502</v>
      </c>
      <c r="F4484" t="s">
        <v>6364</v>
      </c>
      <c r="G4484" s="1">
        <v>44426</v>
      </c>
      <c r="H4484" s="1">
        <v>44790</v>
      </c>
      <c r="I4484" t="s">
        <v>6377</v>
      </c>
      <c r="J4484" t="str">
        <f t="shared" si="70"/>
        <v>да</v>
      </c>
    </row>
    <row r="4485" spans="1:10" x14ac:dyDescent="0.25">
      <c r="A4485" t="s">
        <v>5</v>
      </c>
      <c r="B4485" t="s">
        <v>22</v>
      </c>
      <c r="C4485" t="s">
        <v>7</v>
      </c>
      <c r="D4485" t="s">
        <v>8</v>
      </c>
      <c r="E4485" t="s">
        <v>8</v>
      </c>
      <c r="F4485" t="s">
        <v>1162</v>
      </c>
      <c r="G4485" s="1">
        <v>44425</v>
      </c>
      <c r="I4485" t="s">
        <v>6378</v>
      </c>
      <c r="J4485" t="str">
        <f t="shared" si="70"/>
        <v>нет</v>
      </c>
    </row>
    <row r="4486" spans="1:10" x14ac:dyDescent="0.25">
      <c r="A4486" t="s">
        <v>5</v>
      </c>
      <c r="B4486" t="s">
        <v>22</v>
      </c>
      <c r="C4486" t="s">
        <v>7</v>
      </c>
      <c r="D4486" t="s">
        <v>8</v>
      </c>
      <c r="E4486" t="s">
        <v>8</v>
      </c>
      <c r="F4486" t="s">
        <v>1162</v>
      </c>
      <c r="G4486" s="1">
        <v>44425</v>
      </c>
      <c r="I4486" t="s">
        <v>6379</v>
      </c>
      <c r="J4486" t="str">
        <f t="shared" si="70"/>
        <v>нет</v>
      </c>
    </row>
    <row r="4487" spans="1:10" x14ac:dyDescent="0.25">
      <c r="A4487" t="s">
        <v>5</v>
      </c>
      <c r="B4487" t="s">
        <v>6</v>
      </c>
      <c r="C4487" t="s">
        <v>7</v>
      </c>
      <c r="D4487" t="s">
        <v>8</v>
      </c>
      <c r="E4487" t="s">
        <v>8</v>
      </c>
      <c r="F4487" t="s">
        <v>272</v>
      </c>
      <c r="G4487" s="1">
        <v>44425</v>
      </c>
      <c r="H4487" s="1">
        <v>44789</v>
      </c>
      <c r="I4487" t="s">
        <v>6380</v>
      </c>
      <c r="J4487" t="str">
        <f t="shared" si="70"/>
        <v>да</v>
      </c>
    </row>
    <row r="4488" spans="1:10" x14ac:dyDescent="0.25">
      <c r="A4488" t="s">
        <v>5</v>
      </c>
      <c r="B4488" t="s">
        <v>6</v>
      </c>
      <c r="C4488" t="s">
        <v>7</v>
      </c>
      <c r="D4488" t="s">
        <v>8</v>
      </c>
      <c r="E4488" t="s">
        <v>8</v>
      </c>
      <c r="F4488" t="s">
        <v>272</v>
      </c>
      <c r="G4488" s="1">
        <v>44425</v>
      </c>
      <c r="H4488" s="1">
        <v>44789</v>
      </c>
      <c r="I4488" t="s">
        <v>6381</v>
      </c>
      <c r="J4488" t="str">
        <f t="shared" si="70"/>
        <v>да</v>
      </c>
    </row>
    <row r="4489" spans="1:10" x14ac:dyDescent="0.25">
      <c r="A4489" t="s">
        <v>5</v>
      </c>
      <c r="B4489" t="s">
        <v>6</v>
      </c>
      <c r="C4489" t="s">
        <v>7</v>
      </c>
      <c r="D4489" t="s">
        <v>8</v>
      </c>
      <c r="E4489" t="s">
        <v>8</v>
      </c>
      <c r="F4489" t="s">
        <v>540</v>
      </c>
      <c r="G4489" s="1">
        <v>44425</v>
      </c>
      <c r="I4489" t="s">
        <v>6382</v>
      </c>
      <c r="J4489" t="str">
        <f t="shared" si="70"/>
        <v>нет</v>
      </c>
    </row>
    <row r="4490" spans="1:10" x14ac:dyDescent="0.25">
      <c r="A4490" t="s">
        <v>5</v>
      </c>
      <c r="B4490" t="s">
        <v>6</v>
      </c>
      <c r="C4490" t="s">
        <v>7</v>
      </c>
      <c r="D4490" t="s">
        <v>8</v>
      </c>
      <c r="E4490" t="s">
        <v>8</v>
      </c>
      <c r="F4490" t="s">
        <v>540</v>
      </c>
      <c r="G4490" s="1">
        <v>44425</v>
      </c>
      <c r="I4490" t="s">
        <v>6383</v>
      </c>
      <c r="J4490" t="str">
        <f t="shared" si="70"/>
        <v>нет</v>
      </c>
    </row>
    <row r="4491" spans="1:10" x14ac:dyDescent="0.25">
      <c r="A4491" t="s">
        <v>5</v>
      </c>
      <c r="B4491" t="s">
        <v>6</v>
      </c>
      <c r="C4491" t="s">
        <v>7</v>
      </c>
      <c r="D4491" t="s">
        <v>8</v>
      </c>
      <c r="E4491" t="s">
        <v>8</v>
      </c>
      <c r="F4491" t="s">
        <v>1133</v>
      </c>
      <c r="G4491" s="1">
        <v>44425</v>
      </c>
      <c r="H4491" s="1">
        <v>44789</v>
      </c>
      <c r="I4491" t="s">
        <v>6384</v>
      </c>
      <c r="J4491" t="str">
        <f t="shared" si="70"/>
        <v>да</v>
      </c>
    </row>
    <row r="4492" spans="1:10" x14ac:dyDescent="0.25">
      <c r="A4492" t="s">
        <v>5</v>
      </c>
      <c r="B4492" t="s">
        <v>6</v>
      </c>
      <c r="C4492" t="s">
        <v>7</v>
      </c>
      <c r="D4492" t="s">
        <v>8</v>
      </c>
      <c r="E4492" t="s">
        <v>8</v>
      </c>
      <c r="F4492" t="s">
        <v>1133</v>
      </c>
      <c r="G4492" s="1">
        <v>44425</v>
      </c>
      <c r="H4492" s="1">
        <v>44789</v>
      </c>
      <c r="I4492" t="s">
        <v>6385</v>
      </c>
      <c r="J4492" t="str">
        <f t="shared" si="70"/>
        <v>да</v>
      </c>
    </row>
    <row r="4493" spans="1:10" x14ac:dyDescent="0.25">
      <c r="A4493" t="s">
        <v>47</v>
      </c>
      <c r="B4493" t="s">
        <v>6</v>
      </c>
      <c r="C4493" t="s">
        <v>7</v>
      </c>
      <c r="D4493" t="s">
        <v>8</v>
      </c>
      <c r="E4493" t="s">
        <v>334</v>
      </c>
      <c r="F4493" t="s">
        <v>1307</v>
      </c>
      <c r="G4493" s="1">
        <v>44425</v>
      </c>
      <c r="H4493" s="1">
        <v>44789</v>
      </c>
      <c r="I4493" t="s">
        <v>6386</v>
      </c>
      <c r="J4493" t="str">
        <f t="shared" si="70"/>
        <v>да</v>
      </c>
    </row>
    <row r="4494" spans="1:10" x14ac:dyDescent="0.25">
      <c r="A4494" t="s">
        <v>47</v>
      </c>
      <c r="B4494" t="s">
        <v>12</v>
      </c>
      <c r="C4494" t="s">
        <v>13</v>
      </c>
      <c r="D4494" t="s">
        <v>14</v>
      </c>
      <c r="E4494" t="s">
        <v>434</v>
      </c>
      <c r="F4494">
        <v>1142</v>
      </c>
      <c r="G4494" s="1">
        <v>44425</v>
      </c>
      <c r="H4494" s="1">
        <v>45154</v>
      </c>
      <c r="I4494" t="s">
        <v>6387</v>
      </c>
      <c r="J4494" t="str">
        <f t="shared" si="70"/>
        <v>да</v>
      </c>
    </row>
    <row r="4495" spans="1:10" x14ac:dyDescent="0.25">
      <c r="A4495" t="s">
        <v>47</v>
      </c>
      <c r="B4495" t="s">
        <v>12</v>
      </c>
      <c r="C4495" t="s">
        <v>13</v>
      </c>
      <c r="D4495" t="s">
        <v>14</v>
      </c>
      <c r="E4495" t="s">
        <v>434</v>
      </c>
      <c r="F4495">
        <v>1144</v>
      </c>
      <c r="G4495" s="1">
        <v>44425</v>
      </c>
      <c r="H4495" s="1">
        <v>45154</v>
      </c>
      <c r="I4495" t="s">
        <v>6388</v>
      </c>
      <c r="J4495" t="str">
        <f t="shared" si="70"/>
        <v>да</v>
      </c>
    </row>
    <row r="4496" spans="1:10" x14ac:dyDescent="0.25">
      <c r="A4496" t="s">
        <v>101</v>
      </c>
      <c r="B4496" t="s">
        <v>50</v>
      </c>
      <c r="C4496" t="s">
        <v>51</v>
      </c>
      <c r="D4496" t="s">
        <v>52</v>
      </c>
      <c r="E4496" t="s">
        <v>4050</v>
      </c>
      <c r="F4496">
        <v>13191</v>
      </c>
      <c r="G4496" s="1">
        <v>44425</v>
      </c>
      <c r="H4496" s="1">
        <v>44789</v>
      </c>
      <c r="I4496" t="s">
        <v>6389</v>
      </c>
      <c r="J4496" t="str">
        <f t="shared" si="70"/>
        <v>да</v>
      </c>
    </row>
    <row r="4497" spans="1:10" x14ac:dyDescent="0.25">
      <c r="A4497" t="s">
        <v>101</v>
      </c>
      <c r="B4497" t="s">
        <v>50</v>
      </c>
      <c r="C4497" t="s">
        <v>51</v>
      </c>
      <c r="D4497" t="s">
        <v>52</v>
      </c>
      <c r="E4497" t="s">
        <v>112</v>
      </c>
      <c r="F4497">
        <v>21304</v>
      </c>
      <c r="G4497" s="1">
        <v>44425</v>
      </c>
      <c r="H4497" s="1">
        <v>44789</v>
      </c>
      <c r="I4497" t="s">
        <v>6390</v>
      </c>
      <c r="J4497" t="str">
        <f t="shared" si="70"/>
        <v>да</v>
      </c>
    </row>
    <row r="4498" spans="1:10" x14ac:dyDescent="0.25">
      <c r="A4498" t="s">
        <v>4973</v>
      </c>
      <c r="B4498" t="s">
        <v>6</v>
      </c>
      <c r="C4498" t="s">
        <v>7</v>
      </c>
      <c r="D4498" t="s">
        <v>8</v>
      </c>
      <c r="E4498" t="s">
        <v>1115</v>
      </c>
      <c r="F4498" t="s">
        <v>771</v>
      </c>
      <c r="G4498" s="1">
        <v>44424</v>
      </c>
      <c r="H4498" s="1">
        <v>44788</v>
      </c>
      <c r="I4498" t="s">
        <v>6391</v>
      </c>
      <c r="J4498" t="str">
        <f t="shared" si="70"/>
        <v>да</v>
      </c>
    </row>
    <row r="4499" spans="1:10" x14ac:dyDescent="0.25">
      <c r="A4499" t="s">
        <v>4973</v>
      </c>
      <c r="B4499" t="s">
        <v>6</v>
      </c>
      <c r="C4499" t="s">
        <v>7</v>
      </c>
      <c r="D4499" t="s">
        <v>8</v>
      </c>
      <c r="E4499" t="s">
        <v>646</v>
      </c>
      <c r="F4499" t="s">
        <v>3426</v>
      </c>
      <c r="G4499" s="1">
        <v>44424</v>
      </c>
      <c r="H4499" s="1">
        <v>44788</v>
      </c>
      <c r="I4499" t="s">
        <v>6392</v>
      </c>
      <c r="J4499" t="str">
        <f t="shared" si="70"/>
        <v>да</v>
      </c>
    </row>
    <row r="4500" spans="1:10" x14ac:dyDescent="0.25">
      <c r="A4500" t="s">
        <v>34</v>
      </c>
      <c r="B4500" t="s">
        <v>35</v>
      </c>
      <c r="C4500" t="s">
        <v>7</v>
      </c>
      <c r="D4500" t="s">
        <v>36</v>
      </c>
      <c r="E4500" t="s">
        <v>36</v>
      </c>
      <c r="F4500" t="s">
        <v>996</v>
      </c>
      <c r="G4500" s="1">
        <v>44424</v>
      </c>
      <c r="I4500" t="s">
        <v>6393</v>
      </c>
      <c r="J4500" t="str">
        <f t="shared" si="70"/>
        <v>нет</v>
      </c>
    </row>
    <row r="4501" spans="1:10" x14ac:dyDescent="0.25">
      <c r="A4501" t="s">
        <v>70</v>
      </c>
      <c r="B4501" t="s">
        <v>6</v>
      </c>
      <c r="C4501" t="s">
        <v>7</v>
      </c>
      <c r="D4501" t="s">
        <v>8</v>
      </c>
      <c r="E4501" t="s">
        <v>53</v>
      </c>
      <c r="F4501" t="s">
        <v>3631</v>
      </c>
      <c r="G4501" s="1">
        <v>44424</v>
      </c>
      <c r="H4501" s="1">
        <v>44788</v>
      </c>
      <c r="I4501" t="s">
        <v>6394</v>
      </c>
      <c r="J4501" t="str">
        <f t="shared" si="70"/>
        <v>да</v>
      </c>
    </row>
    <row r="4502" spans="1:10" x14ac:dyDescent="0.25">
      <c r="A4502" t="s">
        <v>433</v>
      </c>
      <c r="B4502" t="s">
        <v>12</v>
      </c>
      <c r="C4502" t="s">
        <v>13</v>
      </c>
      <c r="D4502" t="s">
        <v>14</v>
      </c>
      <c r="E4502" t="s">
        <v>646</v>
      </c>
      <c r="F4502">
        <v>1261</v>
      </c>
      <c r="G4502" s="1">
        <v>44423</v>
      </c>
      <c r="H4502" s="1">
        <v>45152</v>
      </c>
      <c r="I4502" t="s">
        <v>6395</v>
      </c>
      <c r="J4502" t="str">
        <f t="shared" si="70"/>
        <v>да</v>
      </c>
    </row>
    <row r="4503" spans="1:10" x14ac:dyDescent="0.25">
      <c r="A4503" t="s">
        <v>623</v>
      </c>
      <c r="B4503" t="s">
        <v>6</v>
      </c>
      <c r="C4503" t="s">
        <v>7</v>
      </c>
      <c r="D4503" t="s">
        <v>8</v>
      </c>
      <c r="E4503" t="s">
        <v>8</v>
      </c>
      <c r="F4503" t="s">
        <v>1197</v>
      </c>
      <c r="G4503" s="1">
        <v>44421</v>
      </c>
      <c r="H4503" s="1">
        <v>44785</v>
      </c>
      <c r="I4503" t="s">
        <v>6396</v>
      </c>
      <c r="J4503" t="str">
        <f t="shared" si="70"/>
        <v>да</v>
      </c>
    </row>
    <row r="4504" spans="1:10" x14ac:dyDescent="0.25">
      <c r="A4504" t="s">
        <v>623</v>
      </c>
      <c r="B4504" t="s">
        <v>6</v>
      </c>
      <c r="C4504" t="s">
        <v>7</v>
      </c>
      <c r="D4504" t="s">
        <v>8</v>
      </c>
      <c r="E4504" t="s">
        <v>8</v>
      </c>
      <c r="F4504" t="s">
        <v>6397</v>
      </c>
      <c r="G4504" s="1">
        <v>44421</v>
      </c>
      <c r="H4504" s="1">
        <v>44785</v>
      </c>
      <c r="I4504" t="s">
        <v>6398</v>
      </c>
      <c r="J4504" t="str">
        <f t="shared" si="70"/>
        <v>да</v>
      </c>
    </row>
    <row r="4505" spans="1:10" x14ac:dyDescent="0.25">
      <c r="A4505" t="s">
        <v>623</v>
      </c>
      <c r="B4505" t="s">
        <v>6</v>
      </c>
      <c r="C4505" t="s">
        <v>7</v>
      </c>
      <c r="D4505" t="s">
        <v>8</v>
      </c>
      <c r="E4505" t="s">
        <v>8</v>
      </c>
      <c r="F4505" t="s">
        <v>6399</v>
      </c>
      <c r="G4505" s="1">
        <v>44421</v>
      </c>
      <c r="H4505" s="1">
        <v>44785</v>
      </c>
      <c r="I4505" t="s">
        <v>6400</v>
      </c>
      <c r="J4505" t="str">
        <f t="shared" si="70"/>
        <v>да</v>
      </c>
    </row>
    <row r="4506" spans="1:10" x14ac:dyDescent="0.25">
      <c r="A4506" t="s">
        <v>623</v>
      </c>
      <c r="B4506" t="s">
        <v>6</v>
      </c>
      <c r="C4506" t="s">
        <v>7</v>
      </c>
      <c r="D4506" t="s">
        <v>8</v>
      </c>
      <c r="E4506" t="s">
        <v>8</v>
      </c>
      <c r="F4506" t="s">
        <v>6401</v>
      </c>
      <c r="G4506" s="1">
        <v>44421</v>
      </c>
      <c r="H4506" s="1">
        <v>44785</v>
      </c>
      <c r="I4506" t="s">
        <v>6402</v>
      </c>
      <c r="J4506" t="str">
        <f t="shared" si="70"/>
        <v>да</v>
      </c>
    </row>
    <row r="4507" spans="1:10" x14ac:dyDescent="0.25">
      <c r="A4507" t="s">
        <v>623</v>
      </c>
      <c r="B4507" t="s">
        <v>6</v>
      </c>
      <c r="C4507" t="s">
        <v>7</v>
      </c>
      <c r="D4507" t="s">
        <v>8</v>
      </c>
      <c r="E4507" t="s">
        <v>8</v>
      </c>
      <c r="F4507" t="s">
        <v>6403</v>
      </c>
      <c r="G4507" s="1">
        <v>44421</v>
      </c>
      <c r="H4507" s="1">
        <v>44785</v>
      </c>
      <c r="I4507" t="s">
        <v>6404</v>
      </c>
      <c r="J4507" t="str">
        <f t="shared" si="70"/>
        <v>да</v>
      </c>
    </row>
    <row r="4508" spans="1:10" x14ac:dyDescent="0.25">
      <c r="A4508" t="s">
        <v>623</v>
      </c>
      <c r="B4508" t="s">
        <v>6</v>
      </c>
      <c r="C4508" t="s">
        <v>7</v>
      </c>
      <c r="D4508" t="s">
        <v>8</v>
      </c>
      <c r="E4508" t="s">
        <v>8</v>
      </c>
      <c r="F4508" t="s">
        <v>6405</v>
      </c>
      <c r="G4508" s="1">
        <v>44421</v>
      </c>
      <c r="H4508" s="1">
        <v>44785</v>
      </c>
      <c r="I4508" t="s">
        <v>6406</v>
      </c>
      <c r="J4508" t="str">
        <f t="shared" si="70"/>
        <v>да</v>
      </c>
    </row>
    <row r="4509" spans="1:10" x14ac:dyDescent="0.25">
      <c r="A4509" t="s">
        <v>623</v>
      </c>
      <c r="B4509" t="s">
        <v>6</v>
      </c>
      <c r="C4509" t="s">
        <v>7</v>
      </c>
      <c r="D4509" t="s">
        <v>8</v>
      </c>
      <c r="E4509" t="s">
        <v>8</v>
      </c>
      <c r="F4509" t="s">
        <v>6407</v>
      </c>
      <c r="G4509" s="1">
        <v>44421</v>
      </c>
      <c r="H4509" s="1">
        <v>44785</v>
      </c>
      <c r="I4509" t="s">
        <v>6408</v>
      </c>
      <c r="J4509" t="str">
        <f t="shared" si="70"/>
        <v>да</v>
      </c>
    </row>
    <row r="4510" spans="1:10" x14ac:dyDescent="0.25">
      <c r="A4510" t="s">
        <v>623</v>
      </c>
      <c r="B4510" t="s">
        <v>6</v>
      </c>
      <c r="C4510" t="s">
        <v>7</v>
      </c>
      <c r="D4510" t="s">
        <v>8</v>
      </c>
      <c r="E4510" t="s">
        <v>8</v>
      </c>
      <c r="F4510" t="s">
        <v>6409</v>
      </c>
      <c r="G4510" s="1">
        <v>44421</v>
      </c>
      <c r="H4510" s="1">
        <v>44785</v>
      </c>
      <c r="I4510" t="s">
        <v>6410</v>
      </c>
      <c r="J4510" t="str">
        <f t="shared" si="70"/>
        <v>да</v>
      </c>
    </row>
    <row r="4511" spans="1:10" x14ac:dyDescent="0.25">
      <c r="A4511" t="s">
        <v>31</v>
      </c>
      <c r="B4511" t="s">
        <v>1</v>
      </c>
      <c r="C4511" t="s">
        <v>2</v>
      </c>
      <c r="D4511" t="s">
        <v>3</v>
      </c>
      <c r="E4511" t="s">
        <v>2732</v>
      </c>
      <c r="F4511">
        <v>36</v>
      </c>
      <c r="G4511" s="1">
        <v>44421</v>
      </c>
      <c r="H4511" s="1">
        <v>44785</v>
      </c>
      <c r="I4511" t="s">
        <v>6411</v>
      </c>
      <c r="J4511" t="str">
        <f t="shared" si="70"/>
        <v>да</v>
      </c>
    </row>
    <row r="4512" spans="1:10" x14ac:dyDescent="0.25">
      <c r="A4512" t="s">
        <v>731</v>
      </c>
      <c r="B4512" t="s">
        <v>32</v>
      </c>
      <c r="C4512" t="s">
        <v>2</v>
      </c>
      <c r="D4512" t="s">
        <v>3</v>
      </c>
      <c r="E4512" t="s">
        <v>3</v>
      </c>
      <c r="F4512">
        <v>8</v>
      </c>
      <c r="G4512" s="1">
        <v>44421</v>
      </c>
      <c r="H4512" s="1">
        <v>44785</v>
      </c>
      <c r="I4512" t="s">
        <v>6412</v>
      </c>
      <c r="J4512" t="str">
        <f t="shared" si="70"/>
        <v>да</v>
      </c>
    </row>
    <row r="4513" spans="1:10" x14ac:dyDescent="0.25">
      <c r="A4513" t="s">
        <v>70</v>
      </c>
      <c r="B4513" t="s">
        <v>6</v>
      </c>
      <c r="C4513" t="s">
        <v>7</v>
      </c>
      <c r="D4513" t="s">
        <v>8</v>
      </c>
      <c r="E4513" t="s">
        <v>53</v>
      </c>
      <c r="F4513" t="s">
        <v>6413</v>
      </c>
      <c r="G4513" s="1">
        <v>44421</v>
      </c>
      <c r="H4513" s="1">
        <v>44785</v>
      </c>
      <c r="I4513" t="s">
        <v>6414</v>
      </c>
      <c r="J4513" t="str">
        <f t="shared" si="70"/>
        <v>да</v>
      </c>
    </row>
    <row r="4514" spans="1:10" x14ac:dyDescent="0.25">
      <c r="A4514" t="s">
        <v>70</v>
      </c>
      <c r="B4514" t="s">
        <v>6</v>
      </c>
      <c r="C4514" t="s">
        <v>7</v>
      </c>
      <c r="D4514" t="s">
        <v>8</v>
      </c>
      <c r="E4514" t="s">
        <v>53</v>
      </c>
      <c r="F4514" t="s">
        <v>6415</v>
      </c>
      <c r="G4514" s="1">
        <v>44421</v>
      </c>
      <c r="H4514" s="1">
        <v>44785</v>
      </c>
      <c r="I4514" t="s">
        <v>6416</v>
      </c>
      <c r="J4514" t="str">
        <f t="shared" si="70"/>
        <v>да</v>
      </c>
    </row>
    <row r="4515" spans="1:10" x14ac:dyDescent="0.25">
      <c r="A4515" t="s">
        <v>70</v>
      </c>
      <c r="B4515" t="s">
        <v>6</v>
      </c>
      <c r="C4515" t="s">
        <v>7</v>
      </c>
      <c r="D4515" t="s">
        <v>8</v>
      </c>
      <c r="E4515" t="s">
        <v>53</v>
      </c>
      <c r="F4515" t="s">
        <v>6417</v>
      </c>
      <c r="G4515" s="1">
        <v>44421</v>
      </c>
      <c r="H4515" s="1">
        <v>44785</v>
      </c>
      <c r="I4515" t="s">
        <v>6418</v>
      </c>
      <c r="J4515" t="str">
        <f t="shared" si="70"/>
        <v>да</v>
      </c>
    </row>
    <row r="4516" spans="1:10" x14ac:dyDescent="0.25">
      <c r="A4516" t="s">
        <v>70</v>
      </c>
      <c r="B4516" t="s">
        <v>6</v>
      </c>
      <c r="C4516" t="s">
        <v>7</v>
      </c>
      <c r="D4516" t="s">
        <v>8</v>
      </c>
      <c r="E4516" t="s">
        <v>53</v>
      </c>
      <c r="F4516" t="s">
        <v>3901</v>
      </c>
      <c r="G4516" s="1">
        <v>44421</v>
      </c>
      <c r="H4516" s="1">
        <v>44785</v>
      </c>
      <c r="I4516" t="s">
        <v>6419</v>
      </c>
      <c r="J4516" t="str">
        <f t="shared" si="70"/>
        <v>да</v>
      </c>
    </row>
    <row r="4517" spans="1:10" x14ac:dyDescent="0.25">
      <c r="A4517" t="s">
        <v>70</v>
      </c>
      <c r="B4517" t="s">
        <v>6</v>
      </c>
      <c r="C4517" t="s">
        <v>7</v>
      </c>
      <c r="D4517" t="s">
        <v>8</v>
      </c>
      <c r="E4517" t="s">
        <v>53</v>
      </c>
      <c r="F4517" t="s">
        <v>3903</v>
      </c>
      <c r="G4517" s="1">
        <v>44421</v>
      </c>
      <c r="H4517" s="1">
        <v>44785</v>
      </c>
      <c r="I4517" t="s">
        <v>6420</v>
      </c>
      <c r="J4517" t="str">
        <f t="shared" si="70"/>
        <v>да</v>
      </c>
    </row>
    <row r="4518" spans="1:10" x14ac:dyDescent="0.25">
      <c r="A4518" t="s">
        <v>47</v>
      </c>
      <c r="B4518" t="s">
        <v>12</v>
      </c>
      <c r="C4518" t="s">
        <v>13</v>
      </c>
      <c r="D4518" t="s">
        <v>14</v>
      </c>
      <c r="E4518" t="s">
        <v>434</v>
      </c>
      <c r="F4518">
        <v>1121</v>
      </c>
      <c r="G4518" s="1">
        <v>44420</v>
      </c>
      <c r="H4518" s="1">
        <v>45149</v>
      </c>
      <c r="I4518" t="s">
        <v>6421</v>
      </c>
      <c r="J4518" t="str">
        <f t="shared" si="70"/>
        <v>да</v>
      </c>
    </row>
    <row r="4519" spans="1:10" x14ac:dyDescent="0.25">
      <c r="A4519" t="s">
        <v>101</v>
      </c>
      <c r="B4519" t="s">
        <v>50</v>
      </c>
      <c r="C4519" t="s">
        <v>51</v>
      </c>
      <c r="D4519" t="s">
        <v>52</v>
      </c>
      <c r="E4519" t="s">
        <v>112</v>
      </c>
      <c r="F4519">
        <v>18247</v>
      </c>
      <c r="G4519" s="1">
        <v>44420</v>
      </c>
      <c r="H4519" s="1">
        <v>44784</v>
      </c>
      <c r="I4519" t="s">
        <v>6422</v>
      </c>
      <c r="J4519" t="str">
        <f t="shared" si="70"/>
        <v>да</v>
      </c>
    </row>
    <row r="4520" spans="1:10" x14ac:dyDescent="0.25">
      <c r="A4520" t="s">
        <v>101</v>
      </c>
      <c r="B4520" t="s">
        <v>32</v>
      </c>
      <c r="C4520" t="s">
        <v>2</v>
      </c>
      <c r="D4520" t="s">
        <v>3</v>
      </c>
      <c r="E4520" t="s">
        <v>646</v>
      </c>
      <c r="F4520">
        <v>41</v>
      </c>
      <c r="G4520" s="1">
        <v>44420</v>
      </c>
      <c r="H4520" s="1">
        <v>44784</v>
      </c>
      <c r="I4520" t="s">
        <v>6423</v>
      </c>
      <c r="J4520" t="str">
        <f t="shared" si="70"/>
        <v>да</v>
      </c>
    </row>
    <row r="4521" spans="1:10" x14ac:dyDescent="0.25">
      <c r="A4521" t="s">
        <v>731</v>
      </c>
      <c r="B4521" t="s">
        <v>1</v>
      </c>
      <c r="C4521" t="s">
        <v>2</v>
      </c>
      <c r="D4521" t="s">
        <v>3</v>
      </c>
      <c r="E4521" t="s">
        <v>3</v>
      </c>
      <c r="F4521">
        <v>38</v>
      </c>
      <c r="G4521" s="1">
        <v>44420</v>
      </c>
      <c r="H4521" s="1">
        <v>44784</v>
      </c>
      <c r="I4521" t="s">
        <v>6424</v>
      </c>
      <c r="J4521" t="str">
        <f t="shared" si="70"/>
        <v>да</v>
      </c>
    </row>
    <row r="4522" spans="1:10" x14ac:dyDescent="0.25">
      <c r="A4522" t="s">
        <v>731</v>
      </c>
      <c r="B4522" t="s">
        <v>1</v>
      </c>
      <c r="C4522" t="s">
        <v>2</v>
      </c>
      <c r="D4522" t="s">
        <v>3</v>
      </c>
      <c r="E4522" t="s">
        <v>3</v>
      </c>
      <c r="F4522">
        <v>31</v>
      </c>
      <c r="G4522" s="1">
        <v>44420</v>
      </c>
      <c r="H4522" s="1">
        <v>44784</v>
      </c>
      <c r="I4522" t="s">
        <v>6425</v>
      </c>
      <c r="J4522" t="str">
        <f t="shared" si="70"/>
        <v>да</v>
      </c>
    </row>
    <row r="4523" spans="1:10" x14ac:dyDescent="0.25">
      <c r="A4523" t="s">
        <v>731</v>
      </c>
      <c r="B4523" t="s">
        <v>32</v>
      </c>
      <c r="C4523" t="s">
        <v>2</v>
      </c>
      <c r="D4523" t="s">
        <v>3</v>
      </c>
      <c r="E4523" t="s">
        <v>3</v>
      </c>
      <c r="F4523">
        <v>67</v>
      </c>
      <c r="G4523" s="1">
        <v>44420</v>
      </c>
      <c r="H4523" s="1">
        <v>44784</v>
      </c>
      <c r="I4523" t="s">
        <v>6426</v>
      </c>
      <c r="J4523" t="str">
        <f t="shared" si="70"/>
        <v>да</v>
      </c>
    </row>
    <row r="4524" spans="1:10" x14ac:dyDescent="0.25">
      <c r="A4524" t="s">
        <v>731</v>
      </c>
      <c r="B4524" t="s">
        <v>32</v>
      </c>
      <c r="C4524" t="s">
        <v>2</v>
      </c>
      <c r="D4524" t="s">
        <v>3</v>
      </c>
      <c r="E4524" t="s">
        <v>3</v>
      </c>
      <c r="F4524">
        <v>34</v>
      </c>
      <c r="G4524" s="1">
        <v>44420</v>
      </c>
      <c r="H4524" s="1">
        <v>44784</v>
      </c>
      <c r="I4524" t="s">
        <v>6427</v>
      </c>
      <c r="J4524" t="str">
        <f t="shared" si="70"/>
        <v>да</v>
      </c>
    </row>
    <row r="4525" spans="1:10" x14ac:dyDescent="0.25">
      <c r="A4525" t="s">
        <v>731</v>
      </c>
      <c r="B4525" t="s">
        <v>32</v>
      </c>
      <c r="C4525" t="s">
        <v>2</v>
      </c>
      <c r="D4525" t="s">
        <v>3</v>
      </c>
      <c r="E4525" t="s">
        <v>3</v>
      </c>
      <c r="F4525">
        <v>33</v>
      </c>
      <c r="G4525" s="1">
        <v>44420</v>
      </c>
      <c r="H4525" s="1">
        <v>44784</v>
      </c>
      <c r="I4525" t="s">
        <v>6428</v>
      </c>
      <c r="J4525" t="str">
        <f t="shared" si="70"/>
        <v>да</v>
      </c>
    </row>
    <row r="4526" spans="1:10" x14ac:dyDescent="0.25">
      <c r="A4526" t="s">
        <v>731</v>
      </c>
      <c r="B4526" t="s">
        <v>32</v>
      </c>
      <c r="C4526" t="s">
        <v>2</v>
      </c>
      <c r="D4526" t="s">
        <v>3</v>
      </c>
      <c r="E4526" t="s">
        <v>3</v>
      </c>
      <c r="F4526">
        <v>17</v>
      </c>
      <c r="G4526" s="1">
        <v>44420</v>
      </c>
      <c r="H4526" s="1">
        <v>44784</v>
      </c>
      <c r="I4526" t="s">
        <v>6429</v>
      </c>
      <c r="J4526" t="str">
        <f t="shared" si="70"/>
        <v>да</v>
      </c>
    </row>
    <row r="4527" spans="1:10" x14ac:dyDescent="0.25">
      <c r="A4527" t="s">
        <v>341</v>
      </c>
      <c r="B4527" t="s">
        <v>343</v>
      </c>
      <c r="C4527" t="s">
        <v>2</v>
      </c>
      <c r="D4527" t="s">
        <v>344</v>
      </c>
      <c r="E4527" t="s">
        <v>53</v>
      </c>
      <c r="F4527">
        <v>3</v>
      </c>
      <c r="G4527" s="1">
        <v>44420</v>
      </c>
      <c r="H4527" s="1">
        <v>44784</v>
      </c>
      <c r="I4527" t="s">
        <v>6430</v>
      </c>
      <c r="J4527" t="str">
        <f t="shared" si="70"/>
        <v>да</v>
      </c>
    </row>
    <row r="4528" spans="1:10" x14ac:dyDescent="0.25">
      <c r="A4528" t="s">
        <v>341</v>
      </c>
      <c r="B4528" t="s">
        <v>343</v>
      </c>
      <c r="C4528" t="s">
        <v>2</v>
      </c>
      <c r="D4528" t="s">
        <v>344</v>
      </c>
      <c r="E4528" t="s">
        <v>53</v>
      </c>
      <c r="F4528">
        <v>31</v>
      </c>
      <c r="G4528" s="1">
        <v>44420</v>
      </c>
      <c r="H4528" s="1">
        <v>44784</v>
      </c>
      <c r="I4528" t="s">
        <v>6431</v>
      </c>
      <c r="J4528" t="str">
        <f t="shared" si="70"/>
        <v>да</v>
      </c>
    </row>
    <row r="4529" spans="1:10" x14ac:dyDescent="0.25">
      <c r="A4529" t="s">
        <v>341</v>
      </c>
      <c r="B4529" t="s">
        <v>343</v>
      </c>
      <c r="C4529" t="s">
        <v>2</v>
      </c>
      <c r="D4529" t="s">
        <v>344</v>
      </c>
      <c r="E4529" t="s">
        <v>53</v>
      </c>
      <c r="F4529">
        <v>9</v>
      </c>
      <c r="G4529" s="1">
        <v>44420</v>
      </c>
      <c r="H4529" s="1">
        <v>44784</v>
      </c>
      <c r="I4529" t="s">
        <v>6432</v>
      </c>
      <c r="J4529" t="str">
        <f t="shared" si="70"/>
        <v>да</v>
      </c>
    </row>
    <row r="4530" spans="1:10" x14ac:dyDescent="0.25">
      <c r="A4530" t="s">
        <v>5</v>
      </c>
      <c r="B4530" t="s">
        <v>544</v>
      </c>
      <c r="C4530" t="s">
        <v>545</v>
      </c>
      <c r="D4530" t="s">
        <v>546</v>
      </c>
      <c r="E4530" t="s">
        <v>546</v>
      </c>
      <c r="F4530" t="s">
        <v>6433</v>
      </c>
      <c r="G4530" s="1">
        <v>44419</v>
      </c>
      <c r="I4530" t="s">
        <v>6434</v>
      </c>
      <c r="J4530" t="str">
        <f t="shared" si="70"/>
        <v>нет</v>
      </c>
    </row>
    <row r="4531" spans="1:10" x14ac:dyDescent="0.25">
      <c r="A4531" t="s">
        <v>5</v>
      </c>
      <c r="B4531" t="s">
        <v>544</v>
      </c>
      <c r="C4531" t="s">
        <v>545</v>
      </c>
      <c r="D4531" t="s">
        <v>546</v>
      </c>
      <c r="E4531" t="s">
        <v>546</v>
      </c>
      <c r="F4531" t="s">
        <v>6433</v>
      </c>
      <c r="G4531" s="1">
        <v>44419</v>
      </c>
      <c r="I4531" t="s">
        <v>6435</v>
      </c>
      <c r="J4531" t="str">
        <f t="shared" si="70"/>
        <v>нет</v>
      </c>
    </row>
    <row r="4532" spans="1:10" x14ac:dyDescent="0.25">
      <c r="A4532" t="s">
        <v>731</v>
      </c>
      <c r="B4532" t="s">
        <v>1</v>
      </c>
      <c r="C4532" t="s">
        <v>2</v>
      </c>
      <c r="D4532" t="s">
        <v>3</v>
      </c>
      <c r="E4532" t="s">
        <v>3</v>
      </c>
      <c r="F4532">
        <v>12</v>
      </c>
      <c r="G4532" s="1">
        <v>44419</v>
      </c>
      <c r="H4532" s="1">
        <v>44783</v>
      </c>
      <c r="I4532" t="s">
        <v>6436</v>
      </c>
      <c r="J4532" t="str">
        <f t="shared" si="70"/>
        <v>да</v>
      </c>
    </row>
    <row r="4533" spans="1:10" x14ac:dyDescent="0.25">
      <c r="A4533" t="s">
        <v>731</v>
      </c>
      <c r="B4533" t="s">
        <v>1</v>
      </c>
      <c r="C4533" t="s">
        <v>2</v>
      </c>
      <c r="D4533" t="s">
        <v>3</v>
      </c>
      <c r="E4533" t="s">
        <v>3</v>
      </c>
      <c r="F4533">
        <v>7</v>
      </c>
      <c r="G4533" s="1">
        <v>44419</v>
      </c>
      <c r="H4533" s="1">
        <v>44783</v>
      </c>
      <c r="I4533" t="s">
        <v>6437</v>
      </c>
      <c r="J4533" t="str">
        <f t="shared" si="70"/>
        <v>да</v>
      </c>
    </row>
    <row r="4534" spans="1:10" x14ac:dyDescent="0.25">
      <c r="A4534" t="s">
        <v>731</v>
      </c>
      <c r="B4534" t="s">
        <v>1</v>
      </c>
      <c r="C4534" t="s">
        <v>2</v>
      </c>
      <c r="D4534" t="s">
        <v>3</v>
      </c>
      <c r="E4534" t="s">
        <v>3</v>
      </c>
      <c r="F4534">
        <v>6</v>
      </c>
      <c r="G4534" s="1">
        <v>44419</v>
      </c>
      <c r="H4534" s="1">
        <v>44783</v>
      </c>
      <c r="I4534" t="s">
        <v>6438</v>
      </c>
      <c r="J4534" t="str">
        <f t="shared" si="70"/>
        <v>да</v>
      </c>
    </row>
    <row r="4535" spans="1:10" x14ac:dyDescent="0.25">
      <c r="A4535" t="s">
        <v>731</v>
      </c>
      <c r="B4535" t="s">
        <v>32</v>
      </c>
      <c r="C4535" t="s">
        <v>2</v>
      </c>
      <c r="D4535" t="s">
        <v>3</v>
      </c>
      <c r="E4535" t="s">
        <v>3</v>
      </c>
      <c r="F4535">
        <v>16</v>
      </c>
      <c r="G4535" s="1">
        <v>44419</v>
      </c>
      <c r="H4535" s="1">
        <v>44783</v>
      </c>
      <c r="I4535" t="s">
        <v>6439</v>
      </c>
      <c r="J4535" t="str">
        <f t="shared" si="70"/>
        <v>да</v>
      </c>
    </row>
    <row r="4536" spans="1:10" x14ac:dyDescent="0.25">
      <c r="A4536" t="s">
        <v>731</v>
      </c>
      <c r="B4536" t="s">
        <v>32</v>
      </c>
      <c r="C4536" t="s">
        <v>2</v>
      </c>
      <c r="D4536" t="s">
        <v>3</v>
      </c>
      <c r="E4536" t="s">
        <v>3</v>
      </c>
      <c r="F4536">
        <v>8</v>
      </c>
      <c r="G4536" s="1">
        <v>44419</v>
      </c>
      <c r="H4536" s="1">
        <v>44783</v>
      </c>
      <c r="I4536" t="s">
        <v>6440</v>
      </c>
      <c r="J4536" t="str">
        <f t="shared" si="70"/>
        <v>да</v>
      </c>
    </row>
    <row r="4537" spans="1:10" x14ac:dyDescent="0.25">
      <c r="A4537" t="s">
        <v>731</v>
      </c>
      <c r="B4537" t="s">
        <v>32</v>
      </c>
      <c r="C4537" t="s">
        <v>2</v>
      </c>
      <c r="D4537" t="s">
        <v>3</v>
      </c>
      <c r="E4537" t="s">
        <v>3</v>
      </c>
      <c r="F4537">
        <v>6</v>
      </c>
      <c r="G4537" s="1">
        <v>44419</v>
      </c>
      <c r="H4537" s="1">
        <v>44783</v>
      </c>
      <c r="I4537" t="s">
        <v>6441</v>
      </c>
      <c r="J4537" t="str">
        <f t="shared" si="70"/>
        <v>да</v>
      </c>
    </row>
    <row r="4538" spans="1:10" x14ac:dyDescent="0.25">
      <c r="A4538" t="s">
        <v>70</v>
      </c>
      <c r="B4538" t="s">
        <v>102</v>
      </c>
      <c r="C4538" t="s">
        <v>103</v>
      </c>
      <c r="D4538" t="s">
        <v>104</v>
      </c>
      <c r="E4538" t="s">
        <v>105</v>
      </c>
      <c r="F4538" t="s">
        <v>6272</v>
      </c>
      <c r="G4538" s="1">
        <v>44419</v>
      </c>
      <c r="H4538" s="1">
        <v>44783</v>
      </c>
      <c r="I4538" t="s">
        <v>6442</v>
      </c>
      <c r="J4538" t="str">
        <f t="shared" si="70"/>
        <v>да</v>
      </c>
    </row>
    <row r="4539" spans="1:10" x14ac:dyDescent="0.25">
      <c r="A4539" t="s">
        <v>70</v>
      </c>
      <c r="B4539" t="s">
        <v>102</v>
      </c>
      <c r="C4539" t="s">
        <v>103</v>
      </c>
      <c r="D4539" t="s">
        <v>104</v>
      </c>
      <c r="E4539" t="s">
        <v>105</v>
      </c>
      <c r="F4539" t="s">
        <v>6354</v>
      </c>
      <c r="G4539" s="1">
        <v>44419</v>
      </c>
      <c r="H4539" s="1">
        <v>44783</v>
      </c>
      <c r="I4539" t="s">
        <v>6443</v>
      </c>
      <c r="J4539" t="str">
        <f t="shared" si="70"/>
        <v>да</v>
      </c>
    </row>
    <row r="4540" spans="1:10" x14ac:dyDescent="0.25">
      <c r="A4540" t="s">
        <v>70</v>
      </c>
      <c r="B4540" t="s">
        <v>102</v>
      </c>
      <c r="C4540" t="s">
        <v>103</v>
      </c>
      <c r="D4540" t="s">
        <v>104</v>
      </c>
      <c r="E4540" t="s">
        <v>105</v>
      </c>
      <c r="F4540" t="s">
        <v>6277</v>
      </c>
      <c r="G4540" s="1">
        <v>44419</v>
      </c>
      <c r="H4540" s="1">
        <v>44783</v>
      </c>
      <c r="I4540" t="s">
        <v>6444</v>
      </c>
      <c r="J4540" t="str">
        <f t="shared" si="70"/>
        <v>да</v>
      </c>
    </row>
    <row r="4541" spans="1:10" x14ac:dyDescent="0.25">
      <c r="A4541" t="s">
        <v>70</v>
      </c>
      <c r="B4541" t="s">
        <v>102</v>
      </c>
      <c r="C4541" t="s">
        <v>103</v>
      </c>
      <c r="D4541" t="s">
        <v>104</v>
      </c>
      <c r="E4541" t="s">
        <v>105</v>
      </c>
      <c r="F4541" t="s">
        <v>6375</v>
      </c>
      <c r="G4541" s="1">
        <v>44419</v>
      </c>
      <c r="H4541" s="1">
        <v>44783</v>
      </c>
      <c r="I4541" t="s">
        <v>6445</v>
      </c>
      <c r="J4541" t="str">
        <f t="shared" si="70"/>
        <v>да</v>
      </c>
    </row>
    <row r="4542" spans="1:10" x14ac:dyDescent="0.25">
      <c r="A4542" t="s">
        <v>70</v>
      </c>
      <c r="B4542" t="s">
        <v>102</v>
      </c>
      <c r="C4542" t="s">
        <v>103</v>
      </c>
      <c r="D4542" t="s">
        <v>104</v>
      </c>
      <c r="E4542" t="s">
        <v>502</v>
      </c>
      <c r="F4542" t="s">
        <v>6266</v>
      </c>
      <c r="G4542" s="1">
        <v>44419</v>
      </c>
      <c r="H4542" s="1">
        <v>44783</v>
      </c>
      <c r="I4542" t="s">
        <v>6446</v>
      </c>
      <c r="J4542" t="str">
        <f t="shared" si="70"/>
        <v>да</v>
      </c>
    </row>
    <row r="4543" spans="1:10" x14ac:dyDescent="0.25">
      <c r="A4543" t="s">
        <v>70</v>
      </c>
      <c r="B4543" t="s">
        <v>102</v>
      </c>
      <c r="C4543" t="s">
        <v>103</v>
      </c>
      <c r="D4543" t="s">
        <v>104</v>
      </c>
      <c r="E4543" t="s">
        <v>502</v>
      </c>
      <c r="F4543" t="s">
        <v>2747</v>
      </c>
      <c r="G4543" s="1">
        <v>44419</v>
      </c>
      <c r="H4543" s="1">
        <v>44783</v>
      </c>
      <c r="I4543" t="s">
        <v>6447</v>
      </c>
      <c r="J4543" t="str">
        <f t="shared" si="70"/>
        <v>да</v>
      </c>
    </row>
    <row r="4544" spans="1:10" x14ac:dyDescent="0.25">
      <c r="A4544" t="s">
        <v>70</v>
      </c>
      <c r="B4544" t="s">
        <v>102</v>
      </c>
      <c r="C4544" t="s">
        <v>103</v>
      </c>
      <c r="D4544" t="s">
        <v>104</v>
      </c>
      <c r="E4544" t="s">
        <v>502</v>
      </c>
      <c r="F4544" t="s">
        <v>6448</v>
      </c>
      <c r="G4544" s="1">
        <v>44419</v>
      </c>
      <c r="H4544" s="1">
        <v>44783</v>
      </c>
      <c r="I4544" t="s">
        <v>6449</v>
      </c>
      <c r="J4544" t="str">
        <f t="shared" si="70"/>
        <v>да</v>
      </c>
    </row>
    <row r="4545" spans="1:10" x14ac:dyDescent="0.25">
      <c r="A4545" t="s">
        <v>70</v>
      </c>
      <c r="B4545" t="s">
        <v>102</v>
      </c>
      <c r="C4545" t="s">
        <v>103</v>
      </c>
      <c r="D4545" t="s">
        <v>104</v>
      </c>
      <c r="E4545" t="s">
        <v>502</v>
      </c>
      <c r="F4545" t="s">
        <v>6100</v>
      </c>
      <c r="G4545" s="1">
        <v>44419</v>
      </c>
      <c r="H4545" s="1">
        <v>44783</v>
      </c>
      <c r="I4545" t="s">
        <v>6450</v>
      </c>
      <c r="J4545" t="str">
        <f t="shared" si="70"/>
        <v>да</v>
      </c>
    </row>
    <row r="4546" spans="1:10" x14ac:dyDescent="0.25">
      <c r="A4546" t="s">
        <v>70</v>
      </c>
      <c r="B4546" t="s">
        <v>102</v>
      </c>
      <c r="C4546" t="s">
        <v>103</v>
      </c>
      <c r="D4546" t="s">
        <v>104</v>
      </c>
      <c r="E4546" t="s">
        <v>502</v>
      </c>
      <c r="F4546" t="s">
        <v>6451</v>
      </c>
      <c r="G4546" s="1">
        <v>44419</v>
      </c>
      <c r="H4546" s="1">
        <v>44783</v>
      </c>
      <c r="I4546" t="s">
        <v>6452</v>
      </c>
      <c r="J4546" t="str">
        <f t="shared" si="70"/>
        <v>да</v>
      </c>
    </row>
    <row r="4547" spans="1:10" x14ac:dyDescent="0.25">
      <c r="A4547" t="s">
        <v>70</v>
      </c>
      <c r="B4547" t="s">
        <v>102</v>
      </c>
      <c r="C4547" t="s">
        <v>103</v>
      </c>
      <c r="D4547" t="s">
        <v>104</v>
      </c>
      <c r="E4547" t="s">
        <v>502</v>
      </c>
      <c r="F4547" t="s">
        <v>6367</v>
      </c>
      <c r="G4547" s="1">
        <v>44419</v>
      </c>
      <c r="H4547" s="1">
        <v>44783</v>
      </c>
      <c r="I4547" t="s">
        <v>6453</v>
      </c>
      <c r="J4547" t="str">
        <f t="shared" ref="J4547:J4610" si="71">IF(ISBLANK(H4547),"нет","да")</f>
        <v>да</v>
      </c>
    </row>
    <row r="4548" spans="1:10" x14ac:dyDescent="0.25">
      <c r="A4548" t="s">
        <v>70</v>
      </c>
      <c r="B4548" t="s">
        <v>102</v>
      </c>
      <c r="C4548" t="s">
        <v>103</v>
      </c>
      <c r="D4548" t="s">
        <v>104</v>
      </c>
      <c r="E4548" t="s">
        <v>105</v>
      </c>
      <c r="F4548" t="s">
        <v>6358</v>
      </c>
      <c r="G4548" s="1">
        <v>44419</v>
      </c>
      <c r="H4548" s="1">
        <v>44783</v>
      </c>
      <c r="I4548" t="s">
        <v>6454</v>
      </c>
      <c r="J4548" t="str">
        <f t="shared" si="71"/>
        <v>да</v>
      </c>
    </row>
    <row r="4549" spans="1:10" x14ac:dyDescent="0.25">
      <c r="A4549" t="s">
        <v>70</v>
      </c>
      <c r="B4549" t="s">
        <v>102</v>
      </c>
      <c r="C4549" t="s">
        <v>103</v>
      </c>
      <c r="D4549" t="s">
        <v>104</v>
      </c>
      <c r="E4549" t="s">
        <v>105</v>
      </c>
      <c r="F4549" t="s">
        <v>6451</v>
      </c>
      <c r="G4549" s="1">
        <v>44419</v>
      </c>
      <c r="H4549" s="1">
        <v>44783</v>
      </c>
      <c r="I4549" t="s">
        <v>6455</v>
      </c>
      <c r="J4549" t="str">
        <f t="shared" si="71"/>
        <v>да</v>
      </c>
    </row>
    <row r="4550" spans="1:10" x14ac:dyDescent="0.25">
      <c r="A4550" t="s">
        <v>70</v>
      </c>
      <c r="B4550" t="s">
        <v>102</v>
      </c>
      <c r="C4550" t="s">
        <v>103</v>
      </c>
      <c r="D4550" t="s">
        <v>104</v>
      </c>
      <c r="E4550" t="s">
        <v>105</v>
      </c>
      <c r="F4550" t="s">
        <v>6356</v>
      </c>
      <c r="G4550" s="1">
        <v>44419</v>
      </c>
      <c r="H4550" s="1">
        <v>44783</v>
      </c>
      <c r="I4550" t="s">
        <v>6456</v>
      </c>
      <c r="J4550" t="str">
        <f t="shared" si="71"/>
        <v>да</v>
      </c>
    </row>
    <row r="4551" spans="1:10" x14ac:dyDescent="0.25">
      <c r="A4551" t="s">
        <v>70</v>
      </c>
      <c r="B4551" t="s">
        <v>102</v>
      </c>
      <c r="C4551" t="s">
        <v>103</v>
      </c>
      <c r="D4551" t="s">
        <v>104</v>
      </c>
      <c r="E4551" t="s">
        <v>105</v>
      </c>
      <c r="F4551" t="s">
        <v>6372</v>
      </c>
      <c r="G4551" s="1">
        <v>44419</v>
      </c>
      <c r="H4551" s="1">
        <v>44783</v>
      </c>
      <c r="I4551" t="s">
        <v>6457</v>
      </c>
      <c r="J4551" t="str">
        <f t="shared" si="71"/>
        <v>да</v>
      </c>
    </row>
    <row r="4552" spans="1:10" x14ac:dyDescent="0.25">
      <c r="A4552" t="s">
        <v>19</v>
      </c>
      <c r="B4552" t="s">
        <v>22</v>
      </c>
      <c r="C4552" t="s">
        <v>7</v>
      </c>
      <c r="D4552" t="s">
        <v>8</v>
      </c>
      <c r="E4552" t="s">
        <v>8</v>
      </c>
      <c r="F4552" t="s">
        <v>3855</v>
      </c>
      <c r="G4552" s="1">
        <v>44418</v>
      </c>
      <c r="H4552" s="1">
        <v>44782</v>
      </c>
      <c r="I4552" t="s">
        <v>6458</v>
      </c>
      <c r="J4552" t="str">
        <f t="shared" si="71"/>
        <v>да</v>
      </c>
    </row>
    <row r="4553" spans="1:10" x14ac:dyDescent="0.25">
      <c r="A4553" t="s">
        <v>70</v>
      </c>
      <c r="B4553" t="s">
        <v>6</v>
      </c>
      <c r="C4553" t="s">
        <v>7</v>
      </c>
      <c r="D4553" t="s">
        <v>8</v>
      </c>
      <c r="E4553" t="s">
        <v>53</v>
      </c>
      <c r="F4553" t="s">
        <v>6459</v>
      </c>
      <c r="G4553" s="1">
        <v>44418</v>
      </c>
      <c r="H4553" s="1">
        <v>44782</v>
      </c>
      <c r="I4553" t="s">
        <v>6460</v>
      </c>
      <c r="J4553" t="str">
        <f t="shared" si="71"/>
        <v>да</v>
      </c>
    </row>
    <row r="4554" spans="1:10" x14ac:dyDescent="0.25">
      <c r="A4554" t="s">
        <v>70</v>
      </c>
      <c r="B4554" t="s">
        <v>6</v>
      </c>
      <c r="C4554" t="s">
        <v>7</v>
      </c>
      <c r="D4554" t="s">
        <v>8</v>
      </c>
      <c r="E4554" t="s">
        <v>53</v>
      </c>
      <c r="F4554" t="s">
        <v>6461</v>
      </c>
      <c r="G4554" s="1">
        <v>44418</v>
      </c>
      <c r="H4554" s="1">
        <v>44782</v>
      </c>
      <c r="I4554" t="s">
        <v>6462</v>
      </c>
      <c r="J4554" t="str">
        <f t="shared" si="71"/>
        <v>да</v>
      </c>
    </row>
    <row r="4555" spans="1:10" x14ac:dyDescent="0.25">
      <c r="A4555" t="s">
        <v>70</v>
      </c>
      <c r="B4555" t="s">
        <v>6</v>
      </c>
      <c r="C4555" t="s">
        <v>7</v>
      </c>
      <c r="D4555" t="s">
        <v>8</v>
      </c>
      <c r="E4555" t="s">
        <v>53</v>
      </c>
      <c r="F4555" t="s">
        <v>6463</v>
      </c>
      <c r="G4555" s="1">
        <v>44418</v>
      </c>
      <c r="H4555" s="1">
        <v>44782</v>
      </c>
      <c r="I4555" t="s">
        <v>6464</v>
      </c>
      <c r="J4555" t="str">
        <f t="shared" si="71"/>
        <v>да</v>
      </c>
    </row>
    <row r="4556" spans="1:10" x14ac:dyDescent="0.25">
      <c r="A4556" t="s">
        <v>70</v>
      </c>
      <c r="B4556" t="s">
        <v>6</v>
      </c>
      <c r="C4556" t="s">
        <v>7</v>
      </c>
      <c r="D4556" t="s">
        <v>8</v>
      </c>
      <c r="E4556" t="s">
        <v>53</v>
      </c>
      <c r="F4556" t="s">
        <v>6465</v>
      </c>
      <c r="G4556" s="1">
        <v>44418</v>
      </c>
      <c r="H4556" s="1">
        <v>44782</v>
      </c>
      <c r="I4556" t="s">
        <v>6466</v>
      </c>
      <c r="J4556" t="str">
        <f t="shared" si="71"/>
        <v>да</v>
      </c>
    </row>
    <row r="4557" spans="1:10" x14ac:dyDescent="0.25">
      <c r="A4557" t="s">
        <v>70</v>
      </c>
      <c r="B4557" t="s">
        <v>6</v>
      </c>
      <c r="C4557" t="s">
        <v>7</v>
      </c>
      <c r="D4557" t="s">
        <v>8</v>
      </c>
      <c r="E4557" t="s">
        <v>53</v>
      </c>
      <c r="F4557" t="s">
        <v>6467</v>
      </c>
      <c r="G4557" s="1">
        <v>44418</v>
      </c>
      <c r="H4557" s="1">
        <v>44782</v>
      </c>
      <c r="I4557" t="s">
        <v>6468</v>
      </c>
      <c r="J4557" t="str">
        <f t="shared" si="71"/>
        <v>да</v>
      </c>
    </row>
    <row r="4558" spans="1:10" x14ac:dyDescent="0.25">
      <c r="A4558" t="s">
        <v>5</v>
      </c>
      <c r="B4558" t="s">
        <v>6</v>
      </c>
      <c r="C4558" t="s">
        <v>7</v>
      </c>
      <c r="D4558" t="s">
        <v>8</v>
      </c>
      <c r="E4558" t="s">
        <v>8</v>
      </c>
      <c r="F4558" t="s">
        <v>5969</v>
      </c>
      <c r="G4558" s="1">
        <v>44417</v>
      </c>
      <c r="H4558" s="1">
        <v>44781</v>
      </c>
      <c r="I4558" t="s">
        <v>6469</v>
      </c>
      <c r="J4558" t="str">
        <f t="shared" si="71"/>
        <v>да</v>
      </c>
    </row>
    <row r="4559" spans="1:10" x14ac:dyDescent="0.25">
      <c r="A4559" t="s">
        <v>731</v>
      </c>
      <c r="B4559" t="s">
        <v>1</v>
      </c>
      <c r="C4559" t="s">
        <v>2</v>
      </c>
      <c r="D4559" t="s">
        <v>3</v>
      </c>
      <c r="E4559" t="s">
        <v>3</v>
      </c>
      <c r="F4559">
        <v>3</v>
      </c>
      <c r="G4559" s="1">
        <v>44417</v>
      </c>
      <c r="H4559" s="1">
        <v>44781</v>
      </c>
      <c r="I4559" t="s">
        <v>6470</v>
      </c>
      <c r="J4559" t="str">
        <f t="shared" si="71"/>
        <v>да</v>
      </c>
    </row>
    <row r="4560" spans="1:10" x14ac:dyDescent="0.25">
      <c r="A4560" t="s">
        <v>731</v>
      </c>
      <c r="B4560" t="s">
        <v>1</v>
      </c>
      <c r="C4560" t="s">
        <v>2</v>
      </c>
      <c r="D4560" t="s">
        <v>3</v>
      </c>
      <c r="E4560" t="s">
        <v>3</v>
      </c>
      <c r="F4560">
        <v>28</v>
      </c>
      <c r="G4560" s="1">
        <v>44417</v>
      </c>
      <c r="H4560" s="1">
        <v>44781</v>
      </c>
      <c r="I4560" t="s">
        <v>6471</v>
      </c>
      <c r="J4560" t="str">
        <f t="shared" si="71"/>
        <v>да</v>
      </c>
    </row>
    <row r="4561" spans="1:10" x14ac:dyDescent="0.25">
      <c r="A4561" t="s">
        <v>731</v>
      </c>
      <c r="B4561" t="s">
        <v>1</v>
      </c>
      <c r="C4561" t="s">
        <v>2</v>
      </c>
      <c r="D4561" t="s">
        <v>3</v>
      </c>
      <c r="E4561" t="s">
        <v>3</v>
      </c>
      <c r="F4561">
        <v>59</v>
      </c>
      <c r="G4561" s="1">
        <v>44417</v>
      </c>
      <c r="H4561" s="1">
        <v>44781</v>
      </c>
      <c r="I4561" t="s">
        <v>6472</v>
      </c>
      <c r="J4561" t="str">
        <f t="shared" si="71"/>
        <v>да</v>
      </c>
    </row>
    <row r="4562" spans="1:10" x14ac:dyDescent="0.25">
      <c r="A4562" t="s">
        <v>731</v>
      </c>
      <c r="B4562" t="s">
        <v>1</v>
      </c>
      <c r="C4562" t="s">
        <v>2</v>
      </c>
      <c r="D4562" t="s">
        <v>3</v>
      </c>
      <c r="E4562" t="s">
        <v>3</v>
      </c>
      <c r="F4562">
        <v>65</v>
      </c>
      <c r="G4562" s="1">
        <v>44417</v>
      </c>
      <c r="H4562" s="1">
        <v>44781</v>
      </c>
      <c r="I4562" t="s">
        <v>6473</v>
      </c>
      <c r="J4562" t="str">
        <f t="shared" si="71"/>
        <v>да</v>
      </c>
    </row>
    <row r="4563" spans="1:10" x14ac:dyDescent="0.25">
      <c r="A4563" t="s">
        <v>731</v>
      </c>
      <c r="B4563" t="s">
        <v>1</v>
      </c>
      <c r="C4563" t="s">
        <v>2</v>
      </c>
      <c r="D4563" t="s">
        <v>3</v>
      </c>
      <c r="E4563" t="s">
        <v>3</v>
      </c>
      <c r="F4563">
        <v>67</v>
      </c>
      <c r="G4563" s="1">
        <v>44417</v>
      </c>
      <c r="H4563" s="1">
        <v>44781</v>
      </c>
      <c r="I4563" t="s">
        <v>6474</v>
      </c>
      <c r="J4563" t="str">
        <f t="shared" si="71"/>
        <v>да</v>
      </c>
    </row>
    <row r="4564" spans="1:10" x14ac:dyDescent="0.25">
      <c r="A4564" t="s">
        <v>731</v>
      </c>
      <c r="B4564" t="s">
        <v>1</v>
      </c>
      <c r="C4564" t="s">
        <v>2</v>
      </c>
      <c r="D4564" t="s">
        <v>3</v>
      </c>
      <c r="E4564" t="s">
        <v>3</v>
      </c>
      <c r="F4564">
        <v>68</v>
      </c>
      <c r="G4564" s="1">
        <v>44417</v>
      </c>
      <c r="H4564" s="1">
        <v>44781</v>
      </c>
      <c r="I4564" t="s">
        <v>6475</v>
      </c>
      <c r="J4564" t="str">
        <f t="shared" si="71"/>
        <v>да</v>
      </c>
    </row>
    <row r="4565" spans="1:10" x14ac:dyDescent="0.25">
      <c r="A4565" t="s">
        <v>731</v>
      </c>
      <c r="B4565" t="s">
        <v>32</v>
      </c>
      <c r="C4565" t="s">
        <v>2</v>
      </c>
      <c r="D4565" t="s">
        <v>3</v>
      </c>
      <c r="E4565" t="s">
        <v>3</v>
      </c>
      <c r="F4565">
        <v>165</v>
      </c>
      <c r="G4565" s="1">
        <v>44417</v>
      </c>
      <c r="H4565" s="1">
        <v>44781</v>
      </c>
      <c r="I4565" t="s">
        <v>6476</v>
      </c>
      <c r="J4565" t="str">
        <f t="shared" si="71"/>
        <v>да</v>
      </c>
    </row>
    <row r="4566" spans="1:10" x14ac:dyDescent="0.25">
      <c r="A4566" t="s">
        <v>731</v>
      </c>
      <c r="B4566" t="s">
        <v>32</v>
      </c>
      <c r="C4566" t="s">
        <v>2</v>
      </c>
      <c r="D4566" t="s">
        <v>3</v>
      </c>
      <c r="E4566" t="s">
        <v>3</v>
      </c>
      <c r="F4566">
        <v>53</v>
      </c>
      <c r="G4566" s="1">
        <v>44417</v>
      </c>
      <c r="H4566" s="1">
        <v>44781</v>
      </c>
      <c r="I4566" t="s">
        <v>6477</v>
      </c>
      <c r="J4566" t="str">
        <f t="shared" si="71"/>
        <v>да</v>
      </c>
    </row>
    <row r="4567" spans="1:10" x14ac:dyDescent="0.25">
      <c r="A4567" t="s">
        <v>101</v>
      </c>
      <c r="B4567" t="s">
        <v>32</v>
      </c>
      <c r="C4567" t="s">
        <v>2</v>
      </c>
      <c r="D4567" t="s">
        <v>3</v>
      </c>
      <c r="F4567">
        <v>6</v>
      </c>
      <c r="G4567" s="1">
        <v>44413</v>
      </c>
      <c r="H4567" s="1">
        <v>44777</v>
      </c>
      <c r="I4567" t="s">
        <v>6478</v>
      </c>
      <c r="J4567" t="str">
        <f t="shared" si="71"/>
        <v>да</v>
      </c>
    </row>
    <row r="4568" spans="1:10" x14ac:dyDescent="0.25">
      <c r="A4568" t="s">
        <v>70</v>
      </c>
      <c r="B4568" t="s">
        <v>102</v>
      </c>
      <c r="C4568" t="s">
        <v>103</v>
      </c>
      <c r="D4568" t="s">
        <v>104</v>
      </c>
      <c r="E4568" t="s">
        <v>105</v>
      </c>
      <c r="F4568" t="s">
        <v>6448</v>
      </c>
      <c r="G4568" s="1">
        <v>44413</v>
      </c>
      <c r="H4568" s="1">
        <v>44777</v>
      </c>
      <c r="I4568" t="s">
        <v>6479</v>
      </c>
      <c r="J4568" t="str">
        <f t="shared" si="71"/>
        <v>да</v>
      </c>
    </row>
    <row r="4569" spans="1:10" x14ac:dyDescent="0.25">
      <c r="A4569" t="s">
        <v>70</v>
      </c>
      <c r="B4569" t="s">
        <v>102</v>
      </c>
      <c r="C4569" t="s">
        <v>103</v>
      </c>
      <c r="D4569" t="s">
        <v>104</v>
      </c>
      <c r="E4569" t="s">
        <v>105</v>
      </c>
      <c r="F4569" t="s">
        <v>6262</v>
      </c>
      <c r="G4569" s="1">
        <v>44413</v>
      </c>
      <c r="H4569" s="1">
        <v>44777</v>
      </c>
      <c r="I4569" t="s">
        <v>6480</v>
      </c>
      <c r="J4569" t="str">
        <f t="shared" si="71"/>
        <v>да</v>
      </c>
    </row>
    <row r="4570" spans="1:10" x14ac:dyDescent="0.25">
      <c r="A4570" t="s">
        <v>70</v>
      </c>
      <c r="B4570" t="s">
        <v>102</v>
      </c>
      <c r="C4570" t="s">
        <v>103</v>
      </c>
      <c r="D4570" t="s">
        <v>104</v>
      </c>
      <c r="E4570" t="s">
        <v>105</v>
      </c>
      <c r="F4570" t="s">
        <v>6481</v>
      </c>
      <c r="G4570" s="1">
        <v>44413</v>
      </c>
      <c r="H4570" s="1">
        <v>44777</v>
      </c>
      <c r="I4570" t="s">
        <v>6482</v>
      </c>
      <c r="J4570" t="str">
        <f t="shared" si="71"/>
        <v>да</v>
      </c>
    </row>
    <row r="4571" spans="1:10" x14ac:dyDescent="0.25">
      <c r="A4571" t="s">
        <v>70</v>
      </c>
      <c r="B4571" t="s">
        <v>102</v>
      </c>
      <c r="C4571" t="s">
        <v>103</v>
      </c>
      <c r="D4571" t="s">
        <v>104</v>
      </c>
      <c r="E4571" t="s">
        <v>105</v>
      </c>
      <c r="F4571" t="s">
        <v>6260</v>
      </c>
      <c r="G4571" s="1">
        <v>44413</v>
      </c>
      <c r="H4571" s="1">
        <v>44777</v>
      </c>
      <c r="I4571" t="s">
        <v>6483</v>
      </c>
      <c r="J4571" t="str">
        <f t="shared" si="71"/>
        <v>да</v>
      </c>
    </row>
    <row r="4572" spans="1:10" x14ac:dyDescent="0.25">
      <c r="A4572" t="s">
        <v>70</v>
      </c>
      <c r="B4572" t="s">
        <v>102</v>
      </c>
      <c r="C4572" t="s">
        <v>103</v>
      </c>
      <c r="D4572" t="s">
        <v>104</v>
      </c>
      <c r="E4572" t="s">
        <v>502</v>
      </c>
      <c r="F4572" t="s">
        <v>5911</v>
      </c>
      <c r="G4572" s="1">
        <v>44413</v>
      </c>
      <c r="H4572" s="1">
        <v>44777</v>
      </c>
      <c r="I4572" t="s">
        <v>6484</v>
      </c>
      <c r="J4572" t="str">
        <f t="shared" si="71"/>
        <v>да</v>
      </c>
    </row>
    <row r="4573" spans="1:10" x14ac:dyDescent="0.25">
      <c r="A4573" t="s">
        <v>70</v>
      </c>
      <c r="B4573" t="s">
        <v>102</v>
      </c>
      <c r="C4573" t="s">
        <v>103</v>
      </c>
      <c r="D4573" t="s">
        <v>104</v>
      </c>
      <c r="E4573" t="s">
        <v>502</v>
      </c>
      <c r="F4573" t="s">
        <v>6155</v>
      </c>
      <c r="G4573" s="1">
        <v>44413</v>
      </c>
      <c r="H4573" s="1">
        <v>44777</v>
      </c>
      <c r="I4573" t="s">
        <v>6485</v>
      </c>
      <c r="J4573" t="str">
        <f t="shared" si="71"/>
        <v>да</v>
      </c>
    </row>
    <row r="4574" spans="1:10" x14ac:dyDescent="0.25">
      <c r="A4574" t="s">
        <v>70</v>
      </c>
      <c r="B4574" t="s">
        <v>102</v>
      </c>
      <c r="C4574" t="s">
        <v>103</v>
      </c>
      <c r="D4574" t="s">
        <v>104</v>
      </c>
      <c r="E4574" t="s">
        <v>502</v>
      </c>
      <c r="F4574" t="s">
        <v>6164</v>
      </c>
      <c r="G4574" s="1">
        <v>44413</v>
      </c>
      <c r="H4574" s="1">
        <v>44777</v>
      </c>
      <c r="I4574" t="s">
        <v>6486</v>
      </c>
      <c r="J4574" t="str">
        <f t="shared" si="71"/>
        <v>да</v>
      </c>
    </row>
    <row r="4575" spans="1:10" x14ac:dyDescent="0.25">
      <c r="A4575" t="s">
        <v>70</v>
      </c>
      <c r="B4575" t="s">
        <v>102</v>
      </c>
      <c r="C4575" t="s">
        <v>103</v>
      </c>
      <c r="D4575" t="s">
        <v>104</v>
      </c>
      <c r="E4575" t="s">
        <v>502</v>
      </c>
      <c r="F4575" t="s">
        <v>6369</v>
      </c>
      <c r="G4575" s="1">
        <v>44413</v>
      </c>
      <c r="H4575" s="1">
        <v>44777</v>
      </c>
      <c r="I4575" t="s">
        <v>6487</v>
      </c>
      <c r="J4575" t="str">
        <f t="shared" si="71"/>
        <v>да</v>
      </c>
    </row>
    <row r="4576" spans="1:10" x14ac:dyDescent="0.25">
      <c r="A4576" t="s">
        <v>70</v>
      </c>
      <c r="B4576" t="s">
        <v>6</v>
      </c>
      <c r="C4576" t="s">
        <v>7</v>
      </c>
      <c r="D4576" t="s">
        <v>8</v>
      </c>
      <c r="E4576" t="s">
        <v>53</v>
      </c>
      <c r="F4576" t="s">
        <v>870</v>
      </c>
      <c r="G4576" s="1">
        <v>44413</v>
      </c>
      <c r="H4576" s="1">
        <v>44777</v>
      </c>
      <c r="I4576" t="s">
        <v>6488</v>
      </c>
      <c r="J4576" t="str">
        <f t="shared" si="71"/>
        <v>да</v>
      </c>
    </row>
    <row r="4577" spans="1:10" x14ac:dyDescent="0.25">
      <c r="A4577" t="s">
        <v>874</v>
      </c>
      <c r="B4577" t="s">
        <v>22</v>
      </c>
      <c r="C4577" t="s">
        <v>7</v>
      </c>
      <c r="D4577" t="s">
        <v>8</v>
      </c>
      <c r="E4577" t="s">
        <v>8</v>
      </c>
      <c r="F4577" t="s">
        <v>875</v>
      </c>
      <c r="G4577" s="1">
        <v>44413</v>
      </c>
      <c r="H4577" s="1">
        <v>44777</v>
      </c>
      <c r="I4577" t="s">
        <v>6489</v>
      </c>
      <c r="J4577" t="str">
        <f t="shared" si="71"/>
        <v>да</v>
      </c>
    </row>
    <row r="4578" spans="1:10" x14ac:dyDescent="0.25">
      <c r="A4578" t="s">
        <v>47</v>
      </c>
      <c r="B4578" t="s">
        <v>6</v>
      </c>
      <c r="C4578" t="s">
        <v>7</v>
      </c>
      <c r="D4578" t="s">
        <v>8</v>
      </c>
      <c r="E4578" t="s">
        <v>8</v>
      </c>
      <c r="F4578" t="s">
        <v>765</v>
      </c>
      <c r="G4578" s="1">
        <v>44412</v>
      </c>
      <c r="H4578" s="1">
        <v>44776</v>
      </c>
      <c r="I4578" t="s">
        <v>6490</v>
      </c>
      <c r="J4578" t="str">
        <f t="shared" si="71"/>
        <v>да</v>
      </c>
    </row>
    <row r="4579" spans="1:10" x14ac:dyDescent="0.25">
      <c r="A4579" t="s">
        <v>47</v>
      </c>
      <c r="B4579" t="s">
        <v>6</v>
      </c>
      <c r="C4579" t="s">
        <v>7</v>
      </c>
      <c r="D4579" t="s">
        <v>8</v>
      </c>
      <c r="E4579" t="s">
        <v>8</v>
      </c>
      <c r="F4579" t="s">
        <v>775</v>
      </c>
      <c r="G4579" s="1">
        <v>44412</v>
      </c>
      <c r="H4579" s="1">
        <v>44776</v>
      </c>
      <c r="I4579" t="s">
        <v>6491</v>
      </c>
      <c r="J4579" t="str">
        <f t="shared" si="71"/>
        <v>да</v>
      </c>
    </row>
    <row r="4580" spans="1:10" x14ac:dyDescent="0.25">
      <c r="A4580" t="s">
        <v>433</v>
      </c>
      <c r="B4580" t="s">
        <v>12</v>
      </c>
      <c r="C4580" t="s">
        <v>13</v>
      </c>
      <c r="D4580" t="s">
        <v>14</v>
      </c>
      <c r="E4580" t="s">
        <v>646</v>
      </c>
      <c r="F4580">
        <v>1189</v>
      </c>
      <c r="G4580" s="1">
        <v>44412</v>
      </c>
      <c r="H4580" s="1">
        <v>45141</v>
      </c>
      <c r="I4580" t="s">
        <v>6492</v>
      </c>
      <c r="J4580" t="str">
        <f t="shared" si="71"/>
        <v>да</v>
      </c>
    </row>
    <row r="4581" spans="1:10" x14ac:dyDescent="0.25">
      <c r="A4581" t="s">
        <v>731</v>
      </c>
      <c r="B4581" t="s">
        <v>1</v>
      </c>
      <c r="C4581" t="s">
        <v>2</v>
      </c>
      <c r="D4581" t="s">
        <v>3</v>
      </c>
      <c r="E4581" t="s">
        <v>3</v>
      </c>
      <c r="F4581">
        <v>86</v>
      </c>
      <c r="G4581" s="1">
        <v>44412</v>
      </c>
      <c r="H4581" s="1">
        <v>44776</v>
      </c>
      <c r="I4581" t="s">
        <v>6493</v>
      </c>
      <c r="J4581" t="str">
        <f t="shared" si="71"/>
        <v>да</v>
      </c>
    </row>
    <row r="4582" spans="1:10" x14ac:dyDescent="0.25">
      <c r="A4582" t="s">
        <v>731</v>
      </c>
      <c r="B4582" t="s">
        <v>1</v>
      </c>
      <c r="C4582" t="s">
        <v>2</v>
      </c>
      <c r="D4582" t="s">
        <v>3</v>
      </c>
      <c r="E4582" t="s">
        <v>3</v>
      </c>
      <c r="F4582">
        <v>61</v>
      </c>
      <c r="G4582" s="1">
        <v>44412</v>
      </c>
      <c r="H4582" s="1">
        <v>44776</v>
      </c>
      <c r="I4582" t="s">
        <v>6494</v>
      </c>
      <c r="J4582" t="str">
        <f t="shared" si="71"/>
        <v>да</v>
      </c>
    </row>
    <row r="4583" spans="1:10" x14ac:dyDescent="0.25">
      <c r="A4583" t="s">
        <v>731</v>
      </c>
      <c r="B4583" t="s">
        <v>1</v>
      </c>
      <c r="C4583" t="s">
        <v>2</v>
      </c>
      <c r="D4583" t="s">
        <v>3</v>
      </c>
      <c r="E4583" t="s">
        <v>3</v>
      </c>
      <c r="F4583">
        <v>59</v>
      </c>
      <c r="G4583" s="1">
        <v>44412</v>
      </c>
      <c r="H4583" s="1">
        <v>44776</v>
      </c>
      <c r="I4583" t="s">
        <v>6495</v>
      </c>
      <c r="J4583" t="str">
        <f t="shared" si="71"/>
        <v>да</v>
      </c>
    </row>
    <row r="4584" spans="1:10" x14ac:dyDescent="0.25">
      <c r="A4584" t="s">
        <v>731</v>
      </c>
      <c r="B4584" t="s">
        <v>1</v>
      </c>
      <c r="C4584" t="s">
        <v>2</v>
      </c>
      <c r="D4584" t="s">
        <v>3</v>
      </c>
      <c r="E4584" t="s">
        <v>3</v>
      </c>
      <c r="F4584">
        <v>28</v>
      </c>
      <c r="G4584" s="1">
        <v>44412</v>
      </c>
      <c r="H4584" s="1">
        <v>44776</v>
      </c>
      <c r="I4584" t="s">
        <v>6496</v>
      </c>
      <c r="J4584" t="str">
        <f t="shared" si="71"/>
        <v>да</v>
      </c>
    </row>
    <row r="4585" spans="1:10" x14ac:dyDescent="0.25">
      <c r="A4585" t="s">
        <v>731</v>
      </c>
      <c r="B4585" t="s">
        <v>1</v>
      </c>
      <c r="C4585" t="s">
        <v>2</v>
      </c>
      <c r="D4585" t="s">
        <v>3</v>
      </c>
      <c r="E4585" t="s">
        <v>3</v>
      </c>
      <c r="F4585">
        <v>19</v>
      </c>
      <c r="G4585" s="1">
        <v>44412</v>
      </c>
      <c r="H4585" s="1">
        <v>44776</v>
      </c>
      <c r="I4585" t="s">
        <v>6497</v>
      </c>
      <c r="J4585" t="str">
        <f t="shared" si="71"/>
        <v>да</v>
      </c>
    </row>
    <row r="4586" spans="1:10" x14ac:dyDescent="0.25">
      <c r="A4586" t="s">
        <v>34</v>
      </c>
      <c r="B4586" t="s">
        <v>1</v>
      </c>
      <c r="C4586" t="s">
        <v>2</v>
      </c>
      <c r="D4586" t="s">
        <v>3</v>
      </c>
      <c r="E4586" t="s">
        <v>3</v>
      </c>
      <c r="F4586">
        <v>51</v>
      </c>
      <c r="G4586" s="1">
        <v>44412</v>
      </c>
      <c r="I4586" t="s">
        <v>6498</v>
      </c>
      <c r="J4586" t="str">
        <f t="shared" si="71"/>
        <v>нет</v>
      </c>
    </row>
    <row r="4587" spans="1:10" x14ac:dyDescent="0.25">
      <c r="A4587" t="s">
        <v>108</v>
      </c>
      <c r="B4587" t="s">
        <v>12</v>
      </c>
      <c r="C4587" t="s">
        <v>13</v>
      </c>
      <c r="D4587" t="s">
        <v>14</v>
      </c>
      <c r="E4587" t="s">
        <v>109</v>
      </c>
      <c r="F4587">
        <v>833</v>
      </c>
      <c r="G4587" s="1">
        <v>44412</v>
      </c>
      <c r="H4587" s="1">
        <v>45141</v>
      </c>
      <c r="I4587" t="s">
        <v>6499</v>
      </c>
      <c r="J4587" t="str">
        <f t="shared" si="71"/>
        <v>да</v>
      </c>
    </row>
    <row r="4588" spans="1:10" x14ac:dyDescent="0.25">
      <c r="A4588" t="s">
        <v>47</v>
      </c>
      <c r="B4588" t="s">
        <v>6</v>
      </c>
      <c r="C4588" t="s">
        <v>7</v>
      </c>
      <c r="D4588" t="s">
        <v>8</v>
      </c>
      <c r="E4588" t="s">
        <v>8</v>
      </c>
      <c r="F4588" t="s">
        <v>754</v>
      </c>
      <c r="G4588" s="1">
        <v>44411</v>
      </c>
      <c r="H4588" s="1">
        <v>44775</v>
      </c>
      <c r="I4588" t="s">
        <v>6500</v>
      </c>
      <c r="J4588" t="str">
        <f t="shared" si="71"/>
        <v>да</v>
      </c>
    </row>
    <row r="4589" spans="1:10" x14ac:dyDescent="0.25">
      <c r="A4589" t="s">
        <v>433</v>
      </c>
      <c r="B4589" t="s">
        <v>6</v>
      </c>
      <c r="C4589" t="s">
        <v>7</v>
      </c>
      <c r="D4589" t="s">
        <v>8</v>
      </c>
      <c r="E4589" t="s">
        <v>53</v>
      </c>
      <c r="F4589" t="s">
        <v>4183</v>
      </c>
      <c r="G4589" s="1">
        <v>44411</v>
      </c>
      <c r="H4589" s="1">
        <v>44775</v>
      </c>
      <c r="I4589" t="s">
        <v>6501</v>
      </c>
      <c r="J4589" t="str">
        <f t="shared" si="71"/>
        <v>да</v>
      </c>
    </row>
    <row r="4590" spans="1:10" x14ac:dyDescent="0.25">
      <c r="A4590" t="s">
        <v>49</v>
      </c>
      <c r="B4590" t="s">
        <v>50</v>
      </c>
      <c r="C4590" t="s">
        <v>51</v>
      </c>
      <c r="D4590" t="s">
        <v>52</v>
      </c>
      <c r="E4590" t="s">
        <v>53</v>
      </c>
      <c r="F4590">
        <v>14200</v>
      </c>
      <c r="G4590" s="1">
        <v>44411</v>
      </c>
      <c r="H4590" s="1">
        <v>44775</v>
      </c>
      <c r="I4590" t="s">
        <v>6502</v>
      </c>
      <c r="J4590" t="str">
        <f t="shared" si="71"/>
        <v>да</v>
      </c>
    </row>
    <row r="4591" spans="1:10" x14ac:dyDescent="0.25">
      <c r="A4591" t="s">
        <v>34</v>
      </c>
      <c r="B4591" t="s">
        <v>35</v>
      </c>
      <c r="C4591" t="s">
        <v>7</v>
      </c>
      <c r="D4591" t="s">
        <v>36</v>
      </c>
      <c r="E4591" t="s">
        <v>36</v>
      </c>
      <c r="F4591" t="s">
        <v>6503</v>
      </c>
      <c r="G4591" s="1">
        <v>44411</v>
      </c>
      <c r="I4591" t="s">
        <v>6504</v>
      </c>
      <c r="J4591" t="str">
        <f t="shared" si="71"/>
        <v>нет</v>
      </c>
    </row>
    <row r="4592" spans="1:10" x14ac:dyDescent="0.25">
      <c r="A4592" t="s">
        <v>34</v>
      </c>
      <c r="B4592" t="s">
        <v>35</v>
      </c>
      <c r="C4592" t="s">
        <v>7</v>
      </c>
      <c r="D4592" t="s">
        <v>36</v>
      </c>
      <c r="E4592" t="s">
        <v>36</v>
      </c>
      <c r="F4592" t="s">
        <v>6505</v>
      </c>
      <c r="G4592" s="1">
        <v>44411</v>
      </c>
      <c r="I4592" t="s">
        <v>6506</v>
      </c>
      <c r="J4592" t="str">
        <f t="shared" si="71"/>
        <v>нет</v>
      </c>
    </row>
    <row r="4593" spans="1:10" x14ac:dyDescent="0.25">
      <c r="A4593" t="s">
        <v>34</v>
      </c>
      <c r="B4593" t="s">
        <v>35</v>
      </c>
      <c r="C4593" t="s">
        <v>7</v>
      </c>
      <c r="D4593" t="s">
        <v>36</v>
      </c>
      <c r="E4593" t="s">
        <v>36</v>
      </c>
      <c r="F4593" t="s">
        <v>6507</v>
      </c>
      <c r="G4593" s="1">
        <v>44411</v>
      </c>
      <c r="I4593" t="s">
        <v>6508</v>
      </c>
      <c r="J4593" t="str">
        <f t="shared" si="71"/>
        <v>нет</v>
      </c>
    </row>
    <row r="4594" spans="1:10" x14ac:dyDescent="0.25">
      <c r="A4594" t="s">
        <v>19</v>
      </c>
      <c r="B4594" t="s">
        <v>6</v>
      </c>
      <c r="C4594" t="s">
        <v>7</v>
      </c>
      <c r="D4594" t="s">
        <v>8</v>
      </c>
      <c r="E4594" t="s">
        <v>8</v>
      </c>
      <c r="F4594" t="s">
        <v>6509</v>
      </c>
      <c r="G4594" s="1">
        <v>44411</v>
      </c>
      <c r="H4594" s="1">
        <v>44775</v>
      </c>
      <c r="I4594" t="s">
        <v>6510</v>
      </c>
      <c r="J4594" t="str">
        <f t="shared" si="71"/>
        <v>да</v>
      </c>
    </row>
    <row r="4595" spans="1:10" x14ac:dyDescent="0.25">
      <c r="A4595" t="s">
        <v>19</v>
      </c>
      <c r="B4595" t="s">
        <v>50</v>
      </c>
      <c r="C4595" t="s">
        <v>51</v>
      </c>
      <c r="D4595" t="s">
        <v>52</v>
      </c>
      <c r="E4595" t="s">
        <v>52</v>
      </c>
      <c r="F4595">
        <v>12176</v>
      </c>
      <c r="G4595" s="1">
        <v>44411</v>
      </c>
      <c r="H4595" s="1">
        <v>44775</v>
      </c>
      <c r="I4595" t="s">
        <v>6511</v>
      </c>
      <c r="J4595" t="str">
        <f t="shared" si="71"/>
        <v>да</v>
      </c>
    </row>
    <row r="4596" spans="1:10" x14ac:dyDescent="0.25">
      <c r="A4596" t="s">
        <v>70</v>
      </c>
      <c r="B4596" t="s">
        <v>6</v>
      </c>
      <c r="C4596" t="s">
        <v>7</v>
      </c>
      <c r="D4596" t="s">
        <v>8</v>
      </c>
      <c r="E4596" t="s">
        <v>53</v>
      </c>
      <c r="F4596" t="s">
        <v>3899</v>
      </c>
      <c r="G4596" s="1">
        <v>44411</v>
      </c>
      <c r="H4596" s="1">
        <v>44775</v>
      </c>
      <c r="I4596" t="s">
        <v>6512</v>
      </c>
      <c r="J4596" t="str">
        <f t="shared" si="71"/>
        <v>да</v>
      </c>
    </row>
    <row r="4597" spans="1:10" x14ac:dyDescent="0.25">
      <c r="A4597" t="s">
        <v>5</v>
      </c>
      <c r="B4597" t="s">
        <v>22</v>
      </c>
      <c r="C4597" t="s">
        <v>7</v>
      </c>
      <c r="D4597" t="s">
        <v>8</v>
      </c>
      <c r="E4597" t="s">
        <v>8</v>
      </c>
      <c r="F4597" t="s">
        <v>1162</v>
      </c>
      <c r="G4597" s="1">
        <v>44410</v>
      </c>
      <c r="I4597" t="s">
        <v>6513</v>
      </c>
      <c r="J4597" t="str">
        <f t="shared" si="71"/>
        <v>нет</v>
      </c>
    </row>
    <row r="4598" spans="1:10" x14ac:dyDescent="0.25">
      <c r="A4598" t="s">
        <v>5</v>
      </c>
      <c r="B4598" t="s">
        <v>6</v>
      </c>
      <c r="C4598" t="s">
        <v>7</v>
      </c>
      <c r="D4598" t="s">
        <v>8</v>
      </c>
      <c r="E4598" t="s">
        <v>8</v>
      </c>
      <c r="F4598" t="s">
        <v>272</v>
      </c>
      <c r="G4598" s="1">
        <v>44410</v>
      </c>
      <c r="H4598" s="1">
        <v>44774</v>
      </c>
      <c r="I4598" t="s">
        <v>6514</v>
      </c>
      <c r="J4598" t="str">
        <f t="shared" si="71"/>
        <v>да</v>
      </c>
    </row>
    <row r="4599" spans="1:10" x14ac:dyDescent="0.25">
      <c r="A4599" t="s">
        <v>5</v>
      </c>
      <c r="B4599" t="s">
        <v>6</v>
      </c>
      <c r="C4599" t="s">
        <v>7</v>
      </c>
      <c r="D4599" t="s">
        <v>8</v>
      </c>
      <c r="E4599" t="s">
        <v>8</v>
      </c>
      <c r="F4599" t="s">
        <v>1133</v>
      </c>
      <c r="G4599" s="1">
        <v>44410</v>
      </c>
      <c r="H4599" s="1">
        <v>44774</v>
      </c>
      <c r="I4599" t="s">
        <v>6515</v>
      </c>
      <c r="J4599" t="str">
        <f t="shared" si="71"/>
        <v>да</v>
      </c>
    </row>
    <row r="4600" spans="1:10" x14ac:dyDescent="0.25">
      <c r="A4600" t="s">
        <v>5</v>
      </c>
      <c r="B4600" t="s">
        <v>6</v>
      </c>
      <c r="C4600" t="s">
        <v>7</v>
      </c>
      <c r="D4600" t="s">
        <v>8</v>
      </c>
      <c r="E4600" t="s">
        <v>8</v>
      </c>
      <c r="F4600" t="s">
        <v>272</v>
      </c>
      <c r="G4600" s="1">
        <v>44410</v>
      </c>
      <c r="H4600" s="1">
        <v>44774</v>
      </c>
      <c r="I4600" t="s">
        <v>6516</v>
      </c>
      <c r="J4600" t="str">
        <f t="shared" si="71"/>
        <v>да</v>
      </c>
    </row>
    <row r="4601" spans="1:10" x14ac:dyDescent="0.25">
      <c r="A4601" t="s">
        <v>5</v>
      </c>
      <c r="B4601" t="s">
        <v>6</v>
      </c>
      <c r="C4601" t="s">
        <v>7</v>
      </c>
      <c r="D4601" t="s">
        <v>8</v>
      </c>
      <c r="E4601" t="s">
        <v>8</v>
      </c>
      <c r="F4601" t="s">
        <v>1133</v>
      </c>
      <c r="G4601" s="1">
        <v>44410</v>
      </c>
      <c r="H4601" s="1">
        <v>44774</v>
      </c>
      <c r="I4601" t="s">
        <v>6517</v>
      </c>
      <c r="J4601" t="str">
        <f t="shared" si="71"/>
        <v>да</v>
      </c>
    </row>
    <row r="4602" spans="1:10" x14ac:dyDescent="0.25">
      <c r="A4602" t="s">
        <v>5</v>
      </c>
      <c r="B4602" t="s">
        <v>6</v>
      </c>
      <c r="C4602" t="s">
        <v>7</v>
      </c>
      <c r="D4602" t="s">
        <v>8</v>
      </c>
      <c r="E4602" t="s">
        <v>8</v>
      </c>
      <c r="F4602" t="s">
        <v>540</v>
      </c>
      <c r="G4602" s="1">
        <v>44410</v>
      </c>
      <c r="H4602" s="1">
        <v>44774</v>
      </c>
      <c r="I4602" t="s">
        <v>6518</v>
      </c>
      <c r="J4602" t="str">
        <f t="shared" si="71"/>
        <v>да</v>
      </c>
    </row>
    <row r="4603" spans="1:10" x14ac:dyDescent="0.25">
      <c r="A4603" t="s">
        <v>5</v>
      </c>
      <c r="B4603" t="s">
        <v>6</v>
      </c>
      <c r="C4603" t="s">
        <v>7</v>
      </c>
      <c r="D4603" t="s">
        <v>8</v>
      </c>
      <c r="E4603" t="s">
        <v>8</v>
      </c>
      <c r="F4603" t="s">
        <v>540</v>
      </c>
      <c r="G4603" s="1">
        <v>44410</v>
      </c>
      <c r="H4603" s="1">
        <v>44774</v>
      </c>
      <c r="I4603" t="s">
        <v>6519</v>
      </c>
      <c r="J4603" t="str">
        <f t="shared" si="71"/>
        <v>да</v>
      </c>
    </row>
    <row r="4604" spans="1:10" x14ac:dyDescent="0.25">
      <c r="A4604" t="s">
        <v>5</v>
      </c>
      <c r="B4604" t="s">
        <v>32</v>
      </c>
      <c r="C4604" t="s">
        <v>2</v>
      </c>
      <c r="D4604" t="s">
        <v>3</v>
      </c>
      <c r="E4604" t="s">
        <v>3</v>
      </c>
      <c r="F4604">
        <v>7</v>
      </c>
      <c r="G4604" s="1">
        <v>44410</v>
      </c>
      <c r="H4604" s="1">
        <v>44774</v>
      </c>
      <c r="I4604" t="s">
        <v>6520</v>
      </c>
      <c r="J4604" t="str">
        <f t="shared" si="71"/>
        <v>да</v>
      </c>
    </row>
    <row r="4605" spans="1:10" x14ac:dyDescent="0.25">
      <c r="A4605" t="s">
        <v>5</v>
      </c>
      <c r="B4605" t="s">
        <v>32</v>
      </c>
      <c r="C4605" t="s">
        <v>2</v>
      </c>
      <c r="D4605" t="s">
        <v>3</v>
      </c>
      <c r="E4605" t="s">
        <v>3</v>
      </c>
      <c r="F4605">
        <v>7</v>
      </c>
      <c r="G4605" s="1">
        <v>44410</v>
      </c>
      <c r="H4605" s="1">
        <v>44774</v>
      </c>
      <c r="I4605" t="s">
        <v>6521</v>
      </c>
      <c r="J4605" t="str">
        <f t="shared" si="71"/>
        <v>да</v>
      </c>
    </row>
    <row r="4606" spans="1:10" x14ac:dyDescent="0.25">
      <c r="A4606" t="s">
        <v>5</v>
      </c>
      <c r="B4606" t="s">
        <v>22</v>
      </c>
      <c r="C4606" t="s">
        <v>7</v>
      </c>
      <c r="D4606" t="s">
        <v>8</v>
      </c>
      <c r="E4606" t="s">
        <v>8</v>
      </c>
      <c r="F4606" t="s">
        <v>1162</v>
      </c>
      <c r="G4606" s="1">
        <v>44407</v>
      </c>
      <c r="H4606" s="1">
        <v>44771</v>
      </c>
      <c r="I4606" t="s">
        <v>6522</v>
      </c>
      <c r="J4606" t="str">
        <f t="shared" si="71"/>
        <v>да</v>
      </c>
    </row>
    <row r="4607" spans="1:10" x14ac:dyDescent="0.25">
      <c r="A4607" t="s">
        <v>5</v>
      </c>
      <c r="B4607" t="s">
        <v>6</v>
      </c>
      <c r="C4607" t="s">
        <v>7</v>
      </c>
      <c r="D4607" t="s">
        <v>8</v>
      </c>
      <c r="E4607" t="s">
        <v>8</v>
      </c>
      <c r="F4607" t="s">
        <v>1133</v>
      </c>
      <c r="G4607" s="1">
        <v>44407</v>
      </c>
      <c r="H4607" s="1">
        <v>44771</v>
      </c>
      <c r="I4607" t="s">
        <v>6523</v>
      </c>
      <c r="J4607" t="str">
        <f t="shared" si="71"/>
        <v>да</v>
      </c>
    </row>
    <row r="4608" spans="1:10" x14ac:dyDescent="0.25">
      <c r="A4608" t="s">
        <v>5</v>
      </c>
      <c r="B4608" t="s">
        <v>6</v>
      </c>
      <c r="C4608" t="s">
        <v>7</v>
      </c>
      <c r="D4608" t="s">
        <v>8</v>
      </c>
      <c r="E4608" t="s">
        <v>8</v>
      </c>
      <c r="F4608" t="s">
        <v>540</v>
      </c>
      <c r="G4608" s="1">
        <v>44407</v>
      </c>
      <c r="I4608" t="s">
        <v>6524</v>
      </c>
      <c r="J4608" t="str">
        <f t="shared" si="71"/>
        <v>нет</v>
      </c>
    </row>
    <row r="4609" spans="1:10" x14ac:dyDescent="0.25">
      <c r="A4609" t="s">
        <v>11</v>
      </c>
      <c r="B4609" t="s">
        <v>12</v>
      </c>
      <c r="C4609" t="s">
        <v>13</v>
      </c>
      <c r="D4609" t="s">
        <v>14</v>
      </c>
      <c r="E4609" t="s">
        <v>6525</v>
      </c>
      <c r="F4609">
        <v>394</v>
      </c>
      <c r="G4609" s="1">
        <v>44407</v>
      </c>
      <c r="H4609" s="1">
        <v>45136</v>
      </c>
      <c r="I4609" t="s">
        <v>6526</v>
      </c>
      <c r="J4609" t="str">
        <f t="shared" si="71"/>
        <v>да</v>
      </c>
    </row>
    <row r="4610" spans="1:10" x14ac:dyDescent="0.25">
      <c r="A4610" t="s">
        <v>34</v>
      </c>
      <c r="B4610" t="s">
        <v>1</v>
      </c>
      <c r="C4610" t="s">
        <v>2</v>
      </c>
      <c r="D4610" t="s">
        <v>3</v>
      </c>
      <c r="E4610" t="s">
        <v>3</v>
      </c>
      <c r="F4610">
        <v>4</v>
      </c>
      <c r="G4610" s="1">
        <v>44407</v>
      </c>
      <c r="I4610" t="s">
        <v>6527</v>
      </c>
      <c r="J4610" t="str">
        <f t="shared" si="71"/>
        <v>нет</v>
      </c>
    </row>
    <row r="4611" spans="1:10" x14ac:dyDescent="0.25">
      <c r="A4611" t="s">
        <v>34</v>
      </c>
      <c r="B4611" t="s">
        <v>35</v>
      </c>
      <c r="C4611" t="s">
        <v>7</v>
      </c>
      <c r="D4611" t="s">
        <v>36</v>
      </c>
      <c r="E4611" t="s">
        <v>36</v>
      </c>
      <c r="F4611" t="s">
        <v>6528</v>
      </c>
      <c r="G4611" s="1">
        <v>44407</v>
      </c>
      <c r="I4611" t="s">
        <v>6529</v>
      </c>
      <c r="J4611" t="str">
        <f t="shared" ref="J4611:J4674" si="72">IF(ISBLANK(H4611),"нет","да")</f>
        <v>нет</v>
      </c>
    </row>
    <row r="4612" spans="1:10" x14ac:dyDescent="0.25">
      <c r="A4612" t="s">
        <v>34</v>
      </c>
      <c r="B4612" t="s">
        <v>35</v>
      </c>
      <c r="C4612" t="s">
        <v>7</v>
      </c>
      <c r="D4612" t="s">
        <v>36</v>
      </c>
      <c r="E4612" t="s">
        <v>36</v>
      </c>
      <c r="F4612" t="s">
        <v>6530</v>
      </c>
      <c r="G4612" s="1">
        <v>44407</v>
      </c>
      <c r="I4612" t="s">
        <v>6531</v>
      </c>
      <c r="J4612" t="str">
        <f t="shared" si="72"/>
        <v>нет</v>
      </c>
    </row>
    <row r="4613" spans="1:10" x14ac:dyDescent="0.25">
      <c r="A4613" t="s">
        <v>39</v>
      </c>
      <c r="B4613" t="s">
        <v>1</v>
      </c>
      <c r="C4613" t="s">
        <v>2</v>
      </c>
      <c r="D4613" t="s">
        <v>3</v>
      </c>
      <c r="E4613" t="s">
        <v>3</v>
      </c>
      <c r="F4613">
        <v>82</v>
      </c>
      <c r="G4613" s="1">
        <v>44406</v>
      </c>
      <c r="H4613" s="1">
        <v>44770</v>
      </c>
      <c r="I4613" t="s">
        <v>6532</v>
      </c>
      <c r="J4613" t="str">
        <f t="shared" si="72"/>
        <v>да</v>
      </c>
    </row>
    <row r="4614" spans="1:10" x14ac:dyDescent="0.25">
      <c r="A4614" t="s">
        <v>70</v>
      </c>
      <c r="B4614" t="s">
        <v>50</v>
      </c>
      <c r="C4614" t="s">
        <v>51</v>
      </c>
      <c r="D4614" t="s">
        <v>52</v>
      </c>
      <c r="E4614" t="s">
        <v>53</v>
      </c>
      <c r="F4614">
        <v>16225</v>
      </c>
      <c r="G4614" s="1">
        <v>44406</v>
      </c>
      <c r="H4614" s="1">
        <v>44770</v>
      </c>
      <c r="I4614" t="s">
        <v>6533</v>
      </c>
      <c r="J4614" t="str">
        <f t="shared" si="72"/>
        <v>да</v>
      </c>
    </row>
    <row r="4615" spans="1:10" x14ac:dyDescent="0.25">
      <c r="A4615" t="s">
        <v>49</v>
      </c>
      <c r="B4615" t="s">
        <v>50</v>
      </c>
      <c r="C4615" t="s">
        <v>51</v>
      </c>
      <c r="D4615" t="s">
        <v>52</v>
      </c>
      <c r="E4615" t="s">
        <v>53</v>
      </c>
      <c r="F4615">
        <v>16224</v>
      </c>
      <c r="G4615" s="1">
        <v>44401</v>
      </c>
      <c r="H4615" s="1">
        <v>44765</v>
      </c>
      <c r="I4615" t="s">
        <v>6534</v>
      </c>
      <c r="J4615" t="str">
        <f t="shared" si="72"/>
        <v>да</v>
      </c>
    </row>
    <row r="4616" spans="1:10" x14ac:dyDescent="0.25">
      <c r="A4616" t="s">
        <v>623</v>
      </c>
      <c r="B4616" t="s">
        <v>6</v>
      </c>
      <c r="C4616" t="s">
        <v>7</v>
      </c>
      <c r="D4616" t="s">
        <v>8</v>
      </c>
      <c r="E4616" t="s">
        <v>8</v>
      </c>
      <c r="F4616" t="s">
        <v>2032</v>
      </c>
      <c r="G4616" s="1">
        <v>44400</v>
      </c>
      <c r="H4616" s="1">
        <v>44764</v>
      </c>
      <c r="I4616" t="s">
        <v>6535</v>
      </c>
      <c r="J4616" t="str">
        <f t="shared" si="72"/>
        <v>да</v>
      </c>
    </row>
    <row r="4617" spans="1:10" x14ac:dyDescent="0.25">
      <c r="A4617" t="s">
        <v>623</v>
      </c>
      <c r="B4617" t="s">
        <v>6</v>
      </c>
      <c r="C4617" t="s">
        <v>7</v>
      </c>
      <c r="D4617" t="s">
        <v>8</v>
      </c>
      <c r="E4617" t="s">
        <v>8</v>
      </c>
      <c r="F4617" t="s">
        <v>2034</v>
      </c>
      <c r="G4617" s="1">
        <v>44400</v>
      </c>
      <c r="H4617" s="1">
        <v>44764</v>
      </c>
      <c r="I4617" t="s">
        <v>6536</v>
      </c>
      <c r="J4617" t="str">
        <f t="shared" si="72"/>
        <v>да</v>
      </c>
    </row>
    <row r="4618" spans="1:10" x14ac:dyDescent="0.25">
      <c r="A4618" t="s">
        <v>49</v>
      </c>
      <c r="B4618" t="s">
        <v>1</v>
      </c>
      <c r="C4618" t="s">
        <v>2</v>
      </c>
      <c r="D4618" t="s">
        <v>3</v>
      </c>
      <c r="E4618" t="s">
        <v>53</v>
      </c>
      <c r="F4618">
        <v>55</v>
      </c>
      <c r="G4618" s="1">
        <v>44400</v>
      </c>
      <c r="H4618" s="1">
        <v>44764</v>
      </c>
      <c r="I4618" t="s">
        <v>6537</v>
      </c>
      <c r="J4618" t="str">
        <f t="shared" si="72"/>
        <v>да</v>
      </c>
    </row>
    <row r="4619" spans="1:10" x14ac:dyDescent="0.25">
      <c r="A4619" t="s">
        <v>70</v>
      </c>
      <c r="B4619" t="s">
        <v>6</v>
      </c>
      <c r="C4619" t="s">
        <v>7</v>
      </c>
      <c r="D4619" t="s">
        <v>8</v>
      </c>
      <c r="E4619" t="s">
        <v>53</v>
      </c>
      <c r="F4619" t="s">
        <v>3103</v>
      </c>
      <c r="G4619" s="1">
        <v>44400</v>
      </c>
      <c r="H4619" s="1">
        <v>44764</v>
      </c>
      <c r="I4619" t="s">
        <v>6538</v>
      </c>
      <c r="J4619" t="str">
        <f t="shared" si="72"/>
        <v>да</v>
      </c>
    </row>
    <row r="4620" spans="1:10" x14ac:dyDescent="0.25">
      <c r="A4620" t="s">
        <v>6539</v>
      </c>
      <c r="B4620" t="s">
        <v>6</v>
      </c>
      <c r="C4620" t="s">
        <v>7</v>
      </c>
      <c r="D4620" t="s">
        <v>8</v>
      </c>
      <c r="E4620" t="s">
        <v>53</v>
      </c>
      <c r="F4620" t="s">
        <v>491</v>
      </c>
      <c r="G4620" s="1">
        <v>44400</v>
      </c>
      <c r="H4620" s="1">
        <v>44764</v>
      </c>
      <c r="I4620" t="s">
        <v>6540</v>
      </c>
      <c r="J4620" t="str">
        <f t="shared" si="72"/>
        <v>да</v>
      </c>
    </row>
    <row r="4621" spans="1:10" x14ac:dyDescent="0.25">
      <c r="A4621" t="s">
        <v>623</v>
      </c>
      <c r="B4621" t="s">
        <v>6</v>
      </c>
      <c r="C4621" t="s">
        <v>7</v>
      </c>
      <c r="D4621" t="s">
        <v>8</v>
      </c>
      <c r="E4621" t="s">
        <v>8</v>
      </c>
      <c r="F4621" t="s">
        <v>6541</v>
      </c>
      <c r="G4621" s="1">
        <v>44399</v>
      </c>
      <c r="H4621" s="1">
        <v>44763</v>
      </c>
      <c r="I4621" t="s">
        <v>6542</v>
      </c>
      <c r="J4621" t="str">
        <f t="shared" si="72"/>
        <v>да</v>
      </c>
    </row>
    <row r="4622" spans="1:10" x14ac:dyDescent="0.25">
      <c r="A4622" t="s">
        <v>623</v>
      </c>
      <c r="B4622" t="s">
        <v>6</v>
      </c>
      <c r="C4622" t="s">
        <v>7</v>
      </c>
      <c r="D4622" t="s">
        <v>8</v>
      </c>
      <c r="E4622" t="s">
        <v>8</v>
      </c>
      <c r="F4622" t="s">
        <v>6543</v>
      </c>
      <c r="G4622" s="1">
        <v>44399</v>
      </c>
      <c r="H4622" s="1">
        <v>44763</v>
      </c>
      <c r="I4622" t="s">
        <v>6544</v>
      </c>
      <c r="J4622" t="str">
        <f t="shared" si="72"/>
        <v>да</v>
      </c>
    </row>
    <row r="4623" spans="1:10" x14ac:dyDescent="0.25">
      <c r="A4623" t="s">
        <v>623</v>
      </c>
      <c r="B4623" t="s">
        <v>6</v>
      </c>
      <c r="C4623" t="s">
        <v>7</v>
      </c>
      <c r="D4623" t="s">
        <v>8</v>
      </c>
      <c r="E4623" t="s">
        <v>8</v>
      </c>
      <c r="F4623" t="s">
        <v>1632</v>
      </c>
      <c r="G4623" s="1">
        <v>44399</v>
      </c>
      <c r="H4623" s="1">
        <v>44763</v>
      </c>
      <c r="I4623" t="s">
        <v>6545</v>
      </c>
      <c r="J4623" t="str">
        <f t="shared" si="72"/>
        <v>да</v>
      </c>
    </row>
    <row r="4624" spans="1:10" x14ac:dyDescent="0.25">
      <c r="A4624" t="s">
        <v>623</v>
      </c>
      <c r="B4624" t="s">
        <v>6</v>
      </c>
      <c r="C4624" t="s">
        <v>7</v>
      </c>
      <c r="D4624" t="s">
        <v>8</v>
      </c>
      <c r="E4624" t="s">
        <v>8</v>
      </c>
      <c r="F4624" t="s">
        <v>6546</v>
      </c>
      <c r="G4624" s="1">
        <v>44399</v>
      </c>
      <c r="H4624" s="1">
        <v>44763</v>
      </c>
      <c r="I4624" t="s">
        <v>6547</v>
      </c>
      <c r="J4624" t="str">
        <f t="shared" si="72"/>
        <v>да</v>
      </c>
    </row>
    <row r="4625" spans="1:10" x14ac:dyDescent="0.25">
      <c r="A4625" t="s">
        <v>623</v>
      </c>
      <c r="B4625" t="s">
        <v>6</v>
      </c>
      <c r="C4625" t="s">
        <v>7</v>
      </c>
      <c r="D4625" t="s">
        <v>8</v>
      </c>
      <c r="E4625" t="s">
        <v>8</v>
      </c>
      <c r="F4625" t="s">
        <v>1338</v>
      </c>
      <c r="G4625" s="1">
        <v>44399</v>
      </c>
      <c r="H4625" s="1">
        <v>44763</v>
      </c>
      <c r="I4625" t="s">
        <v>6548</v>
      </c>
      <c r="J4625" t="str">
        <f t="shared" si="72"/>
        <v>да</v>
      </c>
    </row>
    <row r="4626" spans="1:10" x14ac:dyDescent="0.25">
      <c r="A4626" t="s">
        <v>623</v>
      </c>
      <c r="B4626" t="s">
        <v>6</v>
      </c>
      <c r="C4626" t="s">
        <v>7</v>
      </c>
      <c r="D4626" t="s">
        <v>8</v>
      </c>
      <c r="E4626" t="s">
        <v>8</v>
      </c>
      <c r="F4626" t="s">
        <v>6549</v>
      </c>
      <c r="G4626" s="1">
        <v>44399</v>
      </c>
      <c r="H4626" s="1">
        <v>44763</v>
      </c>
      <c r="I4626" t="s">
        <v>6550</v>
      </c>
      <c r="J4626" t="str">
        <f t="shared" si="72"/>
        <v>да</v>
      </c>
    </row>
    <row r="4627" spans="1:10" x14ac:dyDescent="0.25">
      <c r="A4627" t="s">
        <v>623</v>
      </c>
      <c r="B4627" t="s">
        <v>6</v>
      </c>
      <c r="C4627" t="s">
        <v>7</v>
      </c>
      <c r="D4627" t="s">
        <v>8</v>
      </c>
      <c r="E4627" t="s">
        <v>8</v>
      </c>
      <c r="F4627" t="s">
        <v>1193</v>
      </c>
      <c r="G4627" s="1">
        <v>44399</v>
      </c>
      <c r="H4627" s="1">
        <v>44763</v>
      </c>
      <c r="I4627" t="s">
        <v>6551</v>
      </c>
      <c r="J4627" t="str">
        <f t="shared" si="72"/>
        <v>да</v>
      </c>
    </row>
    <row r="4628" spans="1:10" x14ac:dyDescent="0.25">
      <c r="A4628" t="s">
        <v>70</v>
      </c>
      <c r="B4628" t="s">
        <v>22</v>
      </c>
      <c r="C4628" t="s">
        <v>7</v>
      </c>
      <c r="D4628" t="s">
        <v>8</v>
      </c>
      <c r="E4628" t="s">
        <v>53</v>
      </c>
      <c r="F4628" t="s">
        <v>3885</v>
      </c>
      <c r="G4628" s="1">
        <v>44399</v>
      </c>
      <c r="H4628" s="1">
        <v>44763</v>
      </c>
      <c r="I4628" t="s">
        <v>6552</v>
      </c>
      <c r="J4628" t="str">
        <f t="shared" si="72"/>
        <v>да</v>
      </c>
    </row>
    <row r="4629" spans="1:10" x14ac:dyDescent="0.25">
      <c r="A4629" t="s">
        <v>5</v>
      </c>
      <c r="B4629" t="s">
        <v>6</v>
      </c>
      <c r="C4629" t="s">
        <v>7</v>
      </c>
      <c r="D4629" t="s">
        <v>8</v>
      </c>
      <c r="E4629" t="s">
        <v>8</v>
      </c>
      <c r="F4629" t="s">
        <v>272</v>
      </c>
      <c r="G4629" s="1">
        <v>44398</v>
      </c>
      <c r="H4629" s="1">
        <v>44762</v>
      </c>
      <c r="I4629" t="s">
        <v>6553</v>
      </c>
      <c r="J4629" t="str">
        <f t="shared" si="72"/>
        <v>да</v>
      </c>
    </row>
    <row r="4630" spans="1:10" x14ac:dyDescent="0.25">
      <c r="A4630" t="s">
        <v>5</v>
      </c>
      <c r="B4630" t="s">
        <v>32</v>
      </c>
      <c r="C4630" t="s">
        <v>2</v>
      </c>
      <c r="D4630" t="s">
        <v>3</v>
      </c>
      <c r="E4630" t="s">
        <v>3</v>
      </c>
      <c r="F4630">
        <v>7</v>
      </c>
      <c r="G4630" s="1">
        <v>44398</v>
      </c>
      <c r="H4630" s="1">
        <v>44762</v>
      </c>
      <c r="I4630" t="s">
        <v>6554</v>
      </c>
      <c r="J4630" t="str">
        <f t="shared" si="72"/>
        <v>да</v>
      </c>
    </row>
    <row r="4631" spans="1:10" x14ac:dyDescent="0.25">
      <c r="A4631" t="s">
        <v>31</v>
      </c>
      <c r="B4631" t="s">
        <v>6</v>
      </c>
      <c r="C4631" t="s">
        <v>7</v>
      </c>
      <c r="D4631" t="s">
        <v>8</v>
      </c>
      <c r="E4631" t="s">
        <v>4254</v>
      </c>
      <c r="F4631" t="s">
        <v>6555</v>
      </c>
      <c r="G4631" s="1">
        <v>44398</v>
      </c>
      <c r="H4631" s="1">
        <v>44762</v>
      </c>
      <c r="I4631" t="s">
        <v>6556</v>
      </c>
      <c r="J4631" t="str">
        <f t="shared" si="72"/>
        <v>да</v>
      </c>
    </row>
    <row r="4632" spans="1:10" x14ac:dyDescent="0.25">
      <c r="A4632" t="s">
        <v>31</v>
      </c>
      <c r="B4632" t="s">
        <v>6</v>
      </c>
      <c r="C4632" t="s">
        <v>7</v>
      </c>
      <c r="D4632" t="s">
        <v>8</v>
      </c>
      <c r="E4632" t="s">
        <v>4254</v>
      </c>
      <c r="F4632" t="s">
        <v>6557</v>
      </c>
      <c r="G4632" s="1">
        <v>44398</v>
      </c>
      <c r="H4632" s="1">
        <v>44762</v>
      </c>
      <c r="I4632" t="s">
        <v>6558</v>
      </c>
      <c r="J4632" t="str">
        <f t="shared" si="72"/>
        <v>да</v>
      </c>
    </row>
    <row r="4633" spans="1:10" x14ac:dyDescent="0.25">
      <c r="A4633" t="s">
        <v>31</v>
      </c>
      <c r="B4633" t="s">
        <v>6</v>
      </c>
      <c r="C4633" t="s">
        <v>7</v>
      </c>
      <c r="D4633" t="s">
        <v>8</v>
      </c>
      <c r="E4633" t="s">
        <v>4254</v>
      </c>
      <c r="F4633" t="s">
        <v>649</v>
      </c>
      <c r="G4633" s="1">
        <v>44398</v>
      </c>
      <c r="H4633" s="1">
        <v>44762</v>
      </c>
      <c r="I4633" t="s">
        <v>6559</v>
      </c>
      <c r="J4633" t="str">
        <f t="shared" si="72"/>
        <v>да</v>
      </c>
    </row>
    <row r="4634" spans="1:10" x14ac:dyDescent="0.25">
      <c r="A4634" t="s">
        <v>70</v>
      </c>
      <c r="B4634" t="s">
        <v>6</v>
      </c>
      <c r="C4634" t="s">
        <v>7</v>
      </c>
      <c r="D4634" t="s">
        <v>8</v>
      </c>
      <c r="E4634" t="s">
        <v>53</v>
      </c>
      <c r="F4634" t="s">
        <v>6560</v>
      </c>
      <c r="G4634" s="1">
        <v>44398</v>
      </c>
      <c r="H4634" s="1">
        <v>44762</v>
      </c>
      <c r="I4634" t="s">
        <v>6561</v>
      </c>
      <c r="J4634" t="str">
        <f t="shared" si="72"/>
        <v>да</v>
      </c>
    </row>
    <row r="4635" spans="1:10" x14ac:dyDescent="0.25">
      <c r="A4635" t="s">
        <v>70</v>
      </c>
      <c r="B4635" t="s">
        <v>6</v>
      </c>
      <c r="C4635" t="s">
        <v>7</v>
      </c>
      <c r="D4635" t="s">
        <v>8</v>
      </c>
      <c r="E4635" t="s">
        <v>53</v>
      </c>
      <c r="F4635" t="s">
        <v>6562</v>
      </c>
      <c r="G4635" s="1">
        <v>44398</v>
      </c>
      <c r="H4635" s="1">
        <v>44762</v>
      </c>
      <c r="I4635" t="s">
        <v>6563</v>
      </c>
      <c r="J4635" t="str">
        <f t="shared" si="72"/>
        <v>да</v>
      </c>
    </row>
    <row r="4636" spans="1:10" x14ac:dyDescent="0.25">
      <c r="A4636" t="s">
        <v>70</v>
      </c>
      <c r="B4636" t="s">
        <v>6</v>
      </c>
      <c r="C4636" t="s">
        <v>7</v>
      </c>
      <c r="D4636" t="s">
        <v>8</v>
      </c>
      <c r="E4636" t="s">
        <v>53</v>
      </c>
      <c r="F4636" t="s">
        <v>6564</v>
      </c>
      <c r="G4636" s="1">
        <v>44398</v>
      </c>
      <c r="H4636" s="1">
        <v>44762</v>
      </c>
      <c r="I4636" t="s">
        <v>6565</v>
      </c>
      <c r="J4636" t="str">
        <f t="shared" si="72"/>
        <v>да</v>
      </c>
    </row>
    <row r="4637" spans="1:10" x14ac:dyDescent="0.25">
      <c r="A4637" t="s">
        <v>70</v>
      </c>
      <c r="B4637" t="s">
        <v>6</v>
      </c>
      <c r="C4637" t="s">
        <v>7</v>
      </c>
      <c r="D4637" t="s">
        <v>8</v>
      </c>
      <c r="E4637" t="s">
        <v>53</v>
      </c>
      <c r="F4637" t="s">
        <v>6566</v>
      </c>
      <c r="G4637" s="1">
        <v>44398</v>
      </c>
      <c r="H4637" s="1">
        <v>44762</v>
      </c>
      <c r="I4637" t="s">
        <v>6567</v>
      </c>
      <c r="J4637" t="str">
        <f t="shared" si="72"/>
        <v>да</v>
      </c>
    </row>
    <row r="4638" spans="1:10" x14ac:dyDescent="0.25">
      <c r="A4638" t="s">
        <v>70</v>
      </c>
      <c r="B4638" t="s">
        <v>6</v>
      </c>
      <c r="C4638" t="s">
        <v>7</v>
      </c>
      <c r="D4638" t="s">
        <v>8</v>
      </c>
      <c r="E4638" t="s">
        <v>53</v>
      </c>
      <c r="F4638" t="s">
        <v>6568</v>
      </c>
      <c r="G4638" s="1">
        <v>44398</v>
      </c>
      <c r="H4638" s="1">
        <v>44762</v>
      </c>
      <c r="I4638" t="s">
        <v>6569</v>
      </c>
      <c r="J4638" t="str">
        <f t="shared" si="72"/>
        <v>да</v>
      </c>
    </row>
    <row r="4639" spans="1:10" x14ac:dyDescent="0.25">
      <c r="A4639" t="s">
        <v>70</v>
      </c>
      <c r="B4639" t="s">
        <v>6</v>
      </c>
      <c r="C4639" t="s">
        <v>7</v>
      </c>
      <c r="D4639" t="s">
        <v>8</v>
      </c>
      <c r="E4639" t="s">
        <v>53</v>
      </c>
      <c r="F4639" t="s">
        <v>6570</v>
      </c>
      <c r="G4639" s="1">
        <v>44398</v>
      </c>
      <c r="H4639" s="1">
        <v>44762</v>
      </c>
      <c r="I4639" t="s">
        <v>6571</v>
      </c>
      <c r="J4639" t="str">
        <f t="shared" si="72"/>
        <v>да</v>
      </c>
    </row>
    <row r="4640" spans="1:10" x14ac:dyDescent="0.25">
      <c r="A4640" t="s">
        <v>5</v>
      </c>
      <c r="B4640" t="s">
        <v>544</v>
      </c>
      <c r="C4640" t="s">
        <v>545</v>
      </c>
      <c r="D4640" t="s">
        <v>546</v>
      </c>
      <c r="E4640" t="s">
        <v>546</v>
      </c>
      <c r="F4640" t="s">
        <v>6433</v>
      </c>
      <c r="G4640" s="1">
        <v>44397</v>
      </c>
      <c r="H4640" s="1">
        <v>45126</v>
      </c>
      <c r="I4640" t="s">
        <v>6572</v>
      </c>
      <c r="J4640" t="str">
        <f t="shared" si="72"/>
        <v>да</v>
      </c>
    </row>
    <row r="4641" spans="1:10" x14ac:dyDescent="0.25">
      <c r="A4641" t="s">
        <v>5</v>
      </c>
      <c r="B4641" t="s">
        <v>32</v>
      </c>
      <c r="C4641" t="s">
        <v>2</v>
      </c>
      <c r="D4641" t="s">
        <v>3</v>
      </c>
      <c r="E4641" t="s">
        <v>53</v>
      </c>
      <c r="F4641">
        <v>50</v>
      </c>
      <c r="G4641" s="1">
        <v>44397</v>
      </c>
      <c r="H4641" s="1">
        <v>44761</v>
      </c>
      <c r="I4641" t="s">
        <v>6573</v>
      </c>
      <c r="J4641" t="str">
        <f t="shared" si="72"/>
        <v>да</v>
      </c>
    </row>
    <row r="4642" spans="1:10" x14ac:dyDescent="0.25">
      <c r="A4642" t="s">
        <v>731</v>
      </c>
      <c r="B4642" t="s">
        <v>6</v>
      </c>
      <c r="C4642" t="s">
        <v>7</v>
      </c>
      <c r="D4642" t="s">
        <v>8</v>
      </c>
      <c r="E4642" t="s">
        <v>8</v>
      </c>
      <c r="F4642" t="s">
        <v>6574</v>
      </c>
      <c r="G4642" s="1">
        <v>44397</v>
      </c>
      <c r="H4642" s="1">
        <v>44761</v>
      </c>
      <c r="I4642" t="s">
        <v>6575</v>
      </c>
      <c r="J4642" t="str">
        <f t="shared" si="72"/>
        <v>да</v>
      </c>
    </row>
    <row r="4643" spans="1:10" x14ac:dyDescent="0.25">
      <c r="A4643" t="s">
        <v>70</v>
      </c>
      <c r="B4643" t="s">
        <v>6</v>
      </c>
      <c r="C4643" t="s">
        <v>7</v>
      </c>
      <c r="D4643" t="s">
        <v>8</v>
      </c>
      <c r="E4643" t="s">
        <v>53</v>
      </c>
      <c r="F4643" t="s">
        <v>574</v>
      </c>
      <c r="G4643" s="1">
        <v>44397</v>
      </c>
      <c r="H4643" s="1">
        <v>44761</v>
      </c>
      <c r="I4643" t="s">
        <v>6576</v>
      </c>
      <c r="J4643" t="str">
        <f t="shared" si="72"/>
        <v>да</v>
      </c>
    </row>
    <row r="4644" spans="1:10" x14ac:dyDescent="0.25">
      <c r="A4644" t="s">
        <v>70</v>
      </c>
      <c r="B4644" t="s">
        <v>6</v>
      </c>
      <c r="C4644" t="s">
        <v>7</v>
      </c>
      <c r="D4644" t="s">
        <v>8</v>
      </c>
      <c r="E4644" t="s">
        <v>53</v>
      </c>
      <c r="F4644" t="s">
        <v>1467</v>
      </c>
      <c r="G4644" s="1">
        <v>44397</v>
      </c>
      <c r="H4644" s="1">
        <v>44761</v>
      </c>
      <c r="I4644" t="s">
        <v>6577</v>
      </c>
      <c r="J4644" t="str">
        <f t="shared" si="72"/>
        <v>да</v>
      </c>
    </row>
    <row r="4645" spans="1:10" x14ac:dyDescent="0.25">
      <c r="A4645" t="s">
        <v>731</v>
      </c>
      <c r="B4645" t="s">
        <v>32</v>
      </c>
      <c r="C4645" t="s">
        <v>2</v>
      </c>
      <c r="D4645" t="s">
        <v>3</v>
      </c>
      <c r="E4645" t="s">
        <v>3</v>
      </c>
      <c r="F4645">
        <v>31</v>
      </c>
      <c r="G4645" s="1">
        <v>44396</v>
      </c>
      <c r="H4645" s="1">
        <v>44760</v>
      </c>
      <c r="I4645" t="s">
        <v>6578</v>
      </c>
      <c r="J4645" t="str">
        <f t="shared" si="72"/>
        <v>да</v>
      </c>
    </row>
    <row r="4646" spans="1:10" x14ac:dyDescent="0.25">
      <c r="A4646" t="s">
        <v>731</v>
      </c>
      <c r="B4646" t="s">
        <v>32</v>
      </c>
      <c r="C4646" t="s">
        <v>2</v>
      </c>
      <c r="D4646" t="s">
        <v>3</v>
      </c>
      <c r="E4646" t="s">
        <v>3</v>
      </c>
      <c r="F4646">
        <v>8</v>
      </c>
      <c r="G4646" s="1">
        <v>44396</v>
      </c>
      <c r="H4646" s="1">
        <v>44760</v>
      </c>
      <c r="I4646" t="s">
        <v>6579</v>
      </c>
      <c r="J4646" t="str">
        <f t="shared" si="72"/>
        <v>да</v>
      </c>
    </row>
    <row r="4647" spans="1:10" x14ac:dyDescent="0.25">
      <c r="A4647" t="s">
        <v>108</v>
      </c>
      <c r="B4647" t="s">
        <v>12</v>
      </c>
      <c r="C4647" t="s">
        <v>13</v>
      </c>
      <c r="D4647" t="s">
        <v>14</v>
      </c>
      <c r="E4647" t="s">
        <v>109</v>
      </c>
      <c r="F4647">
        <v>927</v>
      </c>
      <c r="G4647" s="1">
        <v>44396</v>
      </c>
      <c r="H4647" s="1">
        <v>45125</v>
      </c>
      <c r="I4647" t="s">
        <v>6580</v>
      </c>
      <c r="J4647" t="str">
        <f t="shared" si="72"/>
        <v>да</v>
      </c>
    </row>
    <row r="4648" spans="1:10" x14ac:dyDescent="0.25">
      <c r="A4648" t="s">
        <v>5</v>
      </c>
      <c r="B4648" t="s">
        <v>22</v>
      </c>
      <c r="C4648" t="s">
        <v>7</v>
      </c>
      <c r="D4648" t="s">
        <v>8</v>
      </c>
      <c r="E4648" t="s">
        <v>8</v>
      </c>
      <c r="F4648" t="s">
        <v>3591</v>
      </c>
      <c r="G4648" s="1">
        <v>44393</v>
      </c>
      <c r="H4648" s="1">
        <v>44757</v>
      </c>
      <c r="I4648" t="s">
        <v>6581</v>
      </c>
      <c r="J4648" t="str">
        <f t="shared" si="72"/>
        <v>да</v>
      </c>
    </row>
    <row r="4649" spans="1:10" x14ac:dyDescent="0.25">
      <c r="A4649" t="s">
        <v>5</v>
      </c>
      <c r="B4649" t="s">
        <v>22</v>
      </c>
      <c r="C4649" t="s">
        <v>7</v>
      </c>
      <c r="D4649" t="s">
        <v>8</v>
      </c>
      <c r="E4649" t="s">
        <v>8</v>
      </c>
      <c r="F4649" t="s">
        <v>3591</v>
      </c>
      <c r="G4649" s="1">
        <v>44393</v>
      </c>
      <c r="I4649" t="s">
        <v>6582</v>
      </c>
      <c r="J4649" t="str">
        <f t="shared" si="72"/>
        <v>нет</v>
      </c>
    </row>
    <row r="4650" spans="1:10" x14ac:dyDescent="0.25">
      <c r="A4650" t="s">
        <v>19</v>
      </c>
      <c r="B4650" t="s">
        <v>50</v>
      </c>
      <c r="C4650" t="s">
        <v>51</v>
      </c>
      <c r="D4650" t="s">
        <v>52</v>
      </c>
      <c r="E4650" t="s">
        <v>52</v>
      </c>
      <c r="F4650">
        <v>15204</v>
      </c>
      <c r="G4650" s="1">
        <v>44393</v>
      </c>
      <c r="H4650" s="1">
        <v>44757</v>
      </c>
      <c r="I4650" t="s">
        <v>6583</v>
      </c>
      <c r="J4650" t="str">
        <f t="shared" si="72"/>
        <v>да</v>
      </c>
    </row>
    <row r="4651" spans="1:10" x14ac:dyDescent="0.25">
      <c r="A4651" t="s">
        <v>19</v>
      </c>
      <c r="B4651" t="s">
        <v>6</v>
      </c>
      <c r="C4651" t="s">
        <v>7</v>
      </c>
      <c r="D4651" t="s">
        <v>8</v>
      </c>
      <c r="E4651" t="s">
        <v>8</v>
      </c>
      <c r="F4651" t="s">
        <v>1006</v>
      </c>
      <c r="G4651" s="1">
        <v>44393</v>
      </c>
      <c r="H4651" s="1">
        <v>44757</v>
      </c>
      <c r="I4651" t="s">
        <v>6584</v>
      </c>
      <c r="J4651" t="str">
        <f t="shared" si="72"/>
        <v>да</v>
      </c>
    </row>
    <row r="4652" spans="1:10" x14ac:dyDescent="0.25">
      <c r="A4652" t="s">
        <v>19</v>
      </c>
      <c r="B4652" t="s">
        <v>194</v>
      </c>
      <c r="C4652" t="s">
        <v>195</v>
      </c>
      <c r="D4652" t="s">
        <v>196</v>
      </c>
      <c r="E4652" t="s">
        <v>196</v>
      </c>
      <c r="F4652" t="s">
        <v>6585</v>
      </c>
      <c r="G4652" s="1">
        <v>44392</v>
      </c>
      <c r="H4652" s="1">
        <v>44756</v>
      </c>
      <c r="I4652" t="s">
        <v>6586</v>
      </c>
      <c r="J4652" t="str">
        <f t="shared" si="72"/>
        <v>да</v>
      </c>
    </row>
    <row r="4653" spans="1:10" x14ac:dyDescent="0.25">
      <c r="A4653" t="s">
        <v>65</v>
      </c>
      <c r="B4653" t="s">
        <v>32</v>
      </c>
      <c r="C4653" t="s">
        <v>2</v>
      </c>
      <c r="D4653" t="s">
        <v>3</v>
      </c>
      <c r="E4653" t="s">
        <v>646</v>
      </c>
      <c r="F4653">
        <v>16</v>
      </c>
      <c r="G4653" s="1">
        <v>44392</v>
      </c>
      <c r="H4653" s="1">
        <v>44756</v>
      </c>
      <c r="I4653" t="s">
        <v>6587</v>
      </c>
      <c r="J4653" t="str">
        <f t="shared" si="72"/>
        <v>да</v>
      </c>
    </row>
    <row r="4654" spans="1:10" x14ac:dyDescent="0.25">
      <c r="A4654" t="s">
        <v>70</v>
      </c>
      <c r="B4654" t="s">
        <v>50</v>
      </c>
      <c r="C4654" t="s">
        <v>51</v>
      </c>
      <c r="D4654" t="s">
        <v>52</v>
      </c>
      <c r="E4654" t="s">
        <v>53</v>
      </c>
      <c r="F4654">
        <v>12161</v>
      </c>
      <c r="G4654" s="1">
        <v>44392</v>
      </c>
      <c r="H4654" s="1">
        <v>44756</v>
      </c>
      <c r="I4654" t="s">
        <v>6588</v>
      </c>
      <c r="J4654" t="str">
        <f t="shared" si="72"/>
        <v>да</v>
      </c>
    </row>
    <row r="4655" spans="1:10" x14ac:dyDescent="0.25">
      <c r="A4655" t="s">
        <v>70</v>
      </c>
      <c r="B4655" t="s">
        <v>6</v>
      </c>
      <c r="C4655" t="s">
        <v>7</v>
      </c>
      <c r="D4655" t="s">
        <v>8</v>
      </c>
      <c r="E4655" t="s">
        <v>53</v>
      </c>
      <c r="F4655" t="s">
        <v>576</v>
      </c>
      <c r="G4655" s="1">
        <v>44392</v>
      </c>
      <c r="H4655" s="1">
        <v>44756</v>
      </c>
      <c r="I4655" t="s">
        <v>6589</v>
      </c>
      <c r="J4655" t="str">
        <f t="shared" si="72"/>
        <v>да</v>
      </c>
    </row>
    <row r="4656" spans="1:10" x14ac:dyDescent="0.25">
      <c r="A4656" t="s">
        <v>70</v>
      </c>
      <c r="B4656" t="s">
        <v>6</v>
      </c>
      <c r="C4656" t="s">
        <v>7</v>
      </c>
      <c r="D4656" t="s">
        <v>8</v>
      </c>
      <c r="E4656" t="s">
        <v>53</v>
      </c>
      <c r="F4656" t="s">
        <v>931</v>
      </c>
      <c r="G4656" s="1">
        <v>44392</v>
      </c>
      <c r="H4656" s="1">
        <v>44756</v>
      </c>
      <c r="I4656" t="s">
        <v>6590</v>
      </c>
      <c r="J4656" t="str">
        <f t="shared" si="72"/>
        <v>да</v>
      </c>
    </row>
    <row r="4657" spans="1:10" x14ac:dyDescent="0.25">
      <c r="A4657" t="s">
        <v>70</v>
      </c>
      <c r="B4657" t="s">
        <v>6</v>
      </c>
      <c r="C4657" t="s">
        <v>7</v>
      </c>
      <c r="D4657" t="s">
        <v>8</v>
      </c>
      <c r="E4657" t="s">
        <v>53</v>
      </c>
      <c r="F4657" t="s">
        <v>4092</v>
      </c>
      <c r="G4657" s="1">
        <v>44392</v>
      </c>
      <c r="H4657" s="1">
        <v>44756</v>
      </c>
      <c r="I4657" t="s">
        <v>6591</v>
      </c>
      <c r="J4657" t="str">
        <f t="shared" si="72"/>
        <v>да</v>
      </c>
    </row>
    <row r="4658" spans="1:10" x14ac:dyDescent="0.25">
      <c r="A4658" t="s">
        <v>70</v>
      </c>
      <c r="B4658" t="s">
        <v>6</v>
      </c>
      <c r="C4658" t="s">
        <v>7</v>
      </c>
      <c r="D4658" t="s">
        <v>8</v>
      </c>
      <c r="E4658" t="s">
        <v>53</v>
      </c>
      <c r="F4658" t="s">
        <v>3665</v>
      </c>
      <c r="G4658" s="1">
        <v>44392</v>
      </c>
      <c r="H4658" s="1">
        <v>44756</v>
      </c>
      <c r="I4658" t="s">
        <v>6592</v>
      </c>
      <c r="J4658" t="str">
        <f t="shared" si="72"/>
        <v>да</v>
      </c>
    </row>
    <row r="4659" spans="1:10" x14ac:dyDescent="0.25">
      <c r="A4659" t="s">
        <v>70</v>
      </c>
      <c r="B4659" t="s">
        <v>6</v>
      </c>
      <c r="C4659" t="s">
        <v>7</v>
      </c>
      <c r="D4659" t="s">
        <v>8</v>
      </c>
      <c r="E4659" t="s">
        <v>53</v>
      </c>
      <c r="F4659" t="s">
        <v>3663</v>
      </c>
      <c r="G4659" s="1">
        <v>44392</v>
      </c>
      <c r="H4659" s="1">
        <v>44756</v>
      </c>
      <c r="I4659" t="s">
        <v>6593</v>
      </c>
      <c r="J4659" t="str">
        <f t="shared" si="72"/>
        <v>да</v>
      </c>
    </row>
    <row r="4660" spans="1:10" x14ac:dyDescent="0.25">
      <c r="A4660" t="s">
        <v>4973</v>
      </c>
      <c r="B4660" t="s">
        <v>6</v>
      </c>
      <c r="C4660" t="s">
        <v>7</v>
      </c>
      <c r="D4660" t="s">
        <v>8</v>
      </c>
      <c r="E4660" t="s">
        <v>646</v>
      </c>
      <c r="F4660" t="s">
        <v>6594</v>
      </c>
      <c r="G4660" s="1">
        <v>44391</v>
      </c>
      <c r="H4660" s="1">
        <v>44755</v>
      </c>
      <c r="I4660" t="s">
        <v>6595</v>
      </c>
      <c r="J4660" t="str">
        <f t="shared" si="72"/>
        <v>да</v>
      </c>
    </row>
    <row r="4661" spans="1:10" x14ac:dyDescent="0.25">
      <c r="A4661" t="s">
        <v>101</v>
      </c>
      <c r="B4661" t="s">
        <v>50</v>
      </c>
      <c r="C4661" t="s">
        <v>51</v>
      </c>
      <c r="D4661" t="s">
        <v>52</v>
      </c>
      <c r="E4661" t="s">
        <v>112</v>
      </c>
      <c r="F4661">
        <v>18243</v>
      </c>
      <c r="G4661" s="1">
        <v>44391</v>
      </c>
      <c r="H4661" s="1">
        <v>44755</v>
      </c>
      <c r="I4661" t="s">
        <v>6596</v>
      </c>
      <c r="J4661" t="str">
        <f t="shared" si="72"/>
        <v>да</v>
      </c>
    </row>
    <row r="4662" spans="1:10" x14ac:dyDescent="0.25">
      <c r="A4662" t="s">
        <v>70</v>
      </c>
      <c r="B4662" t="s">
        <v>32</v>
      </c>
      <c r="C4662" t="s">
        <v>2</v>
      </c>
      <c r="D4662" t="s">
        <v>3</v>
      </c>
      <c r="E4662" t="s">
        <v>53</v>
      </c>
      <c r="F4662">
        <v>9</v>
      </c>
      <c r="G4662" s="1">
        <v>44391</v>
      </c>
      <c r="H4662" s="1">
        <v>44755</v>
      </c>
      <c r="I4662" t="s">
        <v>6597</v>
      </c>
      <c r="J4662" t="str">
        <f t="shared" si="72"/>
        <v>да</v>
      </c>
    </row>
    <row r="4663" spans="1:10" x14ac:dyDescent="0.25">
      <c r="A4663" t="s">
        <v>433</v>
      </c>
      <c r="B4663" t="s">
        <v>6</v>
      </c>
      <c r="C4663" t="s">
        <v>7</v>
      </c>
      <c r="D4663" t="s">
        <v>8</v>
      </c>
      <c r="E4663" t="s">
        <v>53</v>
      </c>
      <c r="F4663" t="s">
        <v>6598</v>
      </c>
      <c r="G4663" s="1">
        <v>44390</v>
      </c>
      <c r="H4663" s="1">
        <v>44754</v>
      </c>
      <c r="I4663" t="s">
        <v>6599</v>
      </c>
      <c r="J4663" t="str">
        <f t="shared" si="72"/>
        <v>да</v>
      </c>
    </row>
    <row r="4664" spans="1:10" x14ac:dyDescent="0.25">
      <c r="A4664" t="s">
        <v>19</v>
      </c>
      <c r="B4664" t="s">
        <v>6</v>
      </c>
      <c r="C4664" t="s">
        <v>7</v>
      </c>
      <c r="D4664" t="s">
        <v>8</v>
      </c>
      <c r="E4664" t="s">
        <v>8</v>
      </c>
      <c r="F4664" t="s">
        <v>6600</v>
      </c>
      <c r="G4664" s="1">
        <v>44390</v>
      </c>
      <c r="H4664" s="1">
        <v>44754</v>
      </c>
      <c r="I4664" t="s">
        <v>6601</v>
      </c>
      <c r="J4664" t="str">
        <f t="shared" si="72"/>
        <v>да</v>
      </c>
    </row>
    <row r="4665" spans="1:10" x14ac:dyDescent="0.25">
      <c r="A4665" t="s">
        <v>19</v>
      </c>
      <c r="B4665" t="s">
        <v>6</v>
      </c>
      <c r="C4665" t="s">
        <v>7</v>
      </c>
      <c r="D4665" t="s">
        <v>8</v>
      </c>
      <c r="E4665" t="s">
        <v>8</v>
      </c>
      <c r="F4665" t="s">
        <v>6602</v>
      </c>
      <c r="G4665" s="1">
        <v>44390</v>
      </c>
      <c r="H4665" s="1">
        <v>44754</v>
      </c>
      <c r="I4665" t="s">
        <v>6603</v>
      </c>
      <c r="J4665" t="str">
        <f t="shared" si="72"/>
        <v>да</v>
      </c>
    </row>
    <row r="4666" spans="1:10" x14ac:dyDescent="0.25">
      <c r="A4666" t="s">
        <v>70</v>
      </c>
      <c r="B4666" t="s">
        <v>50</v>
      </c>
      <c r="C4666" t="s">
        <v>51</v>
      </c>
      <c r="D4666" t="s">
        <v>52</v>
      </c>
      <c r="E4666" t="s">
        <v>53</v>
      </c>
      <c r="F4666">
        <v>18250</v>
      </c>
      <c r="G4666" s="1">
        <v>44390</v>
      </c>
      <c r="H4666" s="1">
        <v>44754</v>
      </c>
      <c r="I4666" t="s">
        <v>6604</v>
      </c>
      <c r="J4666" t="str">
        <f t="shared" si="72"/>
        <v>да</v>
      </c>
    </row>
    <row r="4667" spans="1:10" x14ac:dyDescent="0.25">
      <c r="A4667" t="s">
        <v>2614</v>
      </c>
      <c r="C4667" t="s">
        <v>5799</v>
      </c>
      <c r="E4667" t="s">
        <v>646</v>
      </c>
      <c r="F4667">
        <v>727</v>
      </c>
      <c r="G4667" s="1">
        <v>44389</v>
      </c>
      <c r="H4667" s="1">
        <v>44753</v>
      </c>
      <c r="I4667" t="s">
        <v>6605</v>
      </c>
      <c r="J4667" t="str">
        <f t="shared" si="72"/>
        <v>да</v>
      </c>
    </row>
    <row r="4668" spans="1:10" x14ac:dyDescent="0.25">
      <c r="A4668" t="s">
        <v>2614</v>
      </c>
      <c r="C4668" t="s">
        <v>5799</v>
      </c>
      <c r="E4668" t="s">
        <v>646</v>
      </c>
      <c r="F4668">
        <v>257</v>
      </c>
      <c r="G4668" s="1">
        <v>44389</v>
      </c>
      <c r="H4668" s="1">
        <v>44753</v>
      </c>
      <c r="I4668" t="s">
        <v>6606</v>
      </c>
      <c r="J4668" t="str">
        <f t="shared" si="72"/>
        <v>да</v>
      </c>
    </row>
    <row r="4669" spans="1:10" x14ac:dyDescent="0.25">
      <c r="A4669" t="s">
        <v>2614</v>
      </c>
      <c r="C4669" t="s">
        <v>5799</v>
      </c>
      <c r="E4669" t="s">
        <v>646</v>
      </c>
      <c r="F4669">
        <v>712</v>
      </c>
      <c r="G4669" s="1">
        <v>44389</v>
      </c>
      <c r="H4669" s="1">
        <v>44753</v>
      </c>
      <c r="I4669" t="s">
        <v>6607</v>
      </c>
      <c r="J4669" t="str">
        <f t="shared" si="72"/>
        <v>да</v>
      </c>
    </row>
    <row r="4670" spans="1:10" x14ac:dyDescent="0.25">
      <c r="A4670" t="s">
        <v>70</v>
      </c>
      <c r="B4670" t="s">
        <v>6</v>
      </c>
      <c r="C4670" t="s">
        <v>7</v>
      </c>
      <c r="D4670" t="s">
        <v>8</v>
      </c>
      <c r="E4670" t="s">
        <v>53</v>
      </c>
      <c r="F4670" t="s">
        <v>2841</v>
      </c>
      <c r="G4670" s="1">
        <v>44389</v>
      </c>
      <c r="H4670" s="1">
        <v>44753</v>
      </c>
      <c r="I4670" t="s">
        <v>6608</v>
      </c>
      <c r="J4670" t="str">
        <f t="shared" si="72"/>
        <v>да</v>
      </c>
    </row>
    <row r="4671" spans="1:10" x14ac:dyDescent="0.25">
      <c r="A4671" t="s">
        <v>70</v>
      </c>
      <c r="B4671" t="s">
        <v>6</v>
      </c>
      <c r="C4671" t="s">
        <v>7</v>
      </c>
      <c r="D4671" t="s">
        <v>8</v>
      </c>
      <c r="E4671" t="s">
        <v>53</v>
      </c>
      <c r="F4671" t="s">
        <v>3667</v>
      </c>
      <c r="G4671" s="1">
        <v>44389</v>
      </c>
      <c r="H4671" s="1">
        <v>44753</v>
      </c>
      <c r="I4671" t="s">
        <v>6609</v>
      </c>
      <c r="J4671" t="str">
        <f t="shared" si="72"/>
        <v>да</v>
      </c>
    </row>
    <row r="4672" spans="1:10" x14ac:dyDescent="0.25">
      <c r="A4672" t="s">
        <v>5</v>
      </c>
      <c r="B4672" t="s">
        <v>32</v>
      </c>
      <c r="C4672" t="s">
        <v>2</v>
      </c>
      <c r="D4672" t="s">
        <v>3</v>
      </c>
      <c r="E4672" t="s">
        <v>3</v>
      </c>
      <c r="F4672">
        <v>7</v>
      </c>
      <c r="G4672" s="1">
        <v>44386</v>
      </c>
      <c r="H4672" s="1">
        <v>44750</v>
      </c>
      <c r="I4672" t="s">
        <v>6610</v>
      </c>
      <c r="J4672" t="str">
        <f t="shared" si="72"/>
        <v>да</v>
      </c>
    </row>
    <row r="4673" spans="1:10" x14ac:dyDescent="0.25">
      <c r="A4673" t="s">
        <v>433</v>
      </c>
      <c r="B4673" t="s">
        <v>12</v>
      </c>
      <c r="C4673" t="s">
        <v>13</v>
      </c>
      <c r="D4673" t="s">
        <v>14</v>
      </c>
      <c r="E4673" t="s">
        <v>646</v>
      </c>
      <c r="F4673">
        <v>1198</v>
      </c>
      <c r="G4673" s="1">
        <v>44386</v>
      </c>
      <c r="H4673" s="1">
        <v>45115</v>
      </c>
      <c r="I4673" t="s">
        <v>6611</v>
      </c>
      <c r="J4673" t="str">
        <f t="shared" si="72"/>
        <v>да</v>
      </c>
    </row>
    <row r="4674" spans="1:10" x14ac:dyDescent="0.25">
      <c r="A4674" t="s">
        <v>5</v>
      </c>
      <c r="B4674" t="s">
        <v>22</v>
      </c>
      <c r="C4674" t="s">
        <v>7</v>
      </c>
      <c r="D4674" t="s">
        <v>8</v>
      </c>
      <c r="E4674" t="s">
        <v>8</v>
      </c>
      <c r="F4674" t="s">
        <v>3591</v>
      </c>
      <c r="G4674" s="1">
        <v>44385</v>
      </c>
      <c r="I4674" t="s">
        <v>6612</v>
      </c>
      <c r="J4674" t="str">
        <f t="shared" si="72"/>
        <v>нет</v>
      </c>
    </row>
    <row r="4675" spans="1:10" x14ac:dyDescent="0.25">
      <c r="A4675" t="s">
        <v>5</v>
      </c>
      <c r="B4675" t="s">
        <v>22</v>
      </c>
      <c r="C4675" t="s">
        <v>7</v>
      </c>
      <c r="D4675" t="s">
        <v>8</v>
      </c>
      <c r="E4675" t="s">
        <v>8</v>
      </c>
      <c r="F4675" t="s">
        <v>3591</v>
      </c>
      <c r="G4675" s="1">
        <v>44385</v>
      </c>
      <c r="H4675" s="1">
        <v>44749</v>
      </c>
      <c r="I4675" t="s">
        <v>6613</v>
      </c>
      <c r="J4675" t="str">
        <f t="shared" ref="J4675:J4738" si="73">IF(ISBLANK(H4675),"нет","да")</f>
        <v>да</v>
      </c>
    </row>
    <row r="4676" spans="1:10" x14ac:dyDescent="0.25">
      <c r="A4676" t="s">
        <v>5</v>
      </c>
      <c r="B4676" t="s">
        <v>32</v>
      </c>
      <c r="C4676" t="s">
        <v>2</v>
      </c>
      <c r="D4676" t="s">
        <v>3</v>
      </c>
      <c r="E4676" t="s">
        <v>3</v>
      </c>
      <c r="F4676">
        <v>24</v>
      </c>
      <c r="G4676" s="1">
        <v>44385</v>
      </c>
      <c r="H4676" s="1">
        <v>44749</v>
      </c>
      <c r="I4676" t="s">
        <v>6614</v>
      </c>
      <c r="J4676" t="str">
        <f t="shared" si="73"/>
        <v>да</v>
      </c>
    </row>
    <row r="4677" spans="1:10" x14ac:dyDescent="0.25">
      <c r="A4677" t="s">
        <v>5</v>
      </c>
      <c r="B4677" t="s">
        <v>32</v>
      </c>
      <c r="C4677" t="s">
        <v>2</v>
      </c>
      <c r="D4677" t="s">
        <v>3</v>
      </c>
      <c r="E4677" t="s">
        <v>3</v>
      </c>
      <c r="F4677">
        <v>24</v>
      </c>
      <c r="G4677" s="1">
        <v>44385</v>
      </c>
      <c r="H4677" s="1">
        <v>44749</v>
      </c>
      <c r="I4677" t="s">
        <v>6615</v>
      </c>
      <c r="J4677" t="str">
        <f t="shared" si="73"/>
        <v>да</v>
      </c>
    </row>
    <row r="4678" spans="1:10" x14ac:dyDescent="0.25">
      <c r="A4678" t="s">
        <v>19</v>
      </c>
      <c r="B4678" t="s">
        <v>22</v>
      </c>
      <c r="C4678" t="s">
        <v>7</v>
      </c>
      <c r="D4678" t="s">
        <v>8</v>
      </c>
      <c r="E4678" t="s">
        <v>8</v>
      </c>
      <c r="F4678" t="s">
        <v>4080</v>
      </c>
      <c r="G4678" s="1">
        <v>44385</v>
      </c>
      <c r="H4678" s="1">
        <v>44749</v>
      </c>
      <c r="I4678" t="s">
        <v>6616</v>
      </c>
      <c r="J4678" t="str">
        <f t="shared" si="73"/>
        <v>да</v>
      </c>
    </row>
    <row r="4679" spans="1:10" x14ac:dyDescent="0.25">
      <c r="A4679" t="s">
        <v>19</v>
      </c>
      <c r="B4679" t="s">
        <v>6</v>
      </c>
      <c r="C4679" t="s">
        <v>7</v>
      </c>
      <c r="D4679" t="s">
        <v>8</v>
      </c>
      <c r="E4679" t="s">
        <v>8</v>
      </c>
      <c r="F4679" t="s">
        <v>1006</v>
      </c>
      <c r="G4679" s="1">
        <v>44385</v>
      </c>
      <c r="H4679" s="1">
        <v>44749</v>
      </c>
      <c r="I4679" t="s">
        <v>6617</v>
      </c>
      <c r="J4679" t="str">
        <f t="shared" si="73"/>
        <v>да</v>
      </c>
    </row>
    <row r="4680" spans="1:10" x14ac:dyDescent="0.25">
      <c r="A4680" t="s">
        <v>19</v>
      </c>
      <c r="B4680" t="s">
        <v>6</v>
      </c>
      <c r="C4680" t="s">
        <v>7</v>
      </c>
      <c r="D4680" t="s">
        <v>8</v>
      </c>
      <c r="E4680" t="s">
        <v>8</v>
      </c>
      <c r="F4680" t="s">
        <v>3968</v>
      </c>
      <c r="G4680" s="1">
        <v>44385</v>
      </c>
      <c r="H4680" s="1">
        <v>44749</v>
      </c>
      <c r="I4680" t="s">
        <v>6618</v>
      </c>
      <c r="J4680" t="str">
        <f t="shared" si="73"/>
        <v>да</v>
      </c>
    </row>
    <row r="4681" spans="1:10" x14ac:dyDescent="0.25">
      <c r="A4681" t="s">
        <v>19</v>
      </c>
      <c r="B4681" t="s">
        <v>6</v>
      </c>
      <c r="C4681" t="s">
        <v>7</v>
      </c>
      <c r="D4681" t="s">
        <v>8</v>
      </c>
      <c r="E4681" t="s">
        <v>8</v>
      </c>
      <c r="F4681" t="s">
        <v>3966</v>
      </c>
      <c r="G4681" s="1">
        <v>44385</v>
      </c>
      <c r="H4681" s="1">
        <v>44749</v>
      </c>
      <c r="I4681" t="s">
        <v>6619</v>
      </c>
      <c r="J4681" t="str">
        <f t="shared" si="73"/>
        <v>да</v>
      </c>
    </row>
    <row r="4682" spans="1:10" x14ac:dyDescent="0.25">
      <c r="A4682" t="s">
        <v>19</v>
      </c>
      <c r="B4682" t="s">
        <v>6</v>
      </c>
      <c r="C4682" t="s">
        <v>7</v>
      </c>
      <c r="D4682" t="s">
        <v>8</v>
      </c>
      <c r="E4682" t="s">
        <v>8</v>
      </c>
      <c r="F4682" t="s">
        <v>6620</v>
      </c>
      <c r="G4682" s="1">
        <v>44385</v>
      </c>
      <c r="H4682" s="1">
        <v>44749</v>
      </c>
      <c r="I4682" t="s">
        <v>6621</v>
      </c>
      <c r="J4682" t="str">
        <f t="shared" si="73"/>
        <v>да</v>
      </c>
    </row>
    <row r="4683" spans="1:10" x14ac:dyDescent="0.25">
      <c r="A4683" t="s">
        <v>19</v>
      </c>
      <c r="B4683" t="s">
        <v>6</v>
      </c>
      <c r="C4683" t="s">
        <v>7</v>
      </c>
      <c r="D4683" t="s">
        <v>8</v>
      </c>
      <c r="E4683" t="s">
        <v>8</v>
      </c>
      <c r="F4683" t="s">
        <v>6622</v>
      </c>
      <c r="G4683" s="1">
        <v>44385</v>
      </c>
      <c r="H4683" s="1">
        <v>44749</v>
      </c>
      <c r="I4683" t="s">
        <v>6623</v>
      </c>
      <c r="J4683" t="str">
        <f t="shared" si="73"/>
        <v>да</v>
      </c>
    </row>
    <row r="4684" spans="1:10" x14ac:dyDescent="0.25">
      <c r="A4684" t="s">
        <v>5</v>
      </c>
      <c r="B4684" t="s">
        <v>32</v>
      </c>
      <c r="C4684" t="s">
        <v>2</v>
      </c>
      <c r="D4684" t="s">
        <v>3</v>
      </c>
      <c r="E4684" t="s">
        <v>3</v>
      </c>
      <c r="F4684">
        <v>42</v>
      </c>
      <c r="G4684" s="1">
        <v>44384</v>
      </c>
      <c r="I4684" t="s">
        <v>6624</v>
      </c>
      <c r="J4684" t="str">
        <f t="shared" si="73"/>
        <v>нет</v>
      </c>
    </row>
    <row r="4685" spans="1:10" x14ac:dyDescent="0.25">
      <c r="A4685" t="s">
        <v>5</v>
      </c>
      <c r="B4685" t="s">
        <v>32</v>
      </c>
      <c r="C4685" t="s">
        <v>2</v>
      </c>
      <c r="D4685" t="s">
        <v>3</v>
      </c>
      <c r="E4685" t="s">
        <v>3</v>
      </c>
      <c r="F4685">
        <v>42</v>
      </c>
      <c r="G4685" s="1">
        <v>44384</v>
      </c>
      <c r="H4685" s="1">
        <v>44748</v>
      </c>
      <c r="I4685" t="s">
        <v>6625</v>
      </c>
      <c r="J4685" t="str">
        <f t="shared" si="73"/>
        <v>да</v>
      </c>
    </row>
    <row r="4686" spans="1:10" x14ac:dyDescent="0.25">
      <c r="A4686" t="s">
        <v>150</v>
      </c>
      <c r="B4686" t="s">
        <v>544</v>
      </c>
      <c r="C4686" t="s">
        <v>545</v>
      </c>
      <c r="D4686" t="s">
        <v>546</v>
      </c>
      <c r="E4686" t="s">
        <v>1101</v>
      </c>
      <c r="F4686" t="s">
        <v>1378</v>
      </c>
      <c r="G4686" s="1">
        <v>44384</v>
      </c>
      <c r="H4686" s="1">
        <v>45113</v>
      </c>
      <c r="I4686" t="s">
        <v>6626</v>
      </c>
      <c r="J4686" t="str">
        <f t="shared" si="73"/>
        <v>да</v>
      </c>
    </row>
    <row r="4687" spans="1:10" x14ac:dyDescent="0.25">
      <c r="A4687" t="s">
        <v>731</v>
      </c>
      <c r="B4687" t="s">
        <v>32</v>
      </c>
      <c r="C4687" t="s">
        <v>2</v>
      </c>
      <c r="D4687" t="s">
        <v>3</v>
      </c>
      <c r="E4687" t="s">
        <v>3</v>
      </c>
      <c r="F4687">
        <v>26</v>
      </c>
      <c r="G4687" s="1">
        <v>44384</v>
      </c>
      <c r="H4687" s="1">
        <v>44748</v>
      </c>
      <c r="I4687" t="s">
        <v>6627</v>
      </c>
      <c r="J4687" t="str">
        <f t="shared" si="73"/>
        <v>да</v>
      </c>
    </row>
    <row r="4688" spans="1:10" x14ac:dyDescent="0.25">
      <c r="A4688" t="s">
        <v>731</v>
      </c>
      <c r="B4688" t="s">
        <v>32</v>
      </c>
      <c r="C4688" t="s">
        <v>2</v>
      </c>
      <c r="D4688" t="s">
        <v>3</v>
      </c>
      <c r="E4688" t="s">
        <v>3</v>
      </c>
      <c r="F4688">
        <v>25</v>
      </c>
      <c r="G4688" s="1">
        <v>44384</v>
      </c>
      <c r="H4688" s="1">
        <v>44748</v>
      </c>
      <c r="I4688" t="s">
        <v>6628</v>
      </c>
      <c r="J4688" t="str">
        <f t="shared" si="73"/>
        <v>да</v>
      </c>
    </row>
    <row r="4689" spans="1:10" x14ac:dyDescent="0.25">
      <c r="A4689" t="s">
        <v>70</v>
      </c>
      <c r="B4689" t="s">
        <v>6</v>
      </c>
      <c r="C4689" t="s">
        <v>7</v>
      </c>
      <c r="D4689" t="s">
        <v>8</v>
      </c>
      <c r="E4689" t="s">
        <v>53</v>
      </c>
      <c r="F4689" t="s">
        <v>864</v>
      </c>
      <c r="G4689" s="1">
        <v>44384</v>
      </c>
      <c r="H4689" s="1">
        <v>44748</v>
      </c>
      <c r="I4689" t="s">
        <v>6629</v>
      </c>
      <c r="J4689" t="str">
        <f t="shared" si="73"/>
        <v>да</v>
      </c>
    </row>
    <row r="4690" spans="1:10" x14ac:dyDescent="0.25">
      <c r="A4690" t="s">
        <v>70</v>
      </c>
      <c r="B4690" t="s">
        <v>50</v>
      </c>
      <c r="C4690" t="s">
        <v>51</v>
      </c>
      <c r="D4690" t="s">
        <v>52</v>
      </c>
      <c r="E4690" t="s">
        <v>53</v>
      </c>
      <c r="F4690">
        <v>9109</v>
      </c>
      <c r="G4690" s="1">
        <v>44384</v>
      </c>
      <c r="H4690" s="1">
        <v>44748</v>
      </c>
      <c r="I4690" t="s">
        <v>6630</v>
      </c>
      <c r="J4690" t="str">
        <f t="shared" si="73"/>
        <v>да</v>
      </c>
    </row>
    <row r="4691" spans="1:10" x14ac:dyDescent="0.25">
      <c r="A4691" t="s">
        <v>5</v>
      </c>
      <c r="B4691" t="s">
        <v>32</v>
      </c>
      <c r="C4691" t="s">
        <v>2</v>
      </c>
      <c r="D4691" t="s">
        <v>3</v>
      </c>
      <c r="E4691" t="s">
        <v>3</v>
      </c>
      <c r="F4691">
        <v>42</v>
      </c>
      <c r="G4691" s="1">
        <v>44383</v>
      </c>
      <c r="H4691" s="1">
        <v>44747</v>
      </c>
      <c r="I4691" t="s">
        <v>6631</v>
      </c>
      <c r="J4691" t="str">
        <f t="shared" si="73"/>
        <v>да</v>
      </c>
    </row>
    <row r="4692" spans="1:10" x14ac:dyDescent="0.25">
      <c r="A4692" t="s">
        <v>101</v>
      </c>
      <c r="B4692" t="s">
        <v>50</v>
      </c>
      <c r="C4692" t="s">
        <v>51</v>
      </c>
      <c r="D4692" t="s">
        <v>52</v>
      </c>
      <c r="E4692" t="s">
        <v>112</v>
      </c>
      <c r="F4692">
        <v>21289</v>
      </c>
      <c r="G4692" s="1">
        <v>44383</v>
      </c>
      <c r="H4692" s="1">
        <v>44747</v>
      </c>
      <c r="I4692" t="s">
        <v>6632</v>
      </c>
      <c r="J4692" t="str">
        <f t="shared" si="73"/>
        <v>да</v>
      </c>
    </row>
    <row r="4693" spans="1:10" x14ac:dyDescent="0.25">
      <c r="A4693" t="s">
        <v>101</v>
      </c>
      <c r="B4693" t="s">
        <v>50</v>
      </c>
      <c r="C4693" t="s">
        <v>51</v>
      </c>
      <c r="D4693" t="s">
        <v>52</v>
      </c>
      <c r="E4693" t="s">
        <v>646</v>
      </c>
      <c r="F4693">
        <v>12160</v>
      </c>
      <c r="G4693" s="1">
        <v>44383</v>
      </c>
      <c r="H4693" s="1">
        <v>44747</v>
      </c>
      <c r="I4693" t="s">
        <v>6633</v>
      </c>
      <c r="J4693" t="str">
        <f t="shared" si="73"/>
        <v>да</v>
      </c>
    </row>
    <row r="4694" spans="1:10" x14ac:dyDescent="0.25">
      <c r="A4694" t="s">
        <v>108</v>
      </c>
      <c r="B4694" t="s">
        <v>12</v>
      </c>
      <c r="C4694" t="s">
        <v>13</v>
      </c>
      <c r="D4694" t="s">
        <v>14</v>
      </c>
      <c r="E4694" t="s">
        <v>109</v>
      </c>
      <c r="F4694">
        <v>832</v>
      </c>
      <c r="G4694" s="1">
        <v>44383</v>
      </c>
      <c r="H4694" s="1">
        <v>45112</v>
      </c>
      <c r="I4694" t="s">
        <v>6634</v>
      </c>
      <c r="J4694" t="str">
        <f t="shared" si="73"/>
        <v>да</v>
      </c>
    </row>
    <row r="4695" spans="1:10" x14ac:dyDescent="0.25">
      <c r="A4695" t="s">
        <v>5</v>
      </c>
      <c r="B4695" t="s">
        <v>32</v>
      </c>
      <c r="C4695" t="s">
        <v>2</v>
      </c>
      <c r="D4695" t="s">
        <v>3</v>
      </c>
      <c r="E4695" t="s">
        <v>3</v>
      </c>
      <c r="F4695">
        <v>42</v>
      </c>
      <c r="G4695" s="1">
        <v>44382</v>
      </c>
      <c r="H4695" s="1">
        <v>44746</v>
      </c>
      <c r="I4695" t="s">
        <v>6635</v>
      </c>
      <c r="J4695" t="str">
        <f t="shared" si="73"/>
        <v>да</v>
      </c>
    </row>
    <row r="4696" spans="1:10" x14ac:dyDescent="0.25">
      <c r="A4696" t="s">
        <v>5</v>
      </c>
      <c r="B4696" t="s">
        <v>32</v>
      </c>
      <c r="C4696" t="s">
        <v>2</v>
      </c>
      <c r="D4696" t="s">
        <v>3</v>
      </c>
      <c r="E4696" t="s">
        <v>3</v>
      </c>
      <c r="F4696">
        <v>42</v>
      </c>
      <c r="G4696" s="1">
        <v>44382</v>
      </c>
      <c r="H4696" s="1">
        <v>44746</v>
      </c>
      <c r="I4696" t="s">
        <v>6636</v>
      </c>
      <c r="J4696" t="str">
        <f t="shared" si="73"/>
        <v>да</v>
      </c>
    </row>
    <row r="4697" spans="1:10" x14ac:dyDescent="0.25">
      <c r="A4697" t="s">
        <v>11</v>
      </c>
      <c r="B4697" t="s">
        <v>12</v>
      </c>
      <c r="C4697" t="s">
        <v>13</v>
      </c>
      <c r="D4697" t="s">
        <v>14</v>
      </c>
      <c r="E4697" t="s">
        <v>109</v>
      </c>
      <c r="F4697">
        <v>389</v>
      </c>
      <c r="G4697" s="1">
        <v>44382</v>
      </c>
      <c r="H4697" s="1">
        <v>45111</v>
      </c>
      <c r="I4697" t="s">
        <v>6637</v>
      </c>
      <c r="J4697" t="str">
        <f t="shared" si="73"/>
        <v>да</v>
      </c>
    </row>
    <row r="4698" spans="1:10" x14ac:dyDescent="0.25">
      <c r="A4698" t="s">
        <v>11</v>
      </c>
      <c r="B4698" t="s">
        <v>12</v>
      </c>
      <c r="C4698" t="s">
        <v>13</v>
      </c>
      <c r="D4698" t="s">
        <v>14</v>
      </c>
      <c r="E4698" t="s">
        <v>109</v>
      </c>
      <c r="F4698">
        <v>407</v>
      </c>
      <c r="G4698" s="1">
        <v>44382</v>
      </c>
      <c r="H4698" s="1">
        <v>45111</v>
      </c>
      <c r="I4698" t="s">
        <v>6638</v>
      </c>
      <c r="J4698" t="str">
        <f t="shared" si="73"/>
        <v>да</v>
      </c>
    </row>
    <row r="4699" spans="1:10" x14ac:dyDescent="0.25">
      <c r="A4699" t="s">
        <v>19</v>
      </c>
      <c r="B4699" t="s">
        <v>6</v>
      </c>
      <c r="C4699" t="s">
        <v>7</v>
      </c>
      <c r="D4699" t="s">
        <v>8</v>
      </c>
      <c r="E4699" t="s">
        <v>8</v>
      </c>
      <c r="F4699" t="s">
        <v>1350</v>
      </c>
      <c r="G4699" s="1">
        <v>44382</v>
      </c>
      <c r="H4699" s="1">
        <v>44746</v>
      </c>
      <c r="I4699" t="s">
        <v>6639</v>
      </c>
      <c r="J4699" t="str">
        <f t="shared" si="73"/>
        <v>да</v>
      </c>
    </row>
    <row r="4700" spans="1:10" x14ac:dyDescent="0.25">
      <c r="A4700" t="s">
        <v>87</v>
      </c>
      <c r="B4700" t="s">
        <v>239</v>
      </c>
      <c r="C4700" t="s">
        <v>240</v>
      </c>
      <c r="D4700" t="s">
        <v>241</v>
      </c>
      <c r="E4700" t="s">
        <v>1104</v>
      </c>
      <c r="F4700">
        <v>10</v>
      </c>
      <c r="G4700" s="1">
        <v>44379</v>
      </c>
      <c r="H4700" s="1">
        <v>44743</v>
      </c>
      <c r="I4700" t="s">
        <v>6640</v>
      </c>
      <c r="J4700" t="str">
        <f t="shared" si="73"/>
        <v>да</v>
      </c>
    </row>
    <row r="4701" spans="1:10" x14ac:dyDescent="0.25">
      <c r="A4701" t="s">
        <v>87</v>
      </c>
      <c r="B4701" t="s">
        <v>239</v>
      </c>
      <c r="C4701" t="s">
        <v>240</v>
      </c>
      <c r="D4701" t="s">
        <v>241</v>
      </c>
      <c r="E4701" t="s">
        <v>1104</v>
      </c>
      <c r="F4701">
        <v>13</v>
      </c>
      <c r="G4701" s="1">
        <v>44379</v>
      </c>
      <c r="H4701" s="1">
        <v>44743</v>
      </c>
      <c r="I4701" t="s">
        <v>6641</v>
      </c>
      <c r="J4701" t="str">
        <f t="shared" si="73"/>
        <v>да</v>
      </c>
    </row>
    <row r="4702" spans="1:10" x14ac:dyDescent="0.25">
      <c r="A4702" t="s">
        <v>19</v>
      </c>
      <c r="B4702" t="s">
        <v>22</v>
      </c>
      <c r="C4702" t="s">
        <v>7</v>
      </c>
      <c r="D4702" t="s">
        <v>8</v>
      </c>
      <c r="E4702" t="s">
        <v>8</v>
      </c>
      <c r="F4702" t="s">
        <v>979</v>
      </c>
      <c r="G4702" s="1">
        <v>44379</v>
      </c>
      <c r="H4702" s="1">
        <v>44743</v>
      </c>
      <c r="I4702" t="s">
        <v>6642</v>
      </c>
      <c r="J4702" t="str">
        <f t="shared" si="73"/>
        <v>да</v>
      </c>
    </row>
    <row r="4703" spans="1:10" x14ac:dyDescent="0.25">
      <c r="A4703" t="s">
        <v>19</v>
      </c>
      <c r="B4703" t="s">
        <v>6</v>
      </c>
      <c r="C4703" t="s">
        <v>7</v>
      </c>
      <c r="D4703" t="s">
        <v>8</v>
      </c>
      <c r="E4703" t="s">
        <v>8</v>
      </c>
      <c r="F4703" t="s">
        <v>2870</v>
      </c>
      <c r="G4703" s="1">
        <v>44379</v>
      </c>
      <c r="H4703" s="1">
        <v>44743</v>
      </c>
      <c r="I4703" t="s">
        <v>6643</v>
      </c>
      <c r="J4703" t="str">
        <f t="shared" si="73"/>
        <v>да</v>
      </c>
    </row>
    <row r="4704" spans="1:10" x14ac:dyDescent="0.25">
      <c r="A4704" t="s">
        <v>19</v>
      </c>
      <c r="B4704" t="s">
        <v>6</v>
      </c>
      <c r="C4704" t="s">
        <v>7</v>
      </c>
      <c r="D4704" t="s">
        <v>8</v>
      </c>
      <c r="E4704" t="s">
        <v>8</v>
      </c>
      <c r="F4704" t="s">
        <v>3565</v>
      </c>
      <c r="G4704" s="1">
        <v>44379</v>
      </c>
      <c r="H4704" s="1">
        <v>44743</v>
      </c>
      <c r="I4704" t="s">
        <v>6644</v>
      </c>
      <c r="J4704" t="str">
        <f t="shared" si="73"/>
        <v>да</v>
      </c>
    </row>
    <row r="4705" spans="1:10" x14ac:dyDescent="0.25">
      <c r="A4705" t="s">
        <v>70</v>
      </c>
      <c r="B4705" t="s">
        <v>22</v>
      </c>
      <c r="C4705" t="s">
        <v>7</v>
      </c>
      <c r="D4705" t="s">
        <v>8</v>
      </c>
      <c r="E4705" t="s">
        <v>53</v>
      </c>
      <c r="F4705" t="s">
        <v>6645</v>
      </c>
      <c r="G4705" s="1">
        <v>44379</v>
      </c>
      <c r="H4705" s="1">
        <v>44743</v>
      </c>
      <c r="I4705" t="s">
        <v>6646</v>
      </c>
      <c r="J4705" t="str">
        <f t="shared" si="73"/>
        <v>да</v>
      </c>
    </row>
    <row r="4706" spans="1:10" x14ac:dyDescent="0.25">
      <c r="A4706" t="s">
        <v>1717</v>
      </c>
      <c r="B4706" t="s">
        <v>544</v>
      </c>
      <c r="C4706" t="s">
        <v>545</v>
      </c>
      <c r="D4706" t="s">
        <v>546</v>
      </c>
      <c r="E4706" t="s">
        <v>1718</v>
      </c>
      <c r="F4706" t="s">
        <v>6647</v>
      </c>
      <c r="G4706" s="1">
        <v>44378</v>
      </c>
      <c r="H4706" s="1">
        <v>45107</v>
      </c>
      <c r="I4706" t="s">
        <v>6648</v>
      </c>
      <c r="J4706" t="str">
        <f t="shared" si="73"/>
        <v>да</v>
      </c>
    </row>
    <row r="4707" spans="1:10" x14ac:dyDescent="0.25">
      <c r="A4707" t="s">
        <v>11</v>
      </c>
      <c r="B4707" t="s">
        <v>12</v>
      </c>
      <c r="C4707" t="s">
        <v>13</v>
      </c>
      <c r="D4707" t="s">
        <v>14</v>
      </c>
      <c r="E4707" t="s">
        <v>109</v>
      </c>
      <c r="F4707">
        <v>382</v>
      </c>
      <c r="G4707" s="1">
        <v>44378</v>
      </c>
      <c r="H4707" s="1">
        <v>45107</v>
      </c>
      <c r="I4707" t="s">
        <v>6649</v>
      </c>
      <c r="J4707" t="str">
        <f t="shared" si="73"/>
        <v>да</v>
      </c>
    </row>
    <row r="4708" spans="1:10" x14ac:dyDescent="0.25">
      <c r="A4708" t="s">
        <v>11</v>
      </c>
      <c r="B4708" t="s">
        <v>12</v>
      </c>
      <c r="C4708" t="s">
        <v>13</v>
      </c>
      <c r="D4708" t="s">
        <v>14</v>
      </c>
      <c r="E4708" t="s">
        <v>109</v>
      </c>
      <c r="F4708">
        <v>419</v>
      </c>
      <c r="G4708" s="1">
        <v>44378</v>
      </c>
      <c r="H4708" s="1">
        <v>45107</v>
      </c>
      <c r="I4708" t="s">
        <v>6650</v>
      </c>
      <c r="J4708" t="str">
        <f t="shared" si="73"/>
        <v>да</v>
      </c>
    </row>
    <row r="4709" spans="1:10" x14ac:dyDescent="0.25">
      <c r="A4709" t="s">
        <v>87</v>
      </c>
      <c r="B4709" t="s">
        <v>32</v>
      </c>
      <c r="C4709" t="s">
        <v>2</v>
      </c>
      <c r="D4709" t="s">
        <v>3</v>
      </c>
      <c r="E4709" t="s">
        <v>1104</v>
      </c>
      <c r="F4709">
        <v>12</v>
      </c>
      <c r="G4709" s="1">
        <v>44378</v>
      </c>
      <c r="H4709" s="1">
        <v>44742</v>
      </c>
      <c r="I4709" t="s">
        <v>6651</v>
      </c>
      <c r="J4709" t="str">
        <f t="shared" si="73"/>
        <v>да</v>
      </c>
    </row>
    <row r="4710" spans="1:10" x14ac:dyDescent="0.25">
      <c r="A4710" t="s">
        <v>101</v>
      </c>
      <c r="B4710" t="s">
        <v>32</v>
      </c>
      <c r="C4710" t="s">
        <v>2</v>
      </c>
      <c r="D4710" t="s">
        <v>3</v>
      </c>
      <c r="F4710">
        <v>25</v>
      </c>
      <c r="G4710" s="1">
        <v>44377</v>
      </c>
      <c r="H4710" s="1">
        <v>44741</v>
      </c>
      <c r="I4710" t="s">
        <v>6652</v>
      </c>
      <c r="J4710" t="str">
        <f t="shared" si="73"/>
        <v>да</v>
      </c>
    </row>
    <row r="4711" spans="1:10" x14ac:dyDescent="0.25">
      <c r="A4711" t="s">
        <v>101</v>
      </c>
      <c r="B4711" t="s">
        <v>32</v>
      </c>
      <c r="C4711" t="s">
        <v>2</v>
      </c>
      <c r="D4711" t="s">
        <v>3</v>
      </c>
      <c r="F4711">
        <v>3</v>
      </c>
      <c r="G4711" s="1">
        <v>44377</v>
      </c>
      <c r="H4711" s="1">
        <v>44741</v>
      </c>
      <c r="I4711" t="s">
        <v>6653</v>
      </c>
      <c r="J4711" t="str">
        <f t="shared" si="73"/>
        <v>да</v>
      </c>
    </row>
    <row r="4712" spans="1:10" x14ac:dyDescent="0.25">
      <c r="A4712" t="s">
        <v>101</v>
      </c>
      <c r="B4712" t="s">
        <v>32</v>
      </c>
      <c r="C4712" t="s">
        <v>2</v>
      </c>
      <c r="D4712" t="s">
        <v>3</v>
      </c>
      <c r="F4712">
        <v>39</v>
      </c>
      <c r="G4712" s="1">
        <v>44377</v>
      </c>
      <c r="H4712" s="1">
        <v>44741</v>
      </c>
      <c r="I4712" t="s">
        <v>6654</v>
      </c>
      <c r="J4712" t="str">
        <f t="shared" si="73"/>
        <v>да</v>
      </c>
    </row>
    <row r="4713" spans="1:10" x14ac:dyDescent="0.25">
      <c r="A4713" t="s">
        <v>101</v>
      </c>
      <c r="B4713" t="s">
        <v>32</v>
      </c>
      <c r="C4713" t="s">
        <v>2</v>
      </c>
      <c r="D4713" t="s">
        <v>3</v>
      </c>
      <c r="F4713">
        <v>53</v>
      </c>
      <c r="G4713" s="1">
        <v>44377</v>
      </c>
      <c r="H4713" s="1">
        <v>44741</v>
      </c>
      <c r="I4713" t="s">
        <v>6655</v>
      </c>
      <c r="J4713" t="str">
        <f t="shared" si="73"/>
        <v>да</v>
      </c>
    </row>
    <row r="4714" spans="1:10" x14ac:dyDescent="0.25">
      <c r="A4714" t="s">
        <v>101</v>
      </c>
      <c r="B4714" t="s">
        <v>32</v>
      </c>
      <c r="C4714" t="s">
        <v>2</v>
      </c>
      <c r="D4714" t="s">
        <v>3</v>
      </c>
      <c r="F4714">
        <v>37</v>
      </c>
      <c r="G4714" s="1">
        <v>44377</v>
      </c>
      <c r="H4714" s="1">
        <v>44741</v>
      </c>
      <c r="I4714" t="s">
        <v>6656</v>
      </c>
      <c r="J4714" t="str">
        <f t="shared" si="73"/>
        <v>да</v>
      </c>
    </row>
    <row r="4715" spans="1:10" x14ac:dyDescent="0.25">
      <c r="A4715" t="s">
        <v>731</v>
      </c>
      <c r="B4715" t="s">
        <v>1</v>
      </c>
      <c r="C4715" t="s">
        <v>2</v>
      </c>
      <c r="D4715" t="s">
        <v>3</v>
      </c>
      <c r="E4715" t="s">
        <v>3</v>
      </c>
      <c r="F4715">
        <v>3</v>
      </c>
      <c r="G4715" s="1">
        <v>44377</v>
      </c>
      <c r="H4715" s="1">
        <v>44741</v>
      </c>
      <c r="I4715" t="s">
        <v>6657</v>
      </c>
      <c r="J4715" t="str">
        <f t="shared" si="73"/>
        <v>да</v>
      </c>
    </row>
    <row r="4716" spans="1:10" x14ac:dyDescent="0.25">
      <c r="A4716" t="s">
        <v>731</v>
      </c>
      <c r="B4716" t="s">
        <v>1</v>
      </c>
      <c r="C4716" t="s">
        <v>2</v>
      </c>
      <c r="D4716" t="s">
        <v>3</v>
      </c>
      <c r="E4716" t="s">
        <v>3</v>
      </c>
      <c r="F4716">
        <v>41</v>
      </c>
      <c r="G4716" s="1">
        <v>44377</v>
      </c>
      <c r="H4716" s="1">
        <v>44741</v>
      </c>
      <c r="I4716" t="s">
        <v>6658</v>
      </c>
      <c r="J4716" t="str">
        <f t="shared" si="73"/>
        <v>да</v>
      </c>
    </row>
    <row r="4717" spans="1:10" x14ac:dyDescent="0.25">
      <c r="A4717" t="s">
        <v>5</v>
      </c>
      <c r="B4717" t="s">
        <v>32</v>
      </c>
      <c r="C4717" t="s">
        <v>2</v>
      </c>
      <c r="D4717" t="s">
        <v>3</v>
      </c>
      <c r="E4717" t="s">
        <v>3</v>
      </c>
      <c r="F4717">
        <v>57</v>
      </c>
      <c r="G4717" s="1">
        <v>44376</v>
      </c>
      <c r="H4717" s="1">
        <v>44740</v>
      </c>
      <c r="I4717" t="s">
        <v>6659</v>
      </c>
      <c r="J4717" t="str">
        <f t="shared" si="73"/>
        <v>да</v>
      </c>
    </row>
    <row r="4718" spans="1:10" x14ac:dyDescent="0.25">
      <c r="A4718" t="s">
        <v>5</v>
      </c>
      <c r="B4718" t="s">
        <v>32</v>
      </c>
      <c r="C4718" t="s">
        <v>2</v>
      </c>
      <c r="D4718" t="s">
        <v>3</v>
      </c>
      <c r="E4718" t="s">
        <v>3</v>
      </c>
      <c r="F4718">
        <v>57</v>
      </c>
      <c r="G4718" s="1">
        <v>44376</v>
      </c>
      <c r="H4718" s="1">
        <v>44740</v>
      </c>
      <c r="I4718" t="s">
        <v>6660</v>
      </c>
      <c r="J4718" t="str">
        <f t="shared" si="73"/>
        <v>да</v>
      </c>
    </row>
    <row r="4719" spans="1:10" x14ac:dyDescent="0.25">
      <c r="A4719" t="s">
        <v>5</v>
      </c>
      <c r="B4719" t="s">
        <v>22</v>
      </c>
      <c r="C4719" t="s">
        <v>7</v>
      </c>
      <c r="D4719" t="s">
        <v>8</v>
      </c>
      <c r="E4719" t="s">
        <v>8</v>
      </c>
      <c r="F4719" t="s">
        <v>3591</v>
      </c>
      <c r="G4719" s="1">
        <v>44375</v>
      </c>
      <c r="I4719" t="s">
        <v>6661</v>
      </c>
      <c r="J4719" t="str">
        <f t="shared" si="73"/>
        <v>нет</v>
      </c>
    </row>
    <row r="4720" spans="1:10" x14ac:dyDescent="0.25">
      <c r="A4720" t="s">
        <v>5</v>
      </c>
      <c r="B4720" t="s">
        <v>22</v>
      </c>
      <c r="C4720" t="s">
        <v>7</v>
      </c>
      <c r="D4720" t="s">
        <v>8</v>
      </c>
      <c r="E4720" t="s">
        <v>8</v>
      </c>
      <c r="F4720" t="s">
        <v>3591</v>
      </c>
      <c r="G4720" s="1">
        <v>44375</v>
      </c>
      <c r="I4720" t="s">
        <v>6662</v>
      </c>
      <c r="J4720" t="str">
        <f t="shared" si="73"/>
        <v>нет</v>
      </c>
    </row>
    <row r="4721" spans="1:10" x14ac:dyDescent="0.25">
      <c r="A4721" t="s">
        <v>5</v>
      </c>
      <c r="B4721" t="s">
        <v>32</v>
      </c>
      <c r="C4721" t="s">
        <v>2</v>
      </c>
      <c r="D4721" t="s">
        <v>3</v>
      </c>
      <c r="E4721" t="s">
        <v>3</v>
      </c>
      <c r="F4721">
        <v>24</v>
      </c>
      <c r="G4721" s="1">
        <v>44375</v>
      </c>
      <c r="H4721" s="1">
        <v>44739</v>
      </c>
      <c r="I4721" t="s">
        <v>6663</v>
      </c>
      <c r="J4721" t="str">
        <f t="shared" si="73"/>
        <v>да</v>
      </c>
    </row>
    <row r="4722" spans="1:10" x14ac:dyDescent="0.25">
      <c r="A4722" t="s">
        <v>11</v>
      </c>
      <c r="B4722" t="s">
        <v>12</v>
      </c>
      <c r="C4722" t="s">
        <v>13</v>
      </c>
      <c r="D4722" t="s">
        <v>14</v>
      </c>
      <c r="E4722" t="s">
        <v>109</v>
      </c>
      <c r="F4722">
        <v>406</v>
      </c>
      <c r="G4722" s="1">
        <v>44375</v>
      </c>
      <c r="H4722" s="1">
        <v>45104</v>
      </c>
      <c r="I4722" t="s">
        <v>6664</v>
      </c>
      <c r="J4722" t="str">
        <f t="shared" si="73"/>
        <v>да</v>
      </c>
    </row>
    <row r="4723" spans="1:10" x14ac:dyDescent="0.25">
      <c r="A4723" t="s">
        <v>11</v>
      </c>
      <c r="B4723" t="s">
        <v>12</v>
      </c>
      <c r="C4723" t="s">
        <v>13</v>
      </c>
      <c r="D4723" t="s">
        <v>14</v>
      </c>
      <c r="E4723" t="s">
        <v>109</v>
      </c>
      <c r="F4723">
        <v>408</v>
      </c>
      <c r="G4723" s="1">
        <v>44375</v>
      </c>
      <c r="H4723" s="1">
        <v>45104</v>
      </c>
      <c r="I4723" t="s">
        <v>6665</v>
      </c>
      <c r="J4723" t="str">
        <f t="shared" si="73"/>
        <v>да</v>
      </c>
    </row>
    <row r="4724" spans="1:10" x14ac:dyDescent="0.25">
      <c r="A4724" t="s">
        <v>543</v>
      </c>
      <c r="B4724" t="s">
        <v>544</v>
      </c>
      <c r="C4724" t="s">
        <v>545</v>
      </c>
      <c r="D4724" t="s">
        <v>546</v>
      </c>
      <c r="E4724" t="s">
        <v>547</v>
      </c>
      <c r="F4724" t="s">
        <v>548</v>
      </c>
      <c r="G4724" s="1">
        <v>44373</v>
      </c>
      <c r="H4724" s="1">
        <v>45102</v>
      </c>
      <c r="I4724" t="s">
        <v>6666</v>
      </c>
      <c r="J4724" t="str">
        <f t="shared" si="73"/>
        <v>да</v>
      </c>
    </row>
    <row r="4725" spans="1:10" x14ac:dyDescent="0.25">
      <c r="A4725" t="s">
        <v>543</v>
      </c>
      <c r="B4725" t="s">
        <v>544</v>
      </c>
      <c r="C4725" t="s">
        <v>545</v>
      </c>
      <c r="D4725" t="s">
        <v>546</v>
      </c>
      <c r="E4725" t="s">
        <v>547</v>
      </c>
      <c r="F4725" t="s">
        <v>6667</v>
      </c>
      <c r="G4725" s="1">
        <v>44373</v>
      </c>
      <c r="H4725" s="1">
        <v>45102</v>
      </c>
      <c r="I4725" t="s">
        <v>6668</v>
      </c>
      <c r="J4725" t="str">
        <f t="shared" si="73"/>
        <v>да</v>
      </c>
    </row>
    <row r="4726" spans="1:10" x14ac:dyDescent="0.25">
      <c r="A4726" t="s">
        <v>543</v>
      </c>
      <c r="B4726" t="s">
        <v>544</v>
      </c>
      <c r="C4726" t="s">
        <v>545</v>
      </c>
      <c r="D4726" t="s">
        <v>546</v>
      </c>
      <c r="E4726" t="s">
        <v>550</v>
      </c>
      <c r="F4726" t="s">
        <v>551</v>
      </c>
      <c r="G4726" s="1">
        <v>44373</v>
      </c>
      <c r="H4726" s="1">
        <v>45102</v>
      </c>
      <c r="I4726" t="s">
        <v>6669</v>
      </c>
      <c r="J4726" t="str">
        <f t="shared" si="73"/>
        <v>да</v>
      </c>
    </row>
    <row r="4727" spans="1:10" x14ac:dyDescent="0.25">
      <c r="A4727" t="s">
        <v>433</v>
      </c>
      <c r="B4727" t="s">
        <v>12</v>
      </c>
      <c r="C4727" t="s">
        <v>13</v>
      </c>
      <c r="D4727" t="s">
        <v>14</v>
      </c>
      <c r="E4727" t="s">
        <v>53</v>
      </c>
      <c r="F4727">
        <v>1185</v>
      </c>
      <c r="G4727" s="1">
        <v>44373</v>
      </c>
      <c r="H4727" s="1">
        <v>45102</v>
      </c>
      <c r="I4727" t="s">
        <v>6670</v>
      </c>
      <c r="J4727" t="str">
        <f t="shared" si="73"/>
        <v>да</v>
      </c>
    </row>
    <row r="4728" spans="1:10" x14ac:dyDescent="0.25">
      <c r="A4728" t="s">
        <v>49</v>
      </c>
      <c r="B4728" t="s">
        <v>2005</v>
      </c>
      <c r="C4728" t="s">
        <v>51</v>
      </c>
      <c r="D4728" t="s">
        <v>52</v>
      </c>
      <c r="E4728" t="s">
        <v>53</v>
      </c>
      <c r="F4728">
        <v>8084</v>
      </c>
      <c r="G4728" s="1">
        <v>44373</v>
      </c>
      <c r="H4728" s="1">
        <v>44737</v>
      </c>
      <c r="I4728" t="s">
        <v>6671</v>
      </c>
      <c r="J4728" t="str">
        <f t="shared" si="73"/>
        <v>да</v>
      </c>
    </row>
    <row r="4729" spans="1:10" x14ac:dyDescent="0.25">
      <c r="A4729" t="s">
        <v>5</v>
      </c>
      <c r="B4729" t="s">
        <v>1</v>
      </c>
      <c r="C4729" t="s">
        <v>2</v>
      </c>
      <c r="D4729" t="s">
        <v>3</v>
      </c>
      <c r="E4729" t="s">
        <v>3</v>
      </c>
      <c r="F4729">
        <v>57</v>
      </c>
      <c r="G4729" s="1">
        <v>44372</v>
      </c>
      <c r="H4729" s="1">
        <v>44736</v>
      </c>
      <c r="I4729" t="s">
        <v>6672</v>
      </c>
      <c r="J4729" t="str">
        <f t="shared" si="73"/>
        <v>да</v>
      </c>
    </row>
    <row r="4730" spans="1:10" x14ac:dyDescent="0.25">
      <c r="A4730" t="s">
        <v>5</v>
      </c>
      <c r="B4730" t="s">
        <v>1</v>
      </c>
      <c r="C4730" t="s">
        <v>2</v>
      </c>
      <c r="D4730" t="s">
        <v>3</v>
      </c>
      <c r="E4730" t="s">
        <v>3</v>
      </c>
      <c r="F4730">
        <v>55</v>
      </c>
      <c r="G4730" s="1">
        <v>44372</v>
      </c>
      <c r="H4730" s="1">
        <v>44736</v>
      </c>
      <c r="I4730" t="s">
        <v>6673</v>
      </c>
      <c r="J4730" t="str">
        <f t="shared" si="73"/>
        <v>да</v>
      </c>
    </row>
    <row r="4731" spans="1:10" x14ac:dyDescent="0.25">
      <c r="A4731" t="s">
        <v>5</v>
      </c>
      <c r="B4731" t="s">
        <v>1</v>
      </c>
      <c r="C4731" t="s">
        <v>2</v>
      </c>
      <c r="D4731" t="s">
        <v>3</v>
      </c>
      <c r="E4731" t="s">
        <v>3</v>
      </c>
      <c r="F4731">
        <v>57</v>
      </c>
      <c r="G4731" s="1">
        <v>44372</v>
      </c>
      <c r="H4731" s="1">
        <v>44736</v>
      </c>
      <c r="I4731" t="s">
        <v>6674</v>
      </c>
      <c r="J4731" t="str">
        <f t="shared" si="73"/>
        <v>да</v>
      </c>
    </row>
    <row r="4732" spans="1:10" x14ac:dyDescent="0.25">
      <c r="A4732" t="s">
        <v>5</v>
      </c>
      <c r="B4732" t="s">
        <v>1</v>
      </c>
      <c r="C4732" t="s">
        <v>2</v>
      </c>
      <c r="D4732" t="s">
        <v>3</v>
      </c>
      <c r="E4732" t="s">
        <v>3</v>
      </c>
      <c r="F4732">
        <v>60</v>
      </c>
      <c r="G4732" s="1">
        <v>44372</v>
      </c>
      <c r="H4732" s="1">
        <v>44736</v>
      </c>
      <c r="I4732" t="s">
        <v>6675</v>
      </c>
      <c r="J4732" t="str">
        <f t="shared" si="73"/>
        <v>да</v>
      </c>
    </row>
    <row r="4733" spans="1:10" x14ac:dyDescent="0.25">
      <c r="A4733" t="s">
        <v>5</v>
      </c>
      <c r="B4733" t="s">
        <v>1</v>
      </c>
      <c r="C4733" t="s">
        <v>2</v>
      </c>
      <c r="D4733" t="s">
        <v>3</v>
      </c>
      <c r="E4733" t="s">
        <v>3</v>
      </c>
      <c r="F4733">
        <v>60</v>
      </c>
      <c r="G4733" s="1">
        <v>44372</v>
      </c>
      <c r="I4733" t="s">
        <v>6676</v>
      </c>
      <c r="J4733" t="str">
        <f t="shared" si="73"/>
        <v>нет</v>
      </c>
    </row>
    <row r="4734" spans="1:10" x14ac:dyDescent="0.25">
      <c r="A4734" t="s">
        <v>5</v>
      </c>
      <c r="B4734" t="s">
        <v>1</v>
      </c>
      <c r="C4734" t="s">
        <v>2</v>
      </c>
      <c r="D4734" t="s">
        <v>3</v>
      </c>
      <c r="E4734" t="s">
        <v>3</v>
      </c>
      <c r="F4734">
        <v>55</v>
      </c>
      <c r="G4734" s="1">
        <v>44372</v>
      </c>
      <c r="H4734" s="1">
        <v>44736</v>
      </c>
      <c r="I4734" t="s">
        <v>6677</v>
      </c>
      <c r="J4734" t="str">
        <f t="shared" si="73"/>
        <v>да</v>
      </c>
    </row>
    <row r="4735" spans="1:10" x14ac:dyDescent="0.25">
      <c r="A4735" t="s">
        <v>5</v>
      </c>
      <c r="B4735" t="s">
        <v>1</v>
      </c>
      <c r="C4735" t="s">
        <v>2</v>
      </c>
      <c r="D4735" t="s">
        <v>3</v>
      </c>
      <c r="E4735" t="s">
        <v>3</v>
      </c>
      <c r="F4735">
        <v>58</v>
      </c>
      <c r="G4735" s="1">
        <v>44372</v>
      </c>
      <c r="H4735" s="1">
        <v>44736</v>
      </c>
      <c r="I4735" t="s">
        <v>6678</v>
      </c>
      <c r="J4735" t="str">
        <f t="shared" si="73"/>
        <v>да</v>
      </c>
    </row>
    <row r="4736" spans="1:10" x14ac:dyDescent="0.25">
      <c r="A4736" t="s">
        <v>5</v>
      </c>
      <c r="B4736" t="s">
        <v>1</v>
      </c>
      <c r="C4736" t="s">
        <v>2</v>
      </c>
      <c r="D4736" t="s">
        <v>3</v>
      </c>
      <c r="E4736" t="s">
        <v>3</v>
      </c>
      <c r="F4736">
        <v>58</v>
      </c>
      <c r="G4736" s="1">
        <v>44372</v>
      </c>
      <c r="H4736" s="1">
        <v>44736</v>
      </c>
      <c r="I4736" t="s">
        <v>6679</v>
      </c>
      <c r="J4736" t="str">
        <f t="shared" si="73"/>
        <v>да</v>
      </c>
    </row>
    <row r="4737" spans="1:10" x14ac:dyDescent="0.25">
      <c r="A4737" t="s">
        <v>19</v>
      </c>
      <c r="B4737" t="s">
        <v>22</v>
      </c>
      <c r="C4737" t="s">
        <v>7</v>
      </c>
      <c r="D4737" t="s">
        <v>8</v>
      </c>
      <c r="E4737" t="s">
        <v>8</v>
      </c>
      <c r="F4737" t="s">
        <v>3143</v>
      </c>
      <c r="G4737" s="1">
        <v>44372</v>
      </c>
      <c r="H4737" s="1">
        <v>44736</v>
      </c>
      <c r="I4737" t="s">
        <v>6680</v>
      </c>
      <c r="J4737" t="str">
        <f t="shared" si="73"/>
        <v>да</v>
      </c>
    </row>
    <row r="4738" spans="1:10" x14ac:dyDescent="0.25">
      <c r="A4738" t="s">
        <v>19</v>
      </c>
      <c r="B4738" t="s">
        <v>22</v>
      </c>
      <c r="C4738" t="s">
        <v>7</v>
      </c>
      <c r="D4738" t="s">
        <v>8</v>
      </c>
      <c r="E4738" t="s">
        <v>8</v>
      </c>
      <c r="F4738" t="s">
        <v>6681</v>
      </c>
      <c r="G4738" s="1">
        <v>44372</v>
      </c>
      <c r="H4738" s="1">
        <v>44736</v>
      </c>
      <c r="I4738" t="s">
        <v>6682</v>
      </c>
      <c r="J4738" t="str">
        <f t="shared" si="73"/>
        <v>да</v>
      </c>
    </row>
    <row r="4739" spans="1:10" x14ac:dyDescent="0.25">
      <c r="A4739" t="s">
        <v>19</v>
      </c>
      <c r="B4739" t="s">
        <v>22</v>
      </c>
      <c r="C4739" t="s">
        <v>7</v>
      </c>
      <c r="D4739" t="s">
        <v>8</v>
      </c>
      <c r="E4739" t="s">
        <v>8</v>
      </c>
      <c r="F4739" t="s">
        <v>3135</v>
      </c>
      <c r="G4739" s="1">
        <v>44372</v>
      </c>
      <c r="H4739" s="1">
        <v>44736</v>
      </c>
      <c r="I4739" t="s">
        <v>6683</v>
      </c>
      <c r="J4739" t="str">
        <f t="shared" ref="J4739:J4802" si="74">IF(ISBLANK(H4739),"нет","да")</f>
        <v>да</v>
      </c>
    </row>
    <row r="4740" spans="1:10" x14ac:dyDescent="0.25">
      <c r="A4740" t="s">
        <v>19</v>
      </c>
      <c r="B4740" t="s">
        <v>22</v>
      </c>
      <c r="C4740" t="s">
        <v>7</v>
      </c>
      <c r="D4740" t="s">
        <v>8</v>
      </c>
      <c r="E4740" t="s">
        <v>8</v>
      </c>
      <c r="F4740" t="s">
        <v>3133</v>
      </c>
      <c r="G4740" s="1">
        <v>44372</v>
      </c>
      <c r="H4740" s="1">
        <v>44736</v>
      </c>
      <c r="I4740" t="s">
        <v>6684</v>
      </c>
      <c r="J4740" t="str">
        <f t="shared" si="74"/>
        <v>да</v>
      </c>
    </row>
    <row r="4741" spans="1:10" x14ac:dyDescent="0.25">
      <c r="A4741" t="s">
        <v>19</v>
      </c>
      <c r="B4741" t="s">
        <v>22</v>
      </c>
      <c r="C4741" t="s">
        <v>7</v>
      </c>
      <c r="D4741" t="s">
        <v>8</v>
      </c>
      <c r="E4741" t="s">
        <v>8</v>
      </c>
      <c r="F4741" t="s">
        <v>3149</v>
      </c>
      <c r="G4741" s="1">
        <v>44372</v>
      </c>
      <c r="H4741" s="1">
        <v>44736</v>
      </c>
      <c r="I4741" t="s">
        <v>6685</v>
      </c>
      <c r="J4741" t="str">
        <f t="shared" si="74"/>
        <v>да</v>
      </c>
    </row>
    <row r="4742" spans="1:10" x14ac:dyDescent="0.25">
      <c r="A4742" t="s">
        <v>19</v>
      </c>
      <c r="B4742" t="s">
        <v>22</v>
      </c>
      <c r="C4742" t="s">
        <v>7</v>
      </c>
      <c r="D4742" t="s">
        <v>8</v>
      </c>
      <c r="E4742" t="s">
        <v>8</v>
      </c>
      <c r="F4742" t="s">
        <v>3139</v>
      </c>
      <c r="G4742" s="1">
        <v>44372</v>
      </c>
      <c r="H4742" s="1">
        <v>44736</v>
      </c>
      <c r="I4742" t="s">
        <v>6686</v>
      </c>
      <c r="J4742" t="str">
        <f t="shared" si="74"/>
        <v>да</v>
      </c>
    </row>
    <row r="4743" spans="1:10" x14ac:dyDescent="0.25">
      <c r="A4743" t="s">
        <v>19</v>
      </c>
      <c r="B4743" t="s">
        <v>22</v>
      </c>
      <c r="C4743" t="s">
        <v>7</v>
      </c>
      <c r="D4743" t="s">
        <v>8</v>
      </c>
      <c r="E4743" t="s">
        <v>8</v>
      </c>
      <c r="F4743" t="s">
        <v>3141</v>
      </c>
      <c r="G4743" s="1">
        <v>44372</v>
      </c>
      <c r="H4743" s="1">
        <v>44736</v>
      </c>
      <c r="I4743" t="s">
        <v>6687</v>
      </c>
      <c r="J4743" t="str">
        <f t="shared" si="74"/>
        <v>да</v>
      </c>
    </row>
    <row r="4744" spans="1:10" x14ac:dyDescent="0.25">
      <c r="A4744" t="s">
        <v>19</v>
      </c>
      <c r="B4744" t="s">
        <v>22</v>
      </c>
      <c r="C4744" t="s">
        <v>7</v>
      </c>
      <c r="D4744" t="s">
        <v>8</v>
      </c>
      <c r="E4744" t="s">
        <v>8</v>
      </c>
      <c r="F4744" t="s">
        <v>3147</v>
      </c>
      <c r="G4744" s="1">
        <v>44372</v>
      </c>
      <c r="H4744" s="1">
        <v>44736</v>
      </c>
      <c r="I4744" t="s">
        <v>6688</v>
      </c>
      <c r="J4744" t="str">
        <f t="shared" si="74"/>
        <v>да</v>
      </c>
    </row>
    <row r="4745" spans="1:10" x14ac:dyDescent="0.25">
      <c r="A4745" t="s">
        <v>19</v>
      </c>
      <c r="B4745" t="s">
        <v>22</v>
      </c>
      <c r="C4745" t="s">
        <v>7</v>
      </c>
      <c r="D4745" t="s">
        <v>8</v>
      </c>
      <c r="E4745" t="s">
        <v>8</v>
      </c>
      <c r="F4745" t="s">
        <v>3137</v>
      </c>
      <c r="G4745" s="1">
        <v>44372</v>
      </c>
      <c r="H4745" s="1">
        <v>44736</v>
      </c>
      <c r="I4745" t="s">
        <v>6689</v>
      </c>
      <c r="J4745" t="str">
        <f t="shared" si="74"/>
        <v>да</v>
      </c>
    </row>
    <row r="4746" spans="1:10" x14ac:dyDescent="0.25">
      <c r="A4746" t="s">
        <v>19</v>
      </c>
      <c r="B4746" t="s">
        <v>6</v>
      </c>
      <c r="C4746" t="s">
        <v>7</v>
      </c>
      <c r="D4746" t="s">
        <v>8</v>
      </c>
      <c r="E4746" t="s">
        <v>8</v>
      </c>
      <c r="F4746" t="s">
        <v>6690</v>
      </c>
      <c r="G4746" s="1">
        <v>44372</v>
      </c>
      <c r="H4746" s="1">
        <v>44736</v>
      </c>
      <c r="I4746" t="s">
        <v>6691</v>
      </c>
      <c r="J4746" t="str">
        <f t="shared" si="74"/>
        <v>да</v>
      </c>
    </row>
    <row r="4747" spans="1:10" x14ac:dyDescent="0.25">
      <c r="A4747" t="s">
        <v>19</v>
      </c>
      <c r="B4747" t="s">
        <v>6</v>
      </c>
      <c r="C4747" t="s">
        <v>7</v>
      </c>
      <c r="D4747" t="s">
        <v>8</v>
      </c>
      <c r="E4747" t="s">
        <v>8</v>
      </c>
      <c r="F4747" t="s">
        <v>6692</v>
      </c>
      <c r="G4747" s="1">
        <v>44372</v>
      </c>
      <c r="H4747" s="1">
        <v>44736</v>
      </c>
      <c r="I4747" t="s">
        <v>6693</v>
      </c>
      <c r="J4747" t="str">
        <f t="shared" si="74"/>
        <v>да</v>
      </c>
    </row>
    <row r="4748" spans="1:10" x14ac:dyDescent="0.25">
      <c r="A4748" t="s">
        <v>19</v>
      </c>
      <c r="B4748" t="s">
        <v>6</v>
      </c>
      <c r="C4748" t="s">
        <v>7</v>
      </c>
      <c r="D4748" t="s">
        <v>8</v>
      </c>
      <c r="E4748" t="s">
        <v>8</v>
      </c>
      <c r="F4748" t="s">
        <v>3158</v>
      </c>
      <c r="G4748" s="1">
        <v>44372</v>
      </c>
      <c r="H4748" s="1">
        <v>44736</v>
      </c>
      <c r="I4748" t="s">
        <v>6694</v>
      </c>
      <c r="J4748" t="str">
        <f t="shared" si="74"/>
        <v>да</v>
      </c>
    </row>
    <row r="4749" spans="1:10" x14ac:dyDescent="0.25">
      <c r="A4749" t="s">
        <v>19</v>
      </c>
      <c r="B4749" t="s">
        <v>6</v>
      </c>
      <c r="C4749" t="s">
        <v>7</v>
      </c>
      <c r="D4749" t="s">
        <v>8</v>
      </c>
      <c r="E4749" t="s">
        <v>8</v>
      </c>
      <c r="F4749" t="s">
        <v>3160</v>
      </c>
      <c r="G4749" s="1">
        <v>44372</v>
      </c>
      <c r="H4749" s="1">
        <v>44736</v>
      </c>
      <c r="I4749" t="s">
        <v>6695</v>
      </c>
      <c r="J4749" t="str">
        <f t="shared" si="74"/>
        <v>да</v>
      </c>
    </row>
    <row r="4750" spans="1:10" x14ac:dyDescent="0.25">
      <c r="A4750" t="s">
        <v>19</v>
      </c>
      <c r="B4750" t="s">
        <v>6</v>
      </c>
      <c r="C4750" t="s">
        <v>7</v>
      </c>
      <c r="D4750" t="s">
        <v>8</v>
      </c>
      <c r="E4750" t="s">
        <v>8</v>
      </c>
      <c r="F4750" t="s">
        <v>1216</v>
      </c>
      <c r="G4750" s="1">
        <v>44372</v>
      </c>
      <c r="H4750" s="1">
        <v>44736</v>
      </c>
      <c r="I4750" t="s">
        <v>6696</v>
      </c>
      <c r="J4750" t="str">
        <f t="shared" si="74"/>
        <v>да</v>
      </c>
    </row>
    <row r="4751" spans="1:10" x14ac:dyDescent="0.25">
      <c r="A4751" t="s">
        <v>70</v>
      </c>
      <c r="B4751" t="s">
        <v>6</v>
      </c>
      <c r="C4751" t="s">
        <v>7</v>
      </c>
      <c r="D4751" t="s">
        <v>8</v>
      </c>
      <c r="E4751" t="s">
        <v>53</v>
      </c>
      <c r="F4751" t="s">
        <v>4134</v>
      </c>
      <c r="G4751" s="1">
        <v>44372</v>
      </c>
      <c r="H4751" s="1">
        <v>44736</v>
      </c>
      <c r="I4751" t="s">
        <v>6697</v>
      </c>
      <c r="J4751" t="str">
        <f t="shared" si="74"/>
        <v>да</v>
      </c>
    </row>
    <row r="4752" spans="1:10" x14ac:dyDescent="0.25">
      <c r="A4752" t="s">
        <v>433</v>
      </c>
      <c r="B4752" t="s">
        <v>12</v>
      </c>
      <c r="C4752" t="s">
        <v>13</v>
      </c>
      <c r="D4752" t="s">
        <v>14</v>
      </c>
      <c r="E4752" t="s">
        <v>646</v>
      </c>
      <c r="F4752">
        <v>1194</v>
      </c>
      <c r="G4752" s="1">
        <v>44371</v>
      </c>
      <c r="H4752" s="1">
        <v>45100</v>
      </c>
      <c r="I4752" t="s">
        <v>6698</v>
      </c>
      <c r="J4752" t="str">
        <f t="shared" si="74"/>
        <v>да</v>
      </c>
    </row>
    <row r="4753" spans="1:10" x14ac:dyDescent="0.25">
      <c r="A4753" t="s">
        <v>70</v>
      </c>
      <c r="B4753" t="s">
        <v>6</v>
      </c>
      <c r="C4753" t="s">
        <v>7</v>
      </c>
      <c r="D4753" t="s">
        <v>8</v>
      </c>
      <c r="E4753" t="s">
        <v>53</v>
      </c>
      <c r="F4753" t="s">
        <v>3005</v>
      </c>
      <c r="G4753" s="1">
        <v>44371</v>
      </c>
      <c r="H4753" s="1">
        <v>44735</v>
      </c>
      <c r="I4753" t="s">
        <v>6699</v>
      </c>
      <c r="J4753" t="str">
        <f t="shared" si="74"/>
        <v>да</v>
      </c>
    </row>
    <row r="4754" spans="1:10" x14ac:dyDescent="0.25">
      <c r="A4754" t="s">
        <v>70</v>
      </c>
      <c r="B4754" t="s">
        <v>6</v>
      </c>
      <c r="C4754" t="s">
        <v>7</v>
      </c>
      <c r="D4754" t="s">
        <v>8</v>
      </c>
      <c r="E4754" t="s">
        <v>53</v>
      </c>
      <c r="F4754" t="s">
        <v>3009</v>
      </c>
      <c r="G4754" s="1">
        <v>44371</v>
      </c>
      <c r="H4754" s="1">
        <v>44735</v>
      </c>
      <c r="I4754" t="s">
        <v>6700</v>
      </c>
      <c r="J4754" t="str">
        <f t="shared" si="74"/>
        <v>да</v>
      </c>
    </row>
    <row r="4755" spans="1:10" x14ac:dyDescent="0.25">
      <c r="A4755" t="s">
        <v>70</v>
      </c>
      <c r="B4755" t="s">
        <v>6</v>
      </c>
      <c r="C4755" t="s">
        <v>7</v>
      </c>
      <c r="D4755" t="s">
        <v>8</v>
      </c>
      <c r="E4755" t="s">
        <v>53</v>
      </c>
      <c r="F4755" t="s">
        <v>3001</v>
      </c>
      <c r="G4755" s="1">
        <v>44371</v>
      </c>
      <c r="H4755" s="1">
        <v>44735</v>
      </c>
      <c r="I4755" t="s">
        <v>6701</v>
      </c>
      <c r="J4755" t="str">
        <f t="shared" si="74"/>
        <v>да</v>
      </c>
    </row>
    <row r="4756" spans="1:10" x14ac:dyDescent="0.25">
      <c r="A4756" t="s">
        <v>70</v>
      </c>
      <c r="B4756" t="s">
        <v>6</v>
      </c>
      <c r="C4756" t="s">
        <v>7</v>
      </c>
      <c r="D4756" t="s">
        <v>8</v>
      </c>
      <c r="E4756" t="s">
        <v>53</v>
      </c>
      <c r="F4756" t="s">
        <v>2999</v>
      </c>
      <c r="G4756" s="1">
        <v>44371</v>
      </c>
      <c r="H4756" s="1">
        <v>44735</v>
      </c>
      <c r="I4756" t="s">
        <v>6702</v>
      </c>
      <c r="J4756" t="str">
        <f t="shared" si="74"/>
        <v>да</v>
      </c>
    </row>
    <row r="4757" spans="1:10" x14ac:dyDescent="0.25">
      <c r="A4757" t="s">
        <v>70</v>
      </c>
      <c r="B4757" t="s">
        <v>6</v>
      </c>
      <c r="C4757" t="s">
        <v>7</v>
      </c>
      <c r="D4757" t="s">
        <v>8</v>
      </c>
      <c r="E4757" t="s">
        <v>53</v>
      </c>
      <c r="F4757" t="s">
        <v>3007</v>
      </c>
      <c r="G4757" s="1">
        <v>44371</v>
      </c>
      <c r="H4757" s="1">
        <v>44735</v>
      </c>
      <c r="I4757" t="s">
        <v>6703</v>
      </c>
      <c r="J4757" t="str">
        <f t="shared" si="74"/>
        <v>да</v>
      </c>
    </row>
    <row r="4758" spans="1:10" x14ac:dyDescent="0.25">
      <c r="A4758" t="s">
        <v>4973</v>
      </c>
      <c r="B4758" t="s">
        <v>6</v>
      </c>
      <c r="C4758" t="s">
        <v>7</v>
      </c>
      <c r="D4758" t="s">
        <v>8</v>
      </c>
      <c r="E4758" t="s">
        <v>646</v>
      </c>
      <c r="F4758" t="s">
        <v>3219</v>
      </c>
      <c r="G4758" s="1">
        <v>44370</v>
      </c>
      <c r="H4758" s="1">
        <v>44734</v>
      </c>
      <c r="I4758" t="s">
        <v>6704</v>
      </c>
      <c r="J4758" t="str">
        <f t="shared" si="74"/>
        <v>да</v>
      </c>
    </row>
    <row r="4759" spans="1:10" x14ac:dyDescent="0.25">
      <c r="A4759" t="s">
        <v>5</v>
      </c>
      <c r="B4759" t="s">
        <v>32</v>
      </c>
      <c r="C4759" t="s">
        <v>2</v>
      </c>
      <c r="D4759" t="s">
        <v>3</v>
      </c>
      <c r="E4759" t="s">
        <v>3</v>
      </c>
      <c r="F4759">
        <v>57</v>
      </c>
      <c r="G4759" s="1">
        <v>44370</v>
      </c>
      <c r="H4759" s="1">
        <v>44734</v>
      </c>
      <c r="I4759" t="s">
        <v>6705</v>
      </c>
      <c r="J4759" t="str">
        <f t="shared" si="74"/>
        <v>да</v>
      </c>
    </row>
    <row r="4760" spans="1:10" x14ac:dyDescent="0.25">
      <c r="A4760" t="s">
        <v>731</v>
      </c>
      <c r="B4760" t="s">
        <v>1084</v>
      </c>
      <c r="C4760" t="s">
        <v>2</v>
      </c>
      <c r="D4760" t="s">
        <v>3</v>
      </c>
      <c r="E4760" t="s">
        <v>3</v>
      </c>
      <c r="F4760">
        <v>23</v>
      </c>
      <c r="G4760" s="1">
        <v>44370</v>
      </c>
      <c r="H4760" s="1">
        <v>44734</v>
      </c>
      <c r="I4760" t="s">
        <v>6706</v>
      </c>
      <c r="J4760" t="str">
        <f t="shared" si="74"/>
        <v>да</v>
      </c>
    </row>
    <row r="4761" spans="1:10" x14ac:dyDescent="0.25">
      <c r="A4761" t="s">
        <v>731</v>
      </c>
      <c r="B4761" t="s">
        <v>1084</v>
      </c>
      <c r="C4761" t="s">
        <v>2</v>
      </c>
      <c r="D4761" t="s">
        <v>3</v>
      </c>
      <c r="E4761" t="s">
        <v>3</v>
      </c>
      <c r="F4761">
        <v>22</v>
      </c>
      <c r="G4761" s="1">
        <v>44370</v>
      </c>
      <c r="H4761" s="1">
        <v>44734</v>
      </c>
      <c r="I4761" t="s">
        <v>6707</v>
      </c>
      <c r="J4761" t="str">
        <f t="shared" si="74"/>
        <v>да</v>
      </c>
    </row>
    <row r="4762" spans="1:10" x14ac:dyDescent="0.25">
      <c r="A4762" t="s">
        <v>731</v>
      </c>
      <c r="B4762" t="s">
        <v>1084</v>
      </c>
      <c r="C4762" t="s">
        <v>2</v>
      </c>
      <c r="D4762" t="s">
        <v>3</v>
      </c>
      <c r="E4762" t="s">
        <v>3</v>
      </c>
      <c r="F4762">
        <v>86</v>
      </c>
      <c r="G4762" s="1">
        <v>44370</v>
      </c>
      <c r="H4762" s="1">
        <v>44734</v>
      </c>
      <c r="I4762" t="s">
        <v>6708</v>
      </c>
      <c r="J4762" t="str">
        <f t="shared" si="74"/>
        <v>да</v>
      </c>
    </row>
    <row r="4763" spans="1:10" x14ac:dyDescent="0.25">
      <c r="A4763" t="s">
        <v>731</v>
      </c>
      <c r="B4763" t="s">
        <v>1084</v>
      </c>
      <c r="C4763" t="s">
        <v>2</v>
      </c>
      <c r="D4763" t="s">
        <v>3</v>
      </c>
      <c r="E4763" t="s">
        <v>3</v>
      </c>
      <c r="F4763">
        <v>42</v>
      </c>
      <c r="G4763" s="1">
        <v>44370</v>
      </c>
      <c r="H4763" s="1">
        <v>44734</v>
      </c>
      <c r="I4763" t="s">
        <v>6709</v>
      </c>
      <c r="J4763" t="str">
        <f t="shared" si="74"/>
        <v>да</v>
      </c>
    </row>
    <row r="4764" spans="1:10" x14ac:dyDescent="0.25">
      <c r="A4764" t="s">
        <v>731</v>
      </c>
      <c r="B4764" t="s">
        <v>1084</v>
      </c>
      <c r="C4764" t="s">
        <v>2</v>
      </c>
      <c r="D4764" t="s">
        <v>3</v>
      </c>
      <c r="E4764" t="s">
        <v>3</v>
      </c>
      <c r="F4764">
        <v>2</v>
      </c>
      <c r="G4764" s="1">
        <v>44370</v>
      </c>
      <c r="H4764" s="1">
        <v>44734</v>
      </c>
      <c r="I4764" t="s">
        <v>6710</v>
      </c>
      <c r="J4764" t="str">
        <f t="shared" si="74"/>
        <v>да</v>
      </c>
    </row>
    <row r="4765" spans="1:10" x14ac:dyDescent="0.25">
      <c r="A4765" t="s">
        <v>49</v>
      </c>
      <c r="B4765" t="s">
        <v>50</v>
      </c>
      <c r="C4765" t="s">
        <v>51</v>
      </c>
      <c r="D4765" t="s">
        <v>52</v>
      </c>
      <c r="E4765" t="s">
        <v>53</v>
      </c>
      <c r="F4765">
        <v>16222</v>
      </c>
      <c r="G4765" s="1">
        <v>44370</v>
      </c>
      <c r="H4765" s="1">
        <v>44734</v>
      </c>
      <c r="I4765" t="s">
        <v>6711</v>
      </c>
      <c r="J4765" t="str">
        <f t="shared" si="74"/>
        <v>да</v>
      </c>
    </row>
    <row r="4766" spans="1:10" x14ac:dyDescent="0.25">
      <c r="A4766" t="s">
        <v>735</v>
      </c>
      <c r="B4766" t="s">
        <v>343</v>
      </c>
      <c r="C4766" t="s">
        <v>2</v>
      </c>
      <c r="D4766" t="s">
        <v>344</v>
      </c>
      <c r="E4766" t="s">
        <v>646</v>
      </c>
      <c r="F4766">
        <v>650</v>
      </c>
      <c r="G4766" s="1">
        <v>44370</v>
      </c>
      <c r="H4766" s="1">
        <v>44734</v>
      </c>
      <c r="I4766" t="s">
        <v>6712</v>
      </c>
      <c r="J4766" t="str">
        <f t="shared" si="74"/>
        <v>да</v>
      </c>
    </row>
    <row r="4767" spans="1:10" x14ac:dyDescent="0.25">
      <c r="A4767" t="s">
        <v>5</v>
      </c>
      <c r="B4767" t="s">
        <v>22</v>
      </c>
      <c r="C4767" t="s">
        <v>7</v>
      </c>
      <c r="D4767" t="s">
        <v>8</v>
      </c>
      <c r="E4767" t="s">
        <v>8</v>
      </c>
      <c r="F4767" t="s">
        <v>3591</v>
      </c>
      <c r="G4767" s="1">
        <v>44369</v>
      </c>
      <c r="H4767" s="1">
        <v>44733</v>
      </c>
      <c r="I4767" t="s">
        <v>6713</v>
      </c>
      <c r="J4767" t="str">
        <f t="shared" si="74"/>
        <v>да</v>
      </c>
    </row>
    <row r="4768" spans="1:10" x14ac:dyDescent="0.25">
      <c r="A4768" t="s">
        <v>5</v>
      </c>
      <c r="B4768" t="s">
        <v>32</v>
      </c>
      <c r="C4768" t="s">
        <v>2</v>
      </c>
      <c r="D4768" t="s">
        <v>3</v>
      </c>
      <c r="E4768" t="s">
        <v>3</v>
      </c>
      <c r="F4768">
        <v>24</v>
      </c>
      <c r="G4768" s="1">
        <v>44369</v>
      </c>
      <c r="H4768" s="1">
        <v>44733</v>
      </c>
      <c r="I4768" t="s">
        <v>6714</v>
      </c>
      <c r="J4768" t="str">
        <f t="shared" si="74"/>
        <v>да</v>
      </c>
    </row>
    <row r="4769" spans="1:10" x14ac:dyDescent="0.25">
      <c r="A4769" t="s">
        <v>5</v>
      </c>
      <c r="B4769" t="s">
        <v>32</v>
      </c>
      <c r="C4769" t="s">
        <v>2</v>
      </c>
      <c r="D4769" t="s">
        <v>3</v>
      </c>
      <c r="E4769" t="s">
        <v>3</v>
      </c>
      <c r="F4769">
        <v>24</v>
      </c>
      <c r="G4769" s="1">
        <v>44369</v>
      </c>
      <c r="H4769" s="1">
        <v>44733</v>
      </c>
      <c r="I4769" t="s">
        <v>6715</v>
      </c>
      <c r="J4769" t="str">
        <f t="shared" si="74"/>
        <v>да</v>
      </c>
    </row>
    <row r="4770" spans="1:10" x14ac:dyDescent="0.25">
      <c r="A4770" t="s">
        <v>5</v>
      </c>
      <c r="B4770" t="s">
        <v>1</v>
      </c>
      <c r="C4770" t="s">
        <v>2</v>
      </c>
      <c r="D4770" t="s">
        <v>3</v>
      </c>
      <c r="E4770" t="s">
        <v>3</v>
      </c>
      <c r="F4770">
        <v>58</v>
      </c>
      <c r="G4770" s="1">
        <v>44369</v>
      </c>
      <c r="H4770" s="1">
        <v>44733</v>
      </c>
      <c r="I4770" t="s">
        <v>6716</v>
      </c>
      <c r="J4770" t="str">
        <f t="shared" si="74"/>
        <v>да</v>
      </c>
    </row>
    <row r="4771" spans="1:10" x14ac:dyDescent="0.25">
      <c r="A4771" t="s">
        <v>5</v>
      </c>
      <c r="B4771" t="s">
        <v>1</v>
      </c>
      <c r="C4771" t="s">
        <v>2</v>
      </c>
      <c r="D4771" t="s">
        <v>3</v>
      </c>
      <c r="E4771" t="s">
        <v>3</v>
      </c>
      <c r="F4771">
        <v>57</v>
      </c>
      <c r="G4771" s="1">
        <v>44369</v>
      </c>
      <c r="I4771" t="s">
        <v>6717</v>
      </c>
      <c r="J4771" t="str">
        <f t="shared" si="74"/>
        <v>нет</v>
      </c>
    </row>
    <row r="4772" spans="1:10" x14ac:dyDescent="0.25">
      <c r="A4772" t="s">
        <v>5</v>
      </c>
      <c r="B4772" t="s">
        <v>1</v>
      </c>
      <c r="C4772" t="s">
        <v>2</v>
      </c>
      <c r="D4772" t="s">
        <v>3</v>
      </c>
      <c r="E4772" t="s">
        <v>3</v>
      </c>
      <c r="F4772">
        <v>60</v>
      </c>
      <c r="G4772" s="1">
        <v>44369</v>
      </c>
      <c r="I4772" t="s">
        <v>6718</v>
      </c>
      <c r="J4772" t="str">
        <f t="shared" si="74"/>
        <v>нет</v>
      </c>
    </row>
    <row r="4773" spans="1:10" x14ac:dyDescent="0.25">
      <c r="A4773" t="s">
        <v>5</v>
      </c>
      <c r="B4773" t="s">
        <v>1</v>
      </c>
      <c r="C4773" t="s">
        <v>2</v>
      </c>
      <c r="D4773" t="s">
        <v>3</v>
      </c>
      <c r="E4773" t="s">
        <v>3</v>
      </c>
      <c r="F4773">
        <v>55</v>
      </c>
      <c r="G4773" s="1">
        <v>44369</v>
      </c>
      <c r="H4773" s="1">
        <v>44733</v>
      </c>
      <c r="I4773" t="s">
        <v>6719</v>
      </c>
      <c r="J4773" t="str">
        <f t="shared" si="74"/>
        <v>да</v>
      </c>
    </row>
    <row r="4774" spans="1:10" x14ac:dyDescent="0.25">
      <c r="A4774" t="s">
        <v>5</v>
      </c>
      <c r="B4774" t="s">
        <v>1</v>
      </c>
      <c r="C4774" t="s">
        <v>2</v>
      </c>
      <c r="D4774" t="s">
        <v>3</v>
      </c>
      <c r="E4774" t="s">
        <v>3</v>
      </c>
      <c r="F4774">
        <v>60</v>
      </c>
      <c r="G4774" s="1">
        <v>44369</v>
      </c>
      <c r="I4774" t="s">
        <v>6720</v>
      </c>
      <c r="J4774" t="str">
        <f t="shared" si="74"/>
        <v>нет</v>
      </c>
    </row>
    <row r="4775" spans="1:10" x14ac:dyDescent="0.25">
      <c r="A4775" t="s">
        <v>5</v>
      </c>
      <c r="B4775" t="s">
        <v>1</v>
      </c>
      <c r="C4775" t="s">
        <v>2</v>
      </c>
      <c r="D4775" t="s">
        <v>3</v>
      </c>
      <c r="E4775" t="s">
        <v>3</v>
      </c>
      <c r="F4775">
        <v>55</v>
      </c>
      <c r="G4775" s="1">
        <v>44369</v>
      </c>
      <c r="I4775" t="s">
        <v>6721</v>
      </c>
      <c r="J4775" t="str">
        <f t="shared" si="74"/>
        <v>нет</v>
      </c>
    </row>
    <row r="4776" spans="1:10" x14ac:dyDescent="0.25">
      <c r="A4776" t="s">
        <v>5</v>
      </c>
      <c r="B4776" t="s">
        <v>1</v>
      </c>
      <c r="C4776" t="s">
        <v>2</v>
      </c>
      <c r="D4776" t="s">
        <v>3</v>
      </c>
      <c r="E4776" t="s">
        <v>3</v>
      </c>
      <c r="F4776">
        <v>57</v>
      </c>
      <c r="G4776" s="1">
        <v>44369</v>
      </c>
      <c r="I4776" t="s">
        <v>6722</v>
      </c>
      <c r="J4776" t="str">
        <f t="shared" si="74"/>
        <v>нет</v>
      </c>
    </row>
    <row r="4777" spans="1:10" x14ac:dyDescent="0.25">
      <c r="A4777" t="s">
        <v>5</v>
      </c>
      <c r="B4777" t="s">
        <v>1</v>
      </c>
      <c r="C4777" t="s">
        <v>2</v>
      </c>
      <c r="D4777" t="s">
        <v>3</v>
      </c>
      <c r="E4777" t="s">
        <v>3</v>
      </c>
      <c r="F4777">
        <v>58</v>
      </c>
      <c r="G4777" s="1">
        <v>44369</v>
      </c>
      <c r="H4777" s="1">
        <v>44733</v>
      </c>
      <c r="I4777" t="s">
        <v>6723</v>
      </c>
      <c r="J4777" t="str">
        <f t="shared" si="74"/>
        <v>да</v>
      </c>
    </row>
    <row r="4778" spans="1:10" x14ac:dyDescent="0.25">
      <c r="A4778" t="s">
        <v>731</v>
      </c>
      <c r="B4778" t="s">
        <v>32</v>
      </c>
      <c r="C4778" t="s">
        <v>2</v>
      </c>
      <c r="D4778" t="s">
        <v>3</v>
      </c>
      <c r="E4778" t="s">
        <v>3</v>
      </c>
      <c r="F4778">
        <v>71</v>
      </c>
      <c r="G4778" s="1">
        <v>44369</v>
      </c>
      <c r="H4778" s="1">
        <v>44733</v>
      </c>
      <c r="I4778" t="s">
        <v>6724</v>
      </c>
      <c r="J4778" t="str">
        <f t="shared" si="74"/>
        <v>да</v>
      </c>
    </row>
    <row r="4779" spans="1:10" x14ac:dyDescent="0.25">
      <c r="A4779" t="s">
        <v>731</v>
      </c>
      <c r="B4779" t="s">
        <v>32</v>
      </c>
      <c r="C4779" t="s">
        <v>2</v>
      </c>
      <c r="D4779" t="s">
        <v>3</v>
      </c>
      <c r="E4779" t="s">
        <v>3</v>
      </c>
      <c r="F4779">
        <v>70</v>
      </c>
      <c r="G4779" s="1">
        <v>44369</v>
      </c>
      <c r="H4779" s="1">
        <v>44733</v>
      </c>
      <c r="I4779" t="s">
        <v>6725</v>
      </c>
      <c r="J4779" t="str">
        <f t="shared" si="74"/>
        <v>да</v>
      </c>
    </row>
    <row r="4780" spans="1:10" x14ac:dyDescent="0.25">
      <c r="A4780" t="s">
        <v>731</v>
      </c>
      <c r="B4780" t="s">
        <v>32</v>
      </c>
      <c r="C4780" t="s">
        <v>2</v>
      </c>
      <c r="D4780" t="s">
        <v>3</v>
      </c>
      <c r="E4780" t="s">
        <v>3</v>
      </c>
      <c r="F4780">
        <v>69</v>
      </c>
      <c r="G4780" s="1">
        <v>44369</v>
      </c>
      <c r="H4780" s="1">
        <v>44733</v>
      </c>
      <c r="I4780" t="s">
        <v>6726</v>
      </c>
      <c r="J4780" t="str">
        <f t="shared" si="74"/>
        <v>да</v>
      </c>
    </row>
    <row r="4781" spans="1:10" x14ac:dyDescent="0.25">
      <c r="A4781" t="s">
        <v>731</v>
      </c>
      <c r="B4781" t="s">
        <v>32</v>
      </c>
      <c r="C4781" t="s">
        <v>2</v>
      </c>
      <c r="D4781" t="s">
        <v>3</v>
      </c>
      <c r="E4781" t="s">
        <v>3</v>
      </c>
      <c r="F4781">
        <v>68</v>
      </c>
      <c r="G4781" s="1">
        <v>44369</v>
      </c>
      <c r="H4781" s="1">
        <v>44733</v>
      </c>
      <c r="I4781" t="s">
        <v>6727</v>
      </c>
      <c r="J4781" t="str">
        <f t="shared" si="74"/>
        <v>да</v>
      </c>
    </row>
    <row r="4782" spans="1:10" x14ac:dyDescent="0.25">
      <c r="A4782" t="s">
        <v>731</v>
      </c>
      <c r="B4782" t="s">
        <v>32</v>
      </c>
      <c r="C4782" t="s">
        <v>2</v>
      </c>
      <c r="D4782" t="s">
        <v>3</v>
      </c>
      <c r="E4782" t="s">
        <v>3</v>
      </c>
      <c r="F4782">
        <v>7</v>
      </c>
      <c r="G4782" s="1">
        <v>44369</v>
      </c>
      <c r="H4782" s="1">
        <v>44733</v>
      </c>
      <c r="I4782" t="s">
        <v>6728</v>
      </c>
      <c r="J4782" t="str">
        <f t="shared" si="74"/>
        <v>да</v>
      </c>
    </row>
    <row r="4783" spans="1:10" x14ac:dyDescent="0.25">
      <c r="A4783" t="s">
        <v>101</v>
      </c>
      <c r="B4783" t="s">
        <v>6</v>
      </c>
      <c r="C4783" t="s">
        <v>7</v>
      </c>
      <c r="D4783" t="s">
        <v>8</v>
      </c>
      <c r="E4783" t="s">
        <v>646</v>
      </c>
      <c r="F4783" t="s">
        <v>6729</v>
      </c>
      <c r="G4783" s="1">
        <v>44368</v>
      </c>
      <c r="H4783" s="1">
        <v>44732</v>
      </c>
      <c r="I4783" t="s">
        <v>6730</v>
      </c>
      <c r="J4783" t="str">
        <f t="shared" si="74"/>
        <v>да</v>
      </c>
    </row>
    <row r="4784" spans="1:10" x14ac:dyDescent="0.25">
      <c r="A4784" t="s">
        <v>19</v>
      </c>
      <c r="B4784" t="s">
        <v>22</v>
      </c>
      <c r="C4784" t="s">
        <v>7</v>
      </c>
      <c r="D4784" t="s">
        <v>8</v>
      </c>
      <c r="E4784" t="s">
        <v>8</v>
      </c>
      <c r="F4784" t="s">
        <v>6731</v>
      </c>
      <c r="G4784" s="1">
        <v>44368</v>
      </c>
      <c r="H4784" s="1">
        <v>44732</v>
      </c>
      <c r="I4784" t="s">
        <v>6732</v>
      </c>
      <c r="J4784" t="str">
        <f t="shared" si="74"/>
        <v>да</v>
      </c>
    </row>
    <row r="4785" spans="1:10" x14ac:dyDescent="0.25">
      <c r="A4785" t="s">
        <v>101</v>
      </c>
      <c r="B4785" t="s">
        <v>50</v>
      </c>
      <c r="C4785" t="s">
        <v>51</v>
      </c>
      <c r="D4785" t="s">
        <v>52</v>
      </c>
      <c r="E4785" t="s">
        <v>4163</v>
      </c>
      <c r="F4785">
        <v>18242</v>
      </c>
      <c r="G4785" s="1">
        <v>44365</v>
      </c>
      <c r="H4785" s="1">
        <v>44729</v>
      </c>
      <c r="I4785" t="s">
        <v>6733</v>
      </c>
      <c r="J4785" t="str">
        <f t="shared" si="74"/>
        <v>да</v>
      </c>
    </row>
    <row r="4786" spans="1:10" x14ac:dyDescent="0.25">
      <c r="A4786" t="s">
        <v>70</v>
      </c>
      <c r="B4786" t="s">
        <v>50</v>
      </c>
      <c r="C4786" t="s">
        <v>51</v>
      </c>
      <c r="D4786" t="s">
        <v>52</v>
      </c>
      <c r="E4786" t="s">
        <v>53</v>
      </c>
      <c r="F4786">
        <v>15214</v>
      </c>
      <c r="G4786" s="1">
        <v>44365</v>
      </c>
      <c r="H4786" s="1">
        <v>44729</v>
      </c>
      <c r="I4786" t="s">
        <v>6734</v>
      </c>
      <c r="J4786" t="str">
        <f t="shared" si="74"/>
        <v>да</v>
      </c>
    </row>
    <row r="4787" spans="1:10" x14ac:dyDescent="0.25">
      <c r="A4787" t="s">
        <v>70</v>
      </c>
      <c r="B4787" t="s">
        <v>6</v>
      </c>
      <c r="C4787" t="s">
        <v>7</v>
      </c>
      <c r="D4787" t="s">
        <v>8</v>
      </c>
      <c r="E4787" t="s">
        <v>53</v>
      </c>
      <c r="F4787" t="s">
        <v>6735</v>
      </c>
      <c r="G4787" s="1">
        <v>44365</v>
      </c>
      <c r="H4787" s="1">
        <v>44729</v>
      </c>
      <c r="I4787" t="s">
        <v>6736</v>
      </c>
      <c r="J4787" t="str">
        <f t="shared" si="74"/>
        <v>да</v>
      </c>
    </row>
    <row r="4788" spans="1:10" x14ac:dyDescent="0.25">
      <c r="A4788" t="s">
        <v>70</v>
      </c>
      <c r="B4788" t="s">
        <v>6</v>
      </c>
      <c r="C4788" t="s">
        <v>7</v>
      </c>
      <c r="D4788" t="s">
        <v>8</v>
      </c>
      <c r="E4788" t="s">
        <v>53</v>
      </c>
      <c r="F4788" t="s">
        <v>1473</v>
      </c>
      <c r="G4788" s="1">
        <v>44365</v>
      </c>
      <c r="H4788" s="1">
        <v>44729</v>
      </c>
      <c r="I4788" t="s">
        <v>6737</v>
      </c>
      <c r="J4788" t="str">
        <f t="shared" si="74"/>
        <v>да</v>
      </c>
    </row>
    <row r="4789" spans="1:10" x14ac:dyDescent="0.25">
      <c r="A4789" t="s">
        <v>70</v>
      </c>
      <c r="B4789" t="s">
        <v>6</v>
      </c>
      <c r="C4789" t="s">
        <v>7</v>
      </c>
      <c r="D4789" t="s">
        <v>8</v>
      </c>
      <c r="E4789" t="s">
        <v>53</v>
      </c>
      <c r="F4789" t="s">
        <v>3736</v>
      </c>
      <c r="G4789" s="1">
        <v>44365</v>
      </c>
      <c r="H4789" s="1">
        <v>44729</v>
      </c>
      <c r="I4789" t="s">
        <v>6738</v>
      </c>
      <c r="J4789" t="str">
        <f t="shared" si="74"/>
        <v>да</v>
      </c>
    </row>
    <row r="4790" spans="1:10" x14ac:dyDescent="0.25">
      <c r="A4790" t="s">
        <v>70</v>
      </c>
      <c r="B4790" t="s">
        <v>6</v>
      </c>
      <c r="C4790" t="s">
        <v>7</v>
      </c>
      <c r="D4790" t="s">
        <v>8</v>
      </c>
      <c r="E4790" t="s">
        <v>53</v>
      </c>
      <c r="F4790" t="s">
        <v>1893</v>
      </c>
      <c r="G4790" s="1">
        <v>44365</v>
      </c>
      <c r="H4790" s="1">
        <v>44729</v>
      </c>
      <c r="I4790" t="s">
        <v>6739</v>
      </c>
      <c r="J4790" t="str">
        <f t="shared" si="74"/>
        <v>да</v>
      </c>
    </row>
    <row r="4791" spans="1:10" x14ac:dyDescent="0.25">
      <c r="A4791" t="s">
        <v>31</v>
      </c>
      <c r="B4791" t="s">
        <v>343</v>
      </c>
      <c r="C4791" t="s">
        <v>2</v>
      </c>
      <c r="D4791" t="s">
        <v>344</v>
      </c>
      <c r="E4791" t="s">
        <v>5298</v>
      </c>
      <c r="F4791">
        <v>300</v>
      </c>
      <c r="G4791" s="1">
        <v>44364</v>
      </c>
      <c r="H4791" s="1">
        <v>44728</v>
      </c>
      <c r="I4791" t="s">
        <v>6740</v>
      </c>
      <c r="J4791" t="str">
        <f t="shared" si="74"/>
        <v>да</v>
      </c>
    </row>
    <row r="4792" spans="1:10" x14ac:dyDescent="0.25">
      <c r="A4792" t="s">
        <v>31</v>
      </c>
      <c r="B4792" t="s">
        <v>343</v>
      </c>
      <c r="C4792" t="s">
        <v>2</v>
      </c>
      <c r="D4792" t="s">
        <v>344</v>
      </c>
      <c r="E4792" t="s">
        <v>5298</v>
      </c>
      <c r="F4792">
        <v>570</v>
      </c>
      <c r="G4792" s="1">
        <v>44364</v>
      </c>
      <c r="H4792" s="1">
        <v>44728</v>
      </c>
      <c r="I4792" t="s">
        <v>6741</v>
      </c>
      <c r="J4792" t="str">
        <f t="shared" si="74"/>
        <v>да</v>
      </c>
    </row>
    <row r="4793" spans="1:10" x14ac:dyDescent="0.25">
      <c r="A4793" t="s">
        <v>101</v>
      </c>
      <c r="B4793" t="s">
        <v>50</v>
      </c>
      <c r="C4793" t="s">
        <v>51</v>
      </c>
      <c r="D4793" t="s">
        <v>52</v>
      </c>
      <c r="E4793" t="s">
        <v>112</v>
      </c>
      <c r="F4793">
        <v>21297</v>
      </c>
      <c r="G4793" s="1">
        <v>44364</v>
      </c>
      <c r="H4793" s="1">
        <v>44728</v>
      </c>
      <c r="I4793" t="s">
        <v>6742</v>
      </c>
      <c r="J4793" t="str">
        <f t="shared" si="74"/>
        <v>да</v>
      </c>
    </row>
    <row r="4794" spans="1:10" x14ac:dyDescent="0.25">
      <c r="A4794" t="s">
        <v>11</v>
      </c>
      <c r="B4794" t="s">
        <v>12</v>
      </c>
      <c r="C4794" t="s">
        <v>13</v>
      </c>
      <c r="D4794" t="s">
        <v>14</v>
      </c>
      <c r="E4794" t="s">
        <v>109</v>
      </c>
      <c r="F4794">
        <v>395</v>
      </c>
      <c r="G4794" s="1">
        <v>44364</v>
      </c>
      <c r="H4794" s="1">
        <v>45093</v>
      </c>
      <c r="I4794" t="s">
        <v>6743</v>
      </c>
      <c r="J4794" t="str">
        <f t="shared" si="74"/>
        <v>да</v>
      </c>
    </row>
    <row r="4795" spans="1:10" x14ac:dyDescent="0.25">
      <c r="A4795" t="s">
        <v>11</v>
      </c>
      <c r="B4795" t="s">
        <v>12</v>
      </c>
      <c r="C4795" t="s">
        <v>13</v>
      </c>
      <c r="D4795" t="s">
        <v>14</v>
      </c>
      <c r="E4795" t="s">
        <v>109</v>
      </c>
      <c r="F4795">
        <v>398</v>
      </c>
      <c r="G4795" s="1">
        <v>44364</v>
      </c>
      <c r="H4795" s="1">
        <v>45093</v>
      </c>
      <c r="I4795" t="s">
        <v>6744</v>
      </c>
      <c r="J4795" t="str">
        <f t="shared" si="74"/>
        <v>да</v>
      </c>
    </row>
    <row r="4796" spans="1:10" x14ac:dyDescent="0.25">
      <c r="A4796" t="s">
        <v>5</v>
      </c>
      <c r="B4796" t="s">
        <v>32</v>
      </c>
      <c r="C4796" t="s">
        <v>2</v>
      </c>
      <c r="D4796" t="s">
        <v>3</v>
      </c>
      <c r="E4796" t="s">
        <v>3</v>
      </c>
      <c r="F4796">
        <v>57</v>
      </c>
      <c r="G4796" s="1">
        <v>44363</v>
      </c>
      <c r="I4796" t="s">
        <v>6745</v>
      </c>
      <c r="J4796" t="str">
        <f t="shared" si="74"/>
        <v>нет</v>
      </c>
    </row>
    <row r="4797" spans="1:10" x14ac:dyDescent="0.25">
      <c r="A4797" t="s">
        <v>5</v>
      </c>
      <c r="B4797" t="s">
        <v>32</v>
      </c>
      <c r="C4797" t="s">
        <v>2</v>
      </c>
      <c r="D4797" t="s">
        <v>3</v>
      </c>
      <c r="E4797" t="s">
        <v>3</v>
      </c>
      <c r="F4797">
        <v>57</v>
      </c>
      <c r="G4797" s="1">
        <v>44363</v>
      </c>
      <c r="I4797" t="s">
        <v>6746</v>
      </c>
      <c r="J4797" t="str">
        <f t="shared" si="74"/>
        <v>нет</v>
      </c>
    </row>
    <row r="4798" spans="1:10" x14ac:dyDescent="0.25">
      <c r="A4798" t="s">
        <v>150</v>
      </c>
      <c r="B4798" t="s">
        <v>544</v>
      </c>
      <c r="C4798" t="s">
        <v>545</v>
      </c>
      <c r="D4798" t="s">
        <v>546</v>
      </c>
      <c r="E4798" t="s">
        <v>1101</v>
      </c>
      <c r="F4798" t="s">
        <v>1376</v>
      </c>
      <c r="G4798" s="1">
        <v>44363</v>
      </c>
      <c r="H4798" s="1">
        <v>45092</v>
      </c>
      <c r="I4798" t="s">
        <v>6747</v>
      </c>
      <c r="J4798" t="str">
        <f t="shared" si="74"/>
        <v>да</v>
      </c>
    </row>
    <row r="4799" spans="1:10" x14ac:dyDescent="0.25">
      <c r="A4799" t="s">
        <v>433</v>
      </c>
      <c r="B4799" t="s">
        <v>12</v>
      </c>
      <c r="C4799" t="s">
        <v>13</v>
      </c>
      <c r="D4799" t="s">
        <v>14</v>
      </c>
      <c r="E4799" t="s">
        <v>646</v>
      </c>
      <c r="F4799">
        <v>1201</v>
      </c>
      <c r="G4799" s="1">
        <v>44363</v>
      </c>
      <c r="H4799" s="1">
        <v>45092</v>
      </c>
      <c r="I4799" t="s">
        <v>6748</v>
      </c>
      <c r="J4799" t="str">
        <f t="shared" si="74"/>
        <v>да</v>
      </c>
    </row>
    <row r="4800" spans="1:10" x14ac:dyDescent="0.25">
      <c r="A4800" t="s">
        <v>70</v>
      </c>
      <c r="B4800" t="s">
        <v>50</v>
      </c>
      <c r="C4800" t="s">
        <v>51</v>
      </c>
      <c r="D4800" t="s">
        <v>52</v>
      </c>
      <c r="E4800" t="s">
        <v>53</v>
      </c>
      <c r="F4800">
        <v>13182</v>
      </c>
      <c r="G4800" s="1">
        <v>44363</v>
      </c>
      <c r="H4800" s="1">
        <v>44727</v>
      </c>
      <c r="I4800" t="s">
        <v>6749</v>
      </c>
      <c r="J4800" t="str">
        <f t="shared" si="74"/>
        <v>да</v>
      </c>
    </row>
    <row r="4801" spans="1:10" x14ac:dyDescent="0.25">
      <c r="A4801" t="s">
        <v>108</v>
      </c>
      <c r="B4801" t="s">
        <v>12</v>
      </c>
      <c r="C4801" t="s">
        <v>13</v>
      </c>
      <c r="D4801" t="s">
        <v>14</v>
      </c>
      <c r="E4801" t="s">
        <v>109</v>
      </c>
      <c r="F4801">
        <v>907</v>
      </c>
      <c r="G4801" s="1">
        <v>44362</v>
      </c>
      <c r="H4801" s="1">
        <v>45091</v>
      </c>
      <c r="I4801" t="s">
        <v>6750</v>
      </c>
      <c r="J4801" t="str">
        <f t="shared" si="74"/>
        <v>да</v>
      </c>
    </row>
    <row r="4802" spans="1:10" x14ac:dyDescent="0.25">
      <c r="A4802" t="s">
        <v>108</v>
      </c>
      <c r="B4802" t="s">
        <v>12</v>
      </c>
      <c r="C4802" t="s">
        <v>13</v>
      </c>
      <c r="D4802" t="s">
        <v>14</v>
      </c>
      <c r="E4802" t="s">
        <v>109</v>
      </c>
      <c r="F4802">
        <v>907</v>
      </c>
      <c r="G4802" s="1">
        <v>44362</v>
      </c>
      <c r="H4802" s="1">
        <v>45091</v>
      </c>
      <c r="I4802" t="s">
        <v>6750</v>
      </c>
      <c r="J4802" t="str">
        <f t="shared" si="74"/>
        <v>да</v>
      </c>
    </row>
    <row r="4803" spans="1:10" x14ac:dyDescent="0.25">
      <c r="A4803" t="s">
        <v>5</v>
      </c>
      <c r="B4803" t="s">
        <v>1</v>
      </c>
      <c r="C4803" t="s">
        <v>2</v>
      </c>
      <c r="D4803" t="s">
        <v>3</v>
      </c>
      <c r="E4803" t="s">
        <v>3</v>
      </c>
      <c r="F4803">
        <v>58</v>
      </c>
      <c r="G4803" s="1">
        <v>44358</v>
      </c>
      <c r="H4803" s="1">
        <v>44722</v>
      </c>
      <c r="I4803" t="s">
        <v>6751</v>
      </c>
      <c r="J4803" t="str">
        <f t="shared" ref="J4803:J4866" si="75">IF(ISBLANK(H4803),"нет","да")</f>
        <v>да</v>
      </c>
    </row>
    <row r="4804" spans="1:10" x14ac:dyDescent="0.25">
      <c r="A4804" t="s">
        <v>5</v>
      </c>
      <c r="B4804" t="s">
        <v>1</v>
      </c>
      <c r="C4804" t="s">
        <v>2</v>
      </c>
      <c r="D4804" t="s">
        <v>3</v>
      </c>
      <c r="E4804" t="s">
        <v>3</v>
      </c>
      <c r="F4804">
        <v>55</v>
      </c>
      <c r="G4804" s="1">
        <v>44358</v>
      </c>
      <c r="H4804" s="1">
        <v>44722</v>
      </c>
      <c r="I4804" t="s">
        <v>6752</v>
      </c>
      <c r="J4804" t="str">
        <f t="shared" si="75"/>
        <v>да</v>
      </c>
    </row>
    <row r="4805" spans="1:10" x14ac:dyDescent="0.25">
      <c r="A4805" t="s">
        <v>5</v>
      </c>
      <c r="B4805" t="s">
        <v>1</v>
      </c>
      <c r="C4805" t="s">
        <v>2</v>
      </c>
      <c r="D4805" t="s">
        <v>3</v>
      </c>
      <c r="E4805" t="s">
        <v>3</v>
      </c>
      <c r="F4805">
        <v>57</v>
      </c>
      <c r="G4805" s="1">
        <v>44358</v>
      </c>
      <c r="H4805" s="1">
        <v>44722</v>
      </c>
      <c r="I4805" t="s">
        <v>6753</v>
      </c>
      <c r="J4805" t="str">
        <f t="shared" si="75"/>
        <v>да</v>
      </c>
    </row>
    <row r="4806" spans="1:10" x14ac:dyDescent="0.25">
      <c r="A4806" t="s">
        <v>5</v>
      </c>
      <c r="B4806" t="s">
        <v>1</v>
      </c>
      <c r="C4806" t="s">
        <v>2</v>
      </c>
      <c r="D4806" t="s">
        <v>3</v>
      </c>
      <c r="E4806" t="s">
        <v>3</v>
      </c>
      <c r="F4806">
        <v>60</v>
      </c>
      <c r="G4806" s="1">
        <v>44358</v>
      </c>
      <c r="H4806" s="1">
        <v>44722</v>
      </c>
      <c r="I4806" t="s">
        <v>6754</v>
      </c>
      <c r="J4806" t="str">
        <f t="shared" si="75"/>
        <v>да</v>
      </c>
    </row>
    <row r="4807" spans="1:10" x14ac:dyDescent="0.25">
      <c r="A4807" t="s">
        <v>543</v>
      </c>
      <c r="B4807" t="s">
        <v>6</v>
      </c>
      <c r="C4807" t="s">
        <v>7</v>
      </c>
      <c r="D4807" t="s">
        <v>8</v>
      </c>
      <c r="E4807" t="s">
        <v>8</v>
      </c>
      <c r="F4807" t="s">
        <v>1522</v>
      </c>
      <c r="G4807" s="1">
        <v>44358</v>
      </c>
      <c r="H4807" s="1">
        <v>44722</v>
      </c>
      <c r="I4807" t="s">
        <v>6755</v>
      </c>
      <c r="J4807" t="str">
        <f t="shared" si="75"/>
        <v>да</v>
      </c>
    </row>
    <row r="4808" spans="1:10" x14ac:dyDescent="0.25">
      <c r="A4808" t="s">
        <v>433</v>
      </c>
      <c r="B4808" t="s">
        <v>12</v>
      </c>
      <c r="C4808" t="s">
        <v>13</v>
      </c>
      <c r="D4808" t="s">
        <v>14</v>
      </c>
      <c r="E4808" t="s">
        <v>646</v>
      </c>
      <c r="F4808">
        <v>1222</v>
      </c>
      <c r="G4808" s="1">
        <v>44358</v>
      </c>
      <c r="H4808" s="1">
        <v>45087</v>
      </c>
      <c r="I4808" t="s">
        <v>6756</v>
      </c>
      <c r="J4808" t="str">
        <f t="shared" si="75"/>
        <v>да</v>
      </c>
    </row>
    <row r="4809" spans="1:10" x14ac:dyDescent="0.25">
      <c r="A4809" t="s">
        <v>70</v>
      </c>
      <c r="B4809" t="s">
        <v>50</v>
      </c>
      <c r="C4809" t="s">
        <v>51</v>
      </c>
      <c r="D4809" t="s">
        <v>52</v>
      </c>
      <c r="E4809" t="s">
        <v>53</v>
      </c>
      <c r="F4809">
        <v>18238</v>
      </c>
      <c r="G4809" s="1">
        <v>44358</v>
      </c>
      <c r="H4809" s="1">
        <v>44722</v>
      </c>
      <c r="I4809" t="s">
        <v>6757</v>
      </c>
      <c r="J4809" t="str">
        <f t="shared" si="75"/>
        <v>да</v>
      </c>
    </row>
    <row r="4810" spans="1:10" x14ac:dyDescent="0.25">
      <c r="A4810" t="s">
        <v>4973</v>
      </c>
      <c r="B4810" t="s">
        <v>544</v>
      </c>
      <c r="C4810" t="s">
        <v>545</v>
      </c>
      <c r="D4810" t="s">
        <v>546</v>
      </c>
      <c r="E4810" t="s">
        <v>546</v>
      </c>
      <c r="F4810" t="s">
        <v>6758</v>
      </c>
      <c r="G4810" s="1">
        <v>44357</v>
      </c>
      <c r="H4810" s="1">
        <v>45086</v>
      </c>
      <c r="I4810" t="s">
        <v>6759</v>
      </c>
      <c r="J4810" t="str">
        <f t="shared" si="75"/>
        <v>да</v>
      </c>
    </row>
    <row r="4811" spans="1:10" x14ac:dyDescent="0.25">
      <c r="A4811" t="s">
        <v>31</v>
      </c>
      <c r="B4811" t="s">
        <v>1</v>
      </c>
      <c r="C4811" t="s">
        <v>2</v>
      </c>
      <c r="D4811" t="s">
        <v>3</v>
      </c>
      <c r="E4811" t="s">
        <v>3</v>
      </c>
      <c r="F4811">
        <v>70</v>
      </c>
      <c r="G4811" s="1">
        <v>44355</v>
      </c>
      <c r="H4811" s="1">
        <v>44719</v>
      </c>
      <c r="I4811" t="s">
        <v>6760</v>
      </c>
      <c r="J4811" t="str">
        <f t="shared" si="75"/>
        <v>да</v>
      </c>
    </row>
    <row r="4812" spans="1:10" x14ac:dyDescent="0.25">
      <c r="A4812" t="s">
        <v>19</v>
      </c>
      <c r="B4812" t="s">
        <v>22</v>
      </c>
      <c r="C4812" t="s">
        <v>7</v>
      </c>
      <c r="D4812" t="s">
        <v>8</v>
      </c>
      <c r="E4812" t="s">
        <v>8</v>
      </c>
      <c r="F4812" t="s">
        <v>4117</v>
      </c>
      <c r="G4812" s="1">
        <v>44355</v>
      </c>
      <c r="H4812" s="1">
        <v>44719</v>
      </c>
      <c r="I4812" t="s">
        <v>6761</v>
      </c>
      <c r="J4812" t="str">
        <f t="shared" si="75"/>
        <v>да</v>
      </c>
    </row>
    <row r="4813" spans="1:10" x14ac:dyDescent="0.25">
      <c r="A4813" t="s">
        <v>19</v>
      </c>
      <c r="B4813" t="s">
        <v>6</v>
      </c>
      <c r="C4813" t="s">
        <v>7</v>
      </c>
      <c r="D4813" t="s">
        <v>8</v>
      </c>
      <c r="E4813" t="s">
        <v>8</v>
      </c>
      <c r="F4813" t="s">
        <v>4113</v>
      </c>
      <c r="G4813" s="1">
        <v>44355</v>
      </c>
      <c r="H4813" s="1">
        <v>44719</v>
      </c>
      <c r="I4813" t="s">
        <v>6762</v>
      </c>
      <c r="J4813" t="str">
        <f t="shared" si="75"/>
        <v>да</v>
      </c>
    </row>
    <row r="4814" spans="1:10" x14ac:dyDescent="0.25">
      <c r="A4814" t="s">
        <v>19</v>
      </c>
      <c r="B4814" t="s">
        <v>6</v>
      </c>
      <c r="C4814" t="s">
        <v>7</v>
      </c>
      <c r="D4814" t="s">
        <v>8</v>
      </c>
      <c r="E4814" t="s">
        <v>8</v>
      </c>
      <c r="F4814" t="s">
        <v>4115</v>
      </c>
      <c r="G4814" s="1">
        <v>44355</v>
      </c>
      <c r="H4814" s="1">
        <v>44719</v>
      </c>
      <c r="I4814" t="s">
        <v>6763</v>
      </c>
      <c r="J4814" t="str">
        <f t="shared" si="75"/>
        <v>да</v>
      </c>
    </row>
    <row r="4815" spans="1:10" x14ac:dyDescent="0.25">
      <c r="A4815" t="s">
        <v>70</v>
      </c>
      <c r="B4815" t="s">
        <v>50</v>
      </c>
      <c r="C4815" t="s">
        <v>51</v>
      </c>
      <c r="D4815" t="s">
        <v>52</v>
      </c>
      <c r="E4815" t="s">
        <v>53</v>
      </c>
      <c r="F4815">
        <v>13187</v>
      </c>
      <c r="G4815" s="1">
        <v>44355</v>
      </c>
      <c r="H4815" s="1">
        <v>44719</v>
      </c>
      <c r="I4815" t="s">
        <v>6764</v>
      </c>
      <c r="J4815" t="str">
        <f t="shared" si="75"/>
        <v>да</v>
      </c>
    </row>
    <row r="4816" spans="1:10" x14ac:dyDescent="0.25">
      <c r="A4816" t="s">
        <v>19</v>
      </c>
      <c r="B4816" t="s">
        <v>6</v>
      </c>
      <c r="C4816" t="s">
        <v>7</v>
      </c>
      <c r="D4816" t="s">
        <v>8</v>
      </c>
      <c r="E4816" t="s">
        <v>8</v>
      </c>
      <c r="F4816" t="s">
        <v>590</v>
      </c>
      <c r="G4816" s="1">
        <v>44354</v>
      </c>
      <c r="H4816" s="1">
        <v>44718</v>
      </c>
      <c r="I4816" t="s">
        <v>6765</v>
      </c>
      <c r="J4816" t="str">
        <f t="shared" si="75"/>
        <v>да</v>
      </c>
    </row>
    <row r="4817" spans="1:10" x14ac:dyDescent="0.25">
      <c r="A4817" t="s">
        <v>433</v>
      </c>
      <c r="B4817" t="s">
        <v>12</v>
      </c>
      <c r="C4817" t="s">
        <v>13</v>
      </c>
      <c r="D4817" t="s">
        <v>14</v>
      </c>
      <c r="E4817" t="s">
        <v>646</v>
      </c>
      <c r="F4817">
        <v>1226</v>
      </c>
      <c r="G4817" s="1">
        <v>44353</v>
      </c>
      <c r="H4817" s="1">
        <v>45082</v>
      </c>
      <c r="I4817" t="s">
        <v>6766</v>
      </c>
      <c r="J4817" t="str">
        <f t="shared" si="75"/>
        <v>да</v>
      </c>
    </row>
    <row r="4818" spans="1:10" x14ac:dyDescent="0.25">
      <c r="A4818" t="s">
        <v>433</v>
      </c>
      <c r="B4818" t="s">
        <v>12</v>
      </c>
      <c r="C4818" t="s">
        <v>13</v>
      </c>
      <c r="D4818" t="s">
        <v>14</v>
      </c>
      <c r="E4818" t="s">
        <v>646</v>
      </c>
      <c r="F4818">
        <v>1192</v>
      </c>
      <c r="G4818" s="1">
        <v>44352</v>
      </c>
      <c r="H4818" s="1">
        <v>45081</v>
      </c>
      <c r="I4818" t="s">
        <v>6767</v>
      </c>
      <c r="J4818" t="str">
        <f t="shared" si="75"/>
        <v>да</v>
      </c>
    </row>
    <row r="4819" spans="1:10" x14ac:dyDescent="0.25">
      <c r="A4819" t="s">
        <v>31</v>
      </c>
      <c r="B4819" t="s">
        <v>1</v>
      </c>
      <c r="C4819" t="s">
        <v>2</v>
      </c>
      <c r="D4819" t="s">
        <v>3</v>
      </c>
      <c r="E4819" t="s">
        <v>3</v>
      </c>
      <c r="F4819">
        <v>13</v>
      </c>
      <c r="G4819" s="1">
        <v>44351</v>
      </c>
      <c r="H4819" s="1">
        <v>44715</v>
      </c>
      <c r="I4819" t="s">
        <v>6768</v>
      </c>
      <c r="J4819" t="str">
        <f t="shared" si="75"/>
        <v>да</v>
      </c>
    </row>
    <row r="4820" spans="1:10" x14ac:dyDescent="0.25">
      <c r="A4820" t="s">
        <v>101</v>
      </c>
      <c r="B4820" t="s">
        <v>50</v>
      </c>
      <c r="C4820" t="s">
        <v>51</v>
      </c>
      <c r="D4820" t="s">
        <v>52</v>
      </c>
      <c r="E4820" t="s">
        <v>112</v>
      </c>
      <c r="F4820">
        <v>17233</v>
      </c>
      <c r="G4820" s="1">
        <v>44351</v>
      </c>
      <c r="H4820" s="1">
        <v>44715</v>
      </c>
      <c r="I4820" t="s">
        <v>6769</v>
      </c>
      <c r="J4820" t="str">
        <f t="shared" si="75"/>
        <v>да</v>
      </c>
    </row>
    <row r="4821" spans="1:10" x14ac:dyDescent="0.25">
      <c r="A4821" t="s">
        <v>70</v>
      </c>
      <c r="B4821" t="s">
        <v>1</v>
      </c>
      <c r="C4821" t="s">
        <v>2</v>
      </c>
      <c r="D4821" t="s">
        <v>3</v>
      </c>
      <c r="E4821" t="s">
        <v>53</v>
      </c>
      <c r="F4821">
        <v>51</v>
      </c>
      <c r="G4821" s="1">
        <v>44351</v>
      </c>
      <c r="H4821" s="1">
        <v>44715</v>
      </c>
      <c r="I4821" t="s">
        <v>6770</v>
      </c>
      <c r="J4821" t="str">
        <f t="shared" si="75"/>
        <v>да</v>
      </c>
    </row>
    <row r="4822" spans="1:10" x14ac:dyDescent="0.25">
      <c r="A4822" t="s">
        <v>70</v>
      </c>
      <c r="B4822" t="s">
        <v>50</v>
      </c>
      <c r="C4822" t="s">
        <v>51</v>
      </c>
      <c r="D4822" t="s">
        <v>52</v>
      </c>
      <c r="E4822" t="s">
        <v>53</v>
      </c>
      <c r="F4822">
        <v>12168</v>
      </c>
      <c r="G4822" s="1">
        <v>44351</v>
      </c>
      <c r="H4822" s="1">
        <v>44715</v>
      </c>
      <c r="I4822" t="s">
        <v>6771</v>
      </c>
      <c r="J4822" t="str">
        <f t="shared" si="75"/>
        <v>да</v>
      </c>
    </row>
    <row r="4823" spans="1:10" x14ac:dyDescent="0.25">
      <c r="A4823" t="s">
        <v>1717</v>
      </c>
      <c r="B4823" t="s">
        <v>544</v>
      </c>
      <c r="C4823" t="s">
        <v>545</v>
      </c>
      <c r="D4823" t="s">
        <v>546</v>
      </c>
      <c r="E4823" t="s">
        <v>6772</v>
      </c>
      <c r="F4823" t="s">
        <v>6647</v>
      </c>
      <c r="G4823" s="1">
        <v>44350</v>
      </c>
      <c r="I4823" t="s">
        <v>6773</v>
      </c>
      <c r="J4823" t="str">
        <f t="shared" si="75"/>
        <v>нет</v>
      </c>
    </row>
    <row r="4824" spans="1:10" x14ac:dyDescent="0.25">
      <c r="A4824" t="s">
        <v>47</v>
      </c>
      <c r="B4824" t="s">
        <v>6</v>
      </c>
      <c r="C4824" t="s">
        <v>7</v>
      </c>
      <c r="D4824" t="s">
        <v>8</v>
      </c>
      <c r="E4824" t="s">
        <v>334</v>
      </c>
      <c r="F4824" t="s">
        <v>1715</v>
      </c>
      <c r="G4824" s="1">
        <v>44350</v>
      </c>
      <c r="H4824" s="1">
        <v>44714</v>
      </c>
      <c r="I4824" t="s">
        <v>6774</v>
      </c>
      <c r="J4824" t="str">
        <f t="shared" si="75"/>
        <v>да</v>
      </c>
    </row>
    <row r="4825" spans="1:10" x14ac:dyDescent="0.25">
      <c r="A4825" t="s">
        <v>4973</v>
      </c>
      <c r="B4825" t="s">
        <v>544</v>
      </c>
      <c r="C4825" t="s">
        <v>545</v>
      </c>
      <c r="D4825" t="s">
        <v>546</v>
      </c>
      <c r="E4825" t="s">
        <v>646</v>
      </c>
      <c r="F4825" t="s">
        <v>1491</v>
      </c>
      <c r="G4825" s="1">
        <v>44349</v>
      </c>
      <c r="H4825" s="1">
        <v>45078</v>
      </c>
      <c r="I4825" t="s">
        <v>6775</v>
      </c>
      <c r="J4825" t="str">
        <f t="shared" si="75"/>
        <v>да</v>
      </c>
    </row>
    <row r="4826" spans="1:10" x14ac:dyDescent="0.25">
      <c r="A4826" t="s">
        <v>4973</v>
      </c>
      <c r="B4826" t="s">
        <v>544</v>
      </c>
      <c r="C4826" t="s">
        <v>545</v>
      </c>
      <c r="D4826" t="s">
        <v>546</v>
      </c>
      <c r="E4826" t="s">
        <v>646</v>
      </c>
      <c r="F4826">
        <v>51781</v>
      </c>
      <c r="G4826" s="1">
        <v>44349</v>
      </c>
      <c r="H4826" s="1">
        <v>44713</v>
      </c>
      <c r="I4826" t="s">
        <v>6776</v>
      </c>
      <c r="J4826" t="str">
        <f t="shared" si="75"/>
        <v>да</v>
      </c>
    </row>
    <row r="4827" spans="1:10" x14ac:dyDescent="0.25">
      <c r="A4827" t="s">
        <v>4973</v>
      </c>
      <c r="B4827" t="s">
        <v>544</v>
      </c>
      <c r="C4827" t="s">
        <v>545</v>
      </c>
      <c r="D4827" t="s">
        <v>546</v>
      </c>
      <c r="E4827" t="s">
        <v>646</v>
      </c>
      <c r="F4827">
        <v>51782</v>
      </c>
      <c r="G4827" s="1">
        <v>44349</v>
      </c>
      <c r="H4827" s="1">
        <v>44713</v>
      </c>
      <c r="I4827" t="s">
        <v>6777</v>
      </c>
      <c r="J4827" t="str">
        <f t="shared" si="75"/>
        <v>да</v>
      </c>
    </row>
    <row r="4828" spans="1:10" x14ac:dyDescent="0.25">
      <c r="A4828" t="s">
        <v>4973</v>
      </c>
      <c r="B4828" t="s">
        <v>544</v>
      </c>
      <c r="C4828" t="s">
        <v>545</v>
      </c>
      <c r="D4828" t="s">
        <v>546</v>
      </c>
      <c r="E4828" t="s">
        <v>646</v>
      </c>
      <c r="F4828">
        <v>51783</v>
      </c>
      <c r="G4828" s="1">
        <v>44349</v>
      </c>
      <c r="H4828" s="1">
        <v>44713</v>
      </c>
      <c r="I4828" t="s">
        <v>6778</v>
      </c>
      <c r="J4828" t="str">
        <f t="shared" si="75"/>
        <v>да</v>
      </c>
    </row>
    <row r="4829" spans="1:10" x14ac:dyDescent="0.25">
      <c r="A4829" t="s">
        <v>4973</v>
      </c>
      <c r="B4829" t="s">
        <v>544</v>
      </c>
      <c r="C4829" t="s">
        <v>545</v>
      </c>
      <c r="D4829" t="s">
        <v>546</v>
      </c>
      <c r="E4829" t="s">
        <v>646</v>
      </c>
      <c r="F4829">
        <v>51784</v>
      </c>
      <c r="G4829" s="1">
        <v>44349</v>
      </c>
      <c r="H4829" s="1">
        <v>44713</v>
      </c>
      <c r="I4829" t="s">
        <v>6779</v>
      </c>
      <c r="J4829" t="str">
        <f t="shared" si="75"/>
        <v>да</v>
      </c>
    </row>
    <row r="4830" spans="1:10" x14ac:dyDescent="0.25">
      <c r="A4830" t="s">
        <v>4973</v>
      </c>
      <c r="B4830" t="s">
        <v>544</v>
      </c>
      <c r="C4830" t="s">
        <v>545</v>
      </c>
      <c r="D4830" t="s">
        <v>546</v>
      </c>
      <c r="E4830" t="s">
        <v>646</v>
      </c>
      <c r="F4830">
        <v>51785</v>
      </c>
      <c r="G4830" s="1">
        <v>44349</v>
      </c>
      <c r="H4830" s="1">
        <v>44713</v>
      </c>
      <c r="I4830" t="s">
        <v>6780</v>
      </c>
      <c r="J4830" t="str">
        <f t="shared" si="75"/>
        <v>да</v>
      </c>
    </row>
    <row r="4831" spans="1:10" x14ac:dyDescent="0.25">
      <c r="A4831" t="s">
        <v>4973</v>
      </c>
      <c r="B4831" t="s">
        <v>544</v>
      </c>
      <c r="C4831" t="s">
        <v>545</v>
      </c>
      <c r="D4831" t="s">
        <v>546</v>
      </c>
      <c r="E4831" t="s">
        <v>646</v>
      </c>
      <c r="F4831">
        <v>51786</v>
      </c>
      <c r="G4831" s="1">
        <v>44349</v>
      </c>
      <c r="H4831" s="1">
        <v>44713</v>
      </c>
      <c r="I4831" t="s">
        <v>6781</v>
      </c>
      <c r="J4831" t="str">
        <f t="shared" si="75"/>
        <v>да</v>
      </c>
    </row>
    <row r="4832" spans="1:10" x14ac:dyDescent="0.25">
      <c r="A4832" t="s">
        <v>4973</v>
      </c>
      <c r="B4832" t="s">
        <v>544</v>
      </c>
      <c r="C4832" t="s">
        <v>545</v>
      </c>
      <c r="D4832" t="s">
        <v>546</v>
      </c>
      <c r="E4832" t="s">
        <v>646</v>
      </c>
      <c r="F4832">
        <v>51787</v>
      </c>
      <c r="G4832" s="1">
        <v>44349</v>
      </c>
      <c r="H4832" s="1">
        <v>44713</v>
      </c>
      <c r="I4832" t="s">
        <v>6782</v>
      </c>
      <c r="J4832" t="str">
        <f t="shared" si="75"/>
        <v>да</v>
      </c>
    </row>
    <row r="4833" spans="1:10" x14ac:dyDescent="0.25">
      <c r="A4833" t="s">
        <v>4973</v>
      </c>
      <c r="B4833" t="s">
        <v>544</v>
      </c>
      <c r="C4833" t="s">
        <v>545</v>
      </c>
      <c r="D4833" t="s">
        <v>546</v>
      </c>
      <c r="E4833" t="s">
        <v>646</v>
      </c>
      <c r="F4833">
        <v>51788</v>
      </c>
      <c r="G4833" s="1">
        <v>44349</v>
      </c>
      <c r="H4833" s="1">
        <v>44713</v>
      </c>
      <c r="I4833" t="s">
        <v>6783</v>
      </c>
      <c r="J4833" t="str">
        <f t="shared" si="75"/>
        <v>да</v>
      </c>
    </row>
    <row r="4834" spans="1:10" x14ac:dyDescent="0.25">
      <c r="A4834" t="s">
        <v>4973</v>
      </c>
      <c r="B4834" t="s">
        <v>544</v>
      </c>
      <c r="C4834" t="s">
        <v>545</v>
      </c>
      <c r="D4834" t="s">
        <v>546</v>
      </c>
      <c r="E4834" t="s">
        <v>646</v>
      </c>
      <c r="F4834">
        <v>51789</v>
      </c>
      <c r="G4834" s="1">
        <v>44349</v>
      </c>
      <c r="H4834" s="1">
        <v>44713</v>
      </c>
      <c r="I4834" t="s">
        <v>6784</v>
      </c>
      <c r="J4834" t="str">
        <f t="shared" si="75"/>
        <v>да</v>
      </c>
    </row>
    <row r="4835" spans="1:10" x14ac:dyDescent="0.25">
      <c r="A4835" t="s">
        <v>4973</v>
      </c>
      <c r="B4835" t="s">
        <v>544</v>
      </c>
      <c r="C4835" t="s">
        <v>545</v>
      </c>
      <c r="D4835" t="s">
        <v>546</v>
      </c>
      <c r="E4835" t="s">
        <v>646</v>
      </c>
      <c r="F4835">
        <v>51790</v>
      </c>
      <c r="G4835" s="1">
        <v>44349</v>
      </c>
      <c r="H4835" s="1">
        <v>44713</v>
      </c>
      <c r="I4835" t="s">
        <v>6785</v>
      </c>
      <c r="J4835" t="str">
        <f t="shared" si="75"/>
        <v>да</v>
      </c>
    </row>
    <row r="4836" spans="1:10" x14ac:dyDescent="0.25">
      <c r="A4836" t="s">
        <v>4973</v>
      </c>
      <c r="B4836" t="s">
        <v>544</v>
      </c>
      <c r="C4836" t="s">
        <v>545</v>
      </c>
      <c r="D4836" t="s">
        <v>546</v>
      </c>
      <c r="E4836" t="s">
        <v>646</v>
      </c>
      <c r="F4836">
        <v>51791</v>
      </c>
      <c r="G4836" s="1">
        <v>44349</v>
      </c>
      <c r="H4836" s="1">
        <v>44713</v>
      </c>
      <c r="I4836" t="s">
        <v>6786</v>
      </c>
      <c r="J4836" t="str">
        <f t="shared" si="75"/>
        <v>да</v>
      </c>
    </row>
    <row r="4837" spans="1:10" x14ac:dyDescent="0.25">
      <c r="A4837" t="s">
        <v>4973</v>
      </c>
      <c r="B4837" t="s">
        <v>544</v>
      </c>
      <c r="C4837" t="s">
        <v>545</v>
      </c>
      <c r="D4837" t="s">
        <v>546</v>
      </c>
      <c r="E4837" t="s">
        <v>646</v>
      </c>
      <c r="F4837">
        <v>51792</v>
      </c>
      <c r="G4837" s="1">
        <v>44349</v>
      </c>
      <c r="H4837" s="1">
        <v>44713</v>
      </c>
      <c r="I4837" t="s">
        <v>6787</v>
      </c>
      <c r="J4837" t="str">
        <f t="shared" si="75"/>
        <v>да</v>
      </c>
    </row>
    <row r="4838" spans="1:10" x14ac:dyDescent="0.25">
      <c r="A4838" t="s">
        <v>4973</v>
      </c>
      <c r="B4838" t="s">
        <v>544</v>
      </c>
      <c r="C4838" t="s">
        <v>545</v>
      </c>
      <c r="D4838" t="s">
        <v>546</v>
      </c>
      <c r="E4838" t="s">
        <v>646</v>
      </c>
      <c r="F4838">
        <v>51793</v>
      </c>
      <c r="G4838" s="1">
        <v>44349</v>
      </c>
      <c r="H4838" s="1">
        <v>44713</v>
      </c>
      <c r="I4838" t="s">
        <v>6788</v>
      </c>
      <c r="J4838" t="str">
        <f t="shared" si="75"/>
        <v>да</v>
      </c>
    </row>
    <row r="4839" spans="1:10" x14ac:dyDescent="0.25">
      <c r="A4839" t="s">
        <v>4973</v>
      </c>
      <c r="B4839" t="s">
        <v>544</v>
      </c>
      <c r="C4839" t="s">
        <v>545</v>
      </c>
      <c r="D4839" t="s">
        <v>546</v>
      </c>
      <c r="E4839" t="s">
        <v>646</v>
      </c>
      <c r="F4839">
        <v>51794</v>
      </c>
      <c r="G4839" s="1">
        <v>44349</v>
      </c>
      <c r="H4839" s="1">
        <v>44713</v>
      </c>
      <c r="I4839" t="s">
        <v>6789</v>
      </c>
      <c r="J4839" t="str">
        <f t="shared" si="75"/>
        <v>да</v>
      </c>
    </row>
    <row r="4840" spans="1:10" x14ac:dyDescent="0.25">
      <c r="A4840" t="s">
        <v>4973</v>
      </c>
      <c r="B4840" t="s">
        <v>544</v>
      </c>
      <c r="C4840" t="s">
        <v>545</v>
      </c>
      <c r="D4840" t="s">
        <v>546</v>
      </c>
      <c r="E4840" t="s">
        <v>646</v>
      </c>
      <c r="F4840">
        <v>51795</v>
      </c>
      <c r="G4840" s="1">
        <v>44349</v>
      </c>
      <c r="H4840" s="1">
        <v>44713</v>
      </c>
      <c r="I4840" t="s">
        <v>6790</v>
      </c>
      <c r="J4840" t="str">
        <f t="shared" si="75"/>
        <v>да</v>
      </c>
    </row>
    <row r="4841" spans="1:10" x14ac:dyDescent="0.25">
      <c r="A4841" t="s">
        <v>87</v>
      </c>
      <c r="B4841" t="s">
        <v>32</v>
      </c>
      <c r="C4841" t="s">
        <v>2</v>
      </c>
      <c r="D4841" t="s">
        <v>3</v>
      </c>
      <c r="E4841" t="s">
        <v>88</v>
      </c>
      <c r="F4841">
        <v>18</v>
      </c>
      <c r="G4841" s="1">
        <v>44349</v>
      </c>
      <c r="H4841" s="1">
        <v>44713</v>
      </c>
      <c r="I4841" t="s">
        <v>6791</v>
      </c>
      <c r="J4841" t="str">
        <f t="shared" si="75"/>
        <v>да</v>
      </c>
    </row>
    <row r="4842" spans="1:10" x14ac:dyDescent="0.25">
      <c r="A4842" t="s">
        <v>338</v>
      </c>
      <c r="B4842" t="s">
        <v>32</v>
      </c>
      <c r="C4842" t="s">
        <v>2</v>
      </c>
      <c r="D4842" t="s">
        <v>3</v>
      </c>
      <c r="E4842" t="s">
        <v>112</v>
      </c>
      <c r="F4842">
        <v>8</v>
      </c>
      <c r="G4842" s="1">
        <v>44349</v>
      </c>
      <c r="H4842" s="1">
        <v>44713</v>
      </c>
      <c r="I4842" t="s">
        <v>6792</v>
      </c>
      <c r="J4842" t="str">
        <f t="shared" si="75"/>
        <v>да</v>
      </c>
    </row>
    <row r="4843" spans="1:10" x14ac:dyDescent="0.25">
      <c r="A4843" t="s">
        <v>70</v>
      </c>
      <c r="B4843" t="s">
        <v>6</v>
      </c>
      <c r="C4843" t="s">
        <v>7</v>
      </c>
      <c r="D4843" t="s">
        <v>8</v>
      </c>
      <c r="E4843" t="s">
        <v>53</v>
      </c>
      <c r="F4843" t="s">
        <v>1380</v>
      </c>
      <c r="G4843" s="1">
        <v>44349</v>
      </c>
      <c r="H4843" s="1">
        <v>44713</v>
      </c>
      <c r="I4843" t="s">
        <v>6793</v>
      </c>
      <c r="J4843" t="str">
        <f t="shared" si="75"/>
        <v>да</v>
      </c>
    </row>
    <row r="4844" spans="1:10" x14ac:dyDescent="0.25">
      <c r="A4844" t="s">
        <v>4973</v>
      </c>
      <c r="B4844" t="s">
        <v>6</v>
      </c>
      <c r="C4844" t="s">
        <v>7</v>
      </c>
      <c r="D4844" t="s">
        <v>8</v>
      </c>
      <c r="E4844" t="s">
        <v>8</v>
      </c>
      <c r="F4844" t="s">
        <v>1580</v>
      </c>
      <c r="G4844" s="1">
        <v>44348</v>
      </c>
      <c r="H4844" s="1">
        <v>44712</v>
      </c>
      <c r="I4844" t="s">
        <v>6794</v>
      </c>
      <c r="J4844" t="str">
        <f t="shared" si="75"/>
        <v>да</v>
      </c>
    </row>
    <row r="4845" spans="1:10" x14ac:dyDescent="0.25">
      <c r="A4845" t="s">
        <v>4973</v>
      </c>
      <c r="B4845" t="s">
        <v>6</v>
      </c>
      <c r="C4845" t="s">
        <v>7</v>
      </c>
      <c r="D4845" t="s">
        <v>8</v>
      </c>
      <c r="E4845" t="s">
        <v>8</v>
      </c>
      <c r="F4845" t="s">
        <v>1582</v>
      </c>
      <c r="G4845" s="1">
        <v>44348</v>
      </c>
      <c r="H4845" s="1">
        <v>44712</v>
      </c>
      <c r="I4845" t="s">
        <v>6795</v>
      </c>
      <c r="J4845" t="str">
        <f t="shared" si="75"/>
        <v>да</v>
      </c>
    </row>
    <row r="4846" spans="1:10" x14ac:dyDescent="0.25">
      <c r="A4846" t="s">
        <v>4973</v>
      </c>
      <c r="B4846" t="s">
        <v>6</v>
      </c>
      <c r="C4846" t="s">
        <v>7</v>
      </c>
      <c r="D4846" t="s">
        <v>8</v>
      </c>
      <c r="E4846" t="s">
        <v>8</v>
      </c>
      <c r="F4846" t="s">
        <v>1584</v>
      </c>
      <c r="G4846" s="1">
        <v>44348</v>
      </c>
      <c r="H4846" s="1">
        <v>44712</v>
      </c>
      <c r="I4846" t="s">
        <v>6796</v>
      </c>
      <c r="J4846" t="str">
        <f t="shared" si="75"/>
        <v>да</v>
      </c>
    </row>
    <row r="4847" spans="1:10" x14ac:dyDescent="0.25">
      <c r="A4847" t="s">
        <v>4973</v>
      </c>
      <c r="B4847" t="s">
        <v>6</v>
      </c>
      <c r="C4847" t="s">
        <v>7</v>
      </c>
      <c r="D4847" t="s">
        <v>8</v>
      </c>
      <c r="E4847" t="s">
        <v>8</v>
      </c>
      <c r="F4847" t="s">
        <v>1586</v>
      </c>
      <c r="G4847" s="1">
        <v>44348</v>
      </c>
      <c r="H4847" s="1">
        <v>44712</v>
      </c>
      <c r="I4847" t="s">
        <v>6797</v>
      </c>
      <c r="J4847" t="str">
        <f t="shared" si="75"/>
        <v>да</v>
      </c>
    </row>
    <row r="4848" spans="1:10" x14ac:dyDescent="0.25">
      <c r="A4848" t="s">
        <v>4973</v>
      </c>
      <c r="B4848" t="s">
        <v>6</v>
      </c>
      <c r="C4848" t="s">
        <v>7</v>
      </c>
      <c r="D4848" t="s">
        <v>8</v>
      </c>
      <c r="E4848" t="s">
        <v>8</v>
      </c>
      <c r="F4848" t="s">
        <v>1588</v>
      </c>
      <c r="G4848" s="1">
        <v>44348</v>
      </c>
      <c r="H4848" s="1">
        <v>44712</v>
      </c>
      <c r="I4848" t="s">
        <v>6798</v>
      </c>
      <c r="J4848" t="str">
        <f t="shared" si="75"/>
        <v>да</v>
      </c>
    </row>
    <row r="4849" spans="1:10" x14ac:dyDescent="0.25">
      <c r="A4849" t="s">
        <v>4973</v>
      </c>
      <c r="B4849" t="s">
        <v>6</v>
      </c>
      <c r="C4849" t="s">
        <v>7</v>
      </c>
      <c r="D4849" t="s">
        <v>8</v>
      </c>
      <c r="E4849" t="s">
        <v>8</v>
      </c>
      <c r="F4849" t="s">
        <v>1590</v>
      </c>
      <c r="G4849" s="1">
        <v>44348</v>
      </c>
      <c r="H4849" s="1">
        <v>44712</v>
      </c>
      <c r="I4849" t="s">
        <v>6799</v>
      </c>
      <c r="J4849" t="str">
        <f t="shared" si="75"/>
        <v>да</v>
      </c>
    </row>
    <row r="4850" spans="1:10" x14ac:dyDescent="0.25">
      <c r="A4850" t="s">
        <v>4973</v>
      </c>
      <c r="B4850" t="s">
        <v>6</v>
      </c>
      <c r="C4850" t="s">
        <v>7</v>
      </c>
      <c r="D4850" t="s">
        <v>8</v>
      </c>
      <c r="E4850" t="s">
        <v>8</v>
      </c>
      <c r="F4850" t="s">
        <v>1592</v>
      </c>
      <c r="G4850" s="1">
        <v>44348</v>
      </c>
      <c r="H4850" s="1">
        <v>44712</v>
      </c>
      <c r="I4850" t="s">
        <v>6800</v>
      </c>
      <c r="J4850" t="str">
        <f t="shared" si="75"/>
        <v>да</v>
      </c>
    </row>
    <row r="4851" spans="1:10" x14ac:dyDescent="0.25">
      <c r="A4851" t="s">
        <v>4973</v>
      </c>
      <c r="B4851" t="s">
        <v>6</v>
      </c>
      <c r="C4851" t="s">
        <v>7</v>
      </c>
      <c r="D4851" t="s">
        <v>8</v>
      </c>
      <c r="E4851" t="s">
        <v>8</v>
      </c>
      <c r="F4851" t="s">
        <v>1594</v>
      </c>
      <c r="G4851" s="1">
        <v>44348</v>
      </c>
      <c r="H4851" s="1">
        <v>44712</v>
      </c>
      <c r="I4851" t="s">
        <v>6801</v>
      </c>
      <c r="J4851" t="str">
        <f t="shared" si="75"/>
        <v>да</v>
      </c>
    </row>
    <row r="4852" spans="1:10" x14ac:dyDescent="0.25">
      <c r="A4852" t="s">
        <v>4973</v>
      </c>
      <c r="B4852" t="s">
        <v>6</v>
      </c>
      <c r="C4852" t="s">
        <v>7</v>
      </c>
      <c r="D4852" t="s">
        <v>8</v>
      </c>
      <c r="E4852" t="s">
        <v>8</v>
      </c>
      <c r="F4852" t="s">
        <v>1596</v>
      </c>
      <c r="G4852" s="1">
        <v>44348</v>
      </c>
      <c r="H4852" s="1">
        <v>44712</v>
      </c>
      <c r="I4852" t="s">
        <v>6802</v>
      </c>
      <c r="J4852" t="str">
        <f t="shared" si="75"/>
        <v>да</v>
      </c>
    </row>
    <row r="4853" spans="1:10" x14ac:dyDescent="0.25">
      <c r="A4853" t="s">
        <v>4973</v>
      </c>
      <c r="B4853" t="s">
        <v>6</v>
      </c>
      <c r="C4853" t="s">
        <v>7</v>
      </c>
      <c r="D4853" t="s">
        <v>8</v>
      </c>
      <c r="E4853" t="s">
        <v>8</v>
      </c>
      <c r="F4853" t="s">
        <v>1598</v>
      </c>
      <c r="G4853" s="1">
        <v>44348</v>
      </c>
      <c r="H4853" s="1">
        <v>44712</v>
      </c>
      <c r="I4853" t="s">
        <v>6803</v>
      </c>
      <c r="J4853" t="str">
        <f t="shared" si="75"/>
        <v>да</v>
      </c>
    </row>
    <row r="4854" spans="1:10" x14ac:dyDescent="0.25">
      <c r="A4854" t="s">
        <v>731</v>
      </c>
      <c r="B4854" t="s">
        <v>343</v>
      </c>
      <c r="C4854" t="s">
        <v>2</v>
      </c>
      <c r="D4854" t="s">
        <v>344</v>
      </c>
      <c r="E4854" t="s">
        <v>3</v>
      </c>
      <c r="F4854">
        <v>20</v>
      </c>
      <c r="G4854" s="1">
        <v>44348</v>
      </c>
      <c r="H4854" s="1">
        <v>44712</v>
      </c>
      <c r="I4854" t="s">
        <v>6804</v>
      </c>
      <c r="J4854" t="str">
        <f t="shared" si="75"/>
        <v>да</v>
      </c>
    </row>
    <row r="4855" spans="1:10" x14ac:dyDescent="0.25">
      <c r="A4855" t="s">
        <v>731</v>
      </c>
      <c r="B4855" t="s">
        <v>343</v>
      </c>
      <c r="C4855" t="s">
        <v>2</v>
      </c>
      <c r="D4855" t="s">
        <v>344</v>
      </c>
      <c r="E4855" t="s">
        <v>3</v>
      </c>
      <c r="F4855">
        <v>25</v>
      </c>
      <c r="G4855" s="1">
        <v>44348</v>
      </c>
      <c r="H4855" s="1">
        <v>44712</v>
      </c>
      <c r="I4855" t="s">
        <v>6805</v>
      </c>
      <c r="J4855" t="str">
        <f t="shared" si="75"/>
        <v>да</v>
      </c>
    </row>
    <row r="4856" spans="1:10" x14ac:dyDescent="0.25">
      <c r="A4856" t="s">
        <v>731</v>
      </c>
      <c r="B4856" t="s">
        <v>32</v>
      </c>
      <c r="C4856" t="s">
        <v>2</v>
      </c>
      <c r="D4856" t="s">
        <v>3</v>
      </c>
      <c r="E4856" t="s">
        <v>3</v>
      </c>
      <c r="F4856">
        <v>44</v>
      </c>
      <c r="G4856" s="1">
        <v>44348</v>
      </c>
      <c r="H4856" s="1">
        <v>44712</v>
      </c>
      <c r="I4856" t="s">
        <v>6806</v>
      </c>
      <c r="J4856" t="str">
        <f t="shared" si="75"/>
        <v>да</v>
      </c>
    </row>
    <row r="4857" spans="1:10" x14ac:dyDescent="0.25">
      <c r="A4857" t="s">
        <v>19</v>
      </c>
      <c r="B4857" t="s">
        <v>6</v>
      </c>
      <c r="C4857" t="s">
        <v>7</v>
      </c>
      <c r="D4857" t="s">
        <v>8</v>
      </c>
      <c r="E4857" t="s">
        <v>8</v>
      </c>
      <c r="F4857" t="s">
        <v>1726</v>
      </c>
      <c r="G4857" s="1">
        <v>44348</v>
      </c>
      <c r="H4857" s="1">
        <v>44712</v>
      </c>
      <c r="I4857" t="s">
        <v>6807</v>
      </c>
      <c r="J4857" t="str">
        <f t="shared" si="75"/>
        <v>да</v>
      </c>
    </row>
    <row r="4858" spans="1:10" x14ac:dyDescent="0.25">
      <c r="A4858" t="s">
        <v>19</v>
      </c>
      <c r="B4858" t="s">
        <v>6</v>
      </c>
      <c r="C4858" t="s">
        <v>7</v>
      </c>
      <c r="D4858" t="s">
        <v>8</v>
      </c>
      <c r="E4858" t="s">
        <v>8</v>
      </c>
      <c r="F4858" t="s">
        <v>1728</v>
      </c>
      <c r="G4858" s="1">
        <v>44348</v>
      </c>
      <c r="H4858" s="1">
        <v>44712</v>
      </c>
      <c r="I4858" t="s">
        <v>6808</v>
      </c>
      <c r="J4858" t="str">
        <f t="shared" si="75"/>
        <v>да</v>
      </c>
    </row>
    <row r="4859" spans="1:10" x14ac:dyDescent="0.25">
      <c r="A4859" t="s">
        <v>19</v>
      </c>
      <c r="B4859" t="s">
        <v>6</v>
      </c>
      <c r="C4859" t="s">
        <v>7</v>
      </c>
      <c r="D4859" t="s">
        <v>8</v>
      </c>
      <c r="E4859" t="s">
        <v>8</v>
      </c>
      <c r="F4859" t="s">
        <v>1540</v>
      </c>
      <c r="G4859" s="1">
        <v>44348</v>
      </c>
      <c r="H4859" s="1">
        <v>44712</v>
      </c>
      <c r="I4859" t="s">
        <v>6809</v>
      </c>
      <c r="J4859" t="str">
        <f t="shared" si="75"/>
        <v>да</v>
      </c>
    </row>
    <row r="4860" spans="1:10" x14ac:dyDescent="0.25">
      <c r="A4860" t="s">
        <v>19</v>
      </c>
      <c r="B4860" t="s">
        <v>6</v>
      </c>
      <c r="C4860" t="s">
        <v>7</v>
      </c>
      <c r="D4860" t="s">
        <v>8</v>
      </c>
      <c r="E4860" t="s">
        <v>8</v>
      </c>
      <c r="F4860" t="s">
        <v>1542</v>
      </c>
      <c r="G4860" s="1">
        <v>44348</v>
      </c>
      <c r="H4860" s="1">
        <v>44712</v>
      </c>
      <c r="I4860" t="s">
        <v>6810</v>
      </c>
      <c r="J4860" t="str">
        <f t="shared" si="75"/>
        <v>да</v>
      </c>
    </row>
    <row r="4861" spans="1:10" x14ac:dyDescent="0.25">
      <c r="A4861" t="s">
        <v>19</v>
      </c>
      <c r="B4861" t="s">
        <v>6</v>
      </c>
      <c r="C4861" t="s">
        <v>7</v>
      </c>
      <c r="D4861" t="s">
        <v>8</v>
      </c>
      <c r="E4861" t="s">
        <v>8</v>
      </c>
      <c r="F4861" t="s">
        <v>1544</v>
      </c>
      <c r="G4861" s="1">
        <v>44348</v>
      </c>
      <c r="H4861" s="1">
        <v>44712</v>
      </c>
      <c r="I4861" t="s">
        <v>6811</v>
      </c>
      <c r="J4861" t="str">
        <f t="shared" si="75"/>
        <v>да</v>
      </c>
    </row>
    <row r="4862" spans="1:10" x14ac:dyDescent="0.25">
      <c r="A4862" t="s">
        <v>19</v>
      </c>
      <c r="B4862" t="s">
        <v>6</v>
      </c>
      <c r="C4862" t="s">
        <v>7</v>
      </c>
      <c r="D4862" t="s">
        <v>8</v>
      </c>
      <c r="E4862" t="s">
        <v>8</v>
      </c>
      <c r="F4862" t="s">
        <v>1546</v>
      </c>
      <c r="G4862" s="1">
        <v>44348</v>
      </c>
      <c r="H4862" s="1">
        <v>44712</v>
      </c>
      <c r="I4862" t="s">
        <v>6812</v>
      </c>
      <c r="J4862" t="str">
        <f t="shared" si="75"/>
        <v>да</v>
      </c>
    </row>
    <row r="4863" spans="1:10" x14ac:dyDescent="0.25">
      <c r="A4863" t="s">
        <v>19</v>
      </c>
      <c r="B4863" t="s">
        <v>6</v>
      </c>
      <c r="C4863" t="s">
        <v>7</v>
      </c>
      <c r="D4863" t="s">
        <v>8</v>
      </c>
      <c r="E4863" t="s">
        <v>8</v>
      </c>
      <c r="F4863" t="s">
        <v>1548</v>
      </c>
      <c r="G4863" s="1">
        <v>44348</v>
      </c>
      <c r="H4863" s="1">
        <v>44712</v>
      </c>
      <c r="I4863" t="s">
        <v>6813</v>
      </c>
      <c r="J4863" t="str">
        <f t="shared" si="75"/>
        <v>да</v>
      </c>
    </row>
    <row r="4864" spans="1:10" x14ac:dyDescent="0.25">
      <c r="A4864" t="s">
        <v>19</v>
      </c>
      <c r="B4864" t="s">
        <v>6</v>
      </c>
      <c r="C4864" t="s">
        <v>7</v>
      </c>
      <c r="D4864" t="s">
        <v>8</v>
      </c>
      <c r="E4864" t="s">
        <v>8</v>
      </c>
      <c r="F4864" t="s">
        <v>1550</v>
      </c>
      <c r="G4864" s="1">
        <v>44348</v>
      </c>
      <c r="H4864" s="1">
        <v>44712</v>
      </c>
      <c r="I4864" t="s">
        <v>6814</v>
      </c>
      <c r="J4864" t="str">
        <f t="shared" si="75"/>
        <v>да</v>
      </c>
    </row>
    <row r="4865" spans="1:10" x14ac:dyDescent="0.25">
      <c r="A4865" t="s">
        <v>19</v>
      </c>
      <c r="B4865" t="s">
        <v>6</v>
      </c>
      <c r="C4865" t="s">
        <v>7</v>
      </c>
      <c r="D4865" t="s">
        <v>8</v>
      </c>
      <c r="E4865" t="s">
        <v>8</v>
      </c>
      <c r="F4865" t="s">
        <v>1552</v>
      </c>
      <c r="G4865" s="1">
        <v>44348</v>
      </c>
      <c r="H4865" s="1">
        <v>44712</v>
      </c>
      <c r="I4865" t="s">
        <v>6815</v>
      </c>
      <c r="J4865" t="str">
        <f t="shared" si="75"/>
        <v>да</v>
      </c>
    </row>
    <row r="4866" spans="1:10" x14ac:dyDescent="0.25">
      <c r="A4866" t="s">
        <v>19</v>
      </c>
      <c r="B4866" t="s">
        <v>6</v>
      </c>
      <c r="C4866" t="s">
        <v>7</v>
      </c>
      <c r="D4866" t="s">
        <v>8</v>
      </c>
      <c r="E4866" t="s">
        <v>8</v>
      </c>
      <c r="F4866" t="s">
        <v>1554</v>
      </c>
      <c r="G4866" s="1">
        <v>44348</v>
      </c>
      <c r="H4866" s="1">
        <v>44712</v>
      </c>
      <c r="I4866" t="s">
        <v>6816</v>
      </c>
      <c r="J4866" t="str">
        <f t="shared" si="75"/>
        <v>да</v>
      </c>
    </row>
    <row r="4867" spans="1:10" x14ac:dyDescent="0.25">
      <c r="A4867" t="s">
        <v>19</v>
      </c>
      <c r="B4867" t="s">
        <v>6</v>
      </c>
      <c r="C4867" t="s">
        <v>7</v>
      </c>
      <c r="D4867" t="s">
        <v>8</v>
      </c>
      <c r="E4867" t="s">
        <v>8</v>
      </c>
      <c r="F4867" t="s">
        <v>1556</v>
      </c>
      <c r="G4867" s="1">
        <v>44348</v>
      </c>
      <c r="H4867" s="1">
        <v>44712</v>
      </c>
      <c r="I4867" t="s">
        <v>6817</v>
      </c>
      <c r="J4867" t="str">
        <f t="shared" ref="J4867:J4930" si="76">IF(ISBLANK(H4867),"нет","да")</f>
        <v>да</v>
      </c>
    </row>
    <row r="4868" spans="1:10" x14ac:dyDescent="0.25">
      <c r="A4868" t="s">
        <v>19</v>
      </c>
      <c r="B4868" t="s">
        <v>6</v>
      </c>
      <c r="C4868" t="s">
        <v>7</v>
      </c>
      <c r="D4868" t="s">
        <v>8</v>
      </c>
      <c r="E4868" t="s">
        <v>8</v>
      </c>
      <c r="F4868" t="s">
        <v>1558</v>
      </c>
      <c r="G4868" s="1">
        <v>44348</v>
      </c>
      <c r="H4868" s="1">
        <v>44712</v>
      </c>
      <c r="I4868" t="s">
        <v>6818</v>
      </c>
      <c r="J4868" t="str">
        <f t="shared" si="76"/>
        <v>да</v>
      </c>
    </row>
    <row r="4869" spans="1:10" x14ac:dyDescent="0.25">
      <c r="A4869" t="s">
        <v>19</v>
      </c>
      <c r="B4869" t="s">
        <v>6</v>
      </c>
      <c r="C4869" t="s">
        <v>7</v>
      </c>
      <c r="D4869" t="s">
        <v>8</v>
      </c>
      <c r="E4869" t="s">
        <v>8</v>
      </c>
      <c r="F4869" t="s">
        <v>1560</v>
      </c>
      <c r="G4869" s="1">
        <v>44348</v>
      </c>
      <c r="H4869" s="1">
        <v>44712</v>
      </c>
      <c r="I4869" t="s">
        <v>6819</v>
      </c>
      <c r="J4869" t="str">
        <f t="shared" si="76"/>
        <v>да</v>
      </c>
    </row>
    <row r="4870" spans="1:10" x14ac:dyDescent="0.25">
      <c r="A4870" t="s">
        <v>19</v>
      </c>
      <c r="B4870" t="s">
        <v>6</v>
      </c>
      <c r="C4870" t="s">
        <v>7</v>
      </c>
      <c r="D4870" t="s">
        <v>8</v>
      </c>
      <c r="E4870" t="s">
        <v>8</v>
      </c>
      <c r="F4870" t="s">
        <v>1562</v>
      </c>
      <c r="G4870" s="1">
        <v>44348</v>
      </c>
      <c r="H4870" s="1">
        <v>44712</v>
      </c>
      <c r="I4870" t="s">
        <v>6820</v>
      </c>
      <c r="J4870" t="str">
        <f t="shared" si="76"/>
        <v>да</v>
      </c>
    </row>
    <row r="4871" spans="1:10" x14ac:dyDescent="0.25">
      <c r="A4871" t="s">
        <v>19</v>
      </c>
      <c r="B4871" t="s">
        <v>6</v>
      </c>
      <c r="C4871" t="s">
        <v>7</v>
      </c>
      <c r="D4871" t="s">
        <v>8</v>
      </c>
      <c r="E4871" t="s">
        <v>8</v>
      </c>
      <c r="F4871" t="s">
        <v>1564</v>
      </c>
      <c r="G4871" s="1">
        <v>44348</v>
      </c>
      <c r="H4871" s="1">
        <v>44712</v>
      </c>
      <c r="I4871" t="s">
        <v>6821</v>
      </c>
      <c r="J4871" t="str">
        <f t="shared" si="76"/>
        <v>да</v>
      </c>
    </row>
    <row r="4872" spans="1:10" x14ac:dyDescent="0.25">
      <c r="A4872" t="s">
        <v>70</v>
      </c>
      <c r="B4872" t="s">
        <v>50</v>
      </c>
      <c r="C4872" t="s">
        <v>51</v>
      </c>
      <c r="D4872" t="s">
        <v>52</v>
      </c>
      <c r="E4872" t="s">
        <v>53</v>
      </c>
      <c r="F4872">
        <v>13190</v>
      </c>
      <c r="G4872" s="1">
        <v>44348</v>
      </c>
      <c r="H4872" s="1">
        <v>44712</v>
      </c>
      <c r="I4872" t="s">
        <v>6822</v>
      </c>
      <c r="J4872" t="str">
        <f t="shared" si="76"/>
        <v>да</v>
      </c>
    </row>
    <row r="4873" spans="1:10" x14ac:dyDescent="0.25">
      <c r="A4873" t="s">
        <v>47</v>
      </c>
      <c r="B4873" t="s">
        <v>6</v>
      </c>
      <c r="C4873" t="s">
        <v>7</v>
      </c>
      <c r="D4873" t="s">
        <v>8</v>
      </c>
      <c r="E4873" t="s">
        <v>334</v>
      </c>
      <c r="F4873" t="s">
        <v>6823</v>
      </c>
      <c r="G4873" s="1">
        <v>44347</v>
      </c>
      <c r="H4873" s="1">
        <v>44711</v>
      </c>
      <c r="I4873" t="s">
        <v>6824</v>
      </c>
      <c r="J4873" t="str">
        <f t="shared" si="76"/>
        <v>да</v>
      </c>
    </row>
    <row r="4874" spans="1:10" x14ac:dyDescent="0.25">
      <c r="A4874" t="s">
        <v>70</v>
      </c>
      <c r="B4874" t="s">
        <v>50</v>
      </c>
      <c r="C4874" t="s">
        <v>51</v>
      </c>
      <c r="D4874" t="s">
        <v>52</v>
      </c>
      <c r="E4874" t="s">
        <v>53</v>
      </c>
      <c r="F4874">
        <v>12171</v>
      </c>
      <c r="G4874" s="1">
        <v>44347</v>
      </c>
      <c r="H4874" s="1">
        <v>44711</v>
      </c>
      <c r="I4874" t="s">
        <v>6825</v>
      </c>
      <c r="J4874" t="str">
        <f t="shared" si="76"/>
        <v>да</v>
      </c>
    </row>
    <row r="4875" spans="1:10" x14ac:dyDescent="0.25">
      <c r="A4875" t="s">
        <v>1532</v>
      </c>
      <c r="B4875" t="s">
        <v>544</v>
      </c>
      <c r="C4875" t="s">
        <v>545</v>
      </c>
      <c r="D4875" t="s">
        <v>546</v>
      </c>
      <c r="E4875" t="s">
        <v>546</v>
      </c>
      <c r="F4875" t="s">
        <v>1533</v>
      </c>
      <c r="G4875" s="1">
        <v>44344</v>
      </c>
      <c r="H4875" s="1">
        <v>45073</v>
      </c>
      <c r="I4875" t="s">
        <v>6826</v>
      </c>
      <c r="J4875" t="str">
        <f t="shared" si="76"/>
        <v>да</v>
      </c>
    </row>
    <row r="4876" spans="1:10" x14ac:dyDescent="0.25">
      <c r="A4876" t="s">
        <v>731</v>
      </c>
      <c r="B4876" t="s">
        <v>32</v>
      </c>
      <c r="C4876" t="s">
        <v>2</v>
      </c>
      <c r="D4876" t="s">
        <v>3</v>
      </c>
      <c r="E4876" t="s">
        <v>3</v>
      </c>
      <c r="F4876">
        <v>67</v>
      </c>
      <c r="G4876" s="1">
        <v>44344</v>
      </c>
      <c r="H4876" s="1">
        <v>44708</v>
      </c>
      <c r="I4876" t="s">
        <v>6827</v>
      </c>
      <c r="J4876" t="str">
        <f t="shared" si="76"/>
        <v>да</v>
      </c>
    </row>
    <row r="4877" spans="1:10" x14ac:dyDescent="0.25">
      <c r="A4877" t="s">
        <v>731</v>
      </c>
      <c r="B4877" t="s">
        <v>32</v>
      </c>
      <c r="C4877" t="s">
        <v>2</v>
      </c>
      <c r="D4877" t="s">
        <v>3</v>
      </c>
      <c r="E4877" t="s">
        <v>3</v>
      </c>
      <c r="F4877">
        <v>66</v>
      </c>
      <c r="G4877" s="1">
        <v>44344</v>
      </c>
      <c r="H4877" s="1">
        <v>44708</v>
      </c>
      <c r="I4877" t="s">
        <v>6828</v>
      </c>
      <c r="J4877" t="str">
        <f t="shared" si="76"/>
        <v>да</v>
      </c>
    </row>
    <row r="4878" spans="1:10" x14ac:dyDescent="0.25">
      <c r="A4878" t="s">
        <v>731</v>
      </c>
      <c r="B4878" t="s">
        <v>32</v>
      </c>
      <c r="C4878" t="s">
        <v>2</v>
      </c>
      <c r="D4878" t="s">
        <v>3</v>
      </c>
      <c r="E4878" t="s">
        <v>3</v>
      </c>
      <c r="F4878">
        <v>65</v>
      </c>
      <c r="G4878" s="1">
        <v>44344</v>
      </c>
      <c r="H4878" s="1">
        <v>44708</v>
      </c>
      <c r="I4878" t="s">
        <v>6829</v>
      </c>
      <c r="J4878" t="str">
        <f t="shared" si="76"/>
        <v>да</v>
      </c>
    </row>
    <row r="4879" spans="1:10" x14ac:dyDescent="0.25">
      <c r="A4879" t="s">
        <v>19</v>
      </c>
      <c r="B4879" t="s">
        <v>6</v>
      </c>
      <c r="C4879" t="s">
        <v>7</v>
      </c>
      <c r="D4879" t="s">
        <v>8</v>
      </c>
      <c r="E4879" t="s">
        <v>8</v>
      </c>
      <c r="F4879" t="s">
        <v>6830</v>
      </c>
      <c r="G4879" s="1">
        <v>44344</v>
      </c>
      <c r="H4879" s="1">
        <v>44708</v>
      </c>
      <c r="I4879" t="s">
        <v>6831</v>
      </c>
      <c r="J4879" t="str">
        <f t="shared" si="76"/>
        <v>да</v>
      </c>
    </row>
    <row r="4880" spans="1:10" x14ac:dyDescent="0.25">
      <c r="A4880" t="s">
        <v>19</v>
      </c>
      <c r="B4880" t="s">
        <v>6</v>
      </c>
      <c r="C4880" t="s">
        <v>7</v>
      </c>
      <c r="D4880" t="s">
        <v>8</v>
      </c>
      <c r="E4880" t="s">
        <v>8</v>
      </c>
      <c r="F4880" t="s">
        <v>535</v>
      </c>
      <c r="G4880" s="1">
        <v>44344</v>
      </c>
      <c r="H4880" s="1">
        <v>44708</v>
      </c>
      <c r="I4880" t="s">
        <v>6832</v>
      </c>
      <c r="J4880" t="str">
        <f t="shared" si="76"/>
        <v>да</v>
      </c>
    </row>
    <row r="4881" spans="1:10" x14ac:dyDescent="0.25">
      <c r="A4881" t="s">
        <v>70</v>
      </c>
      <c r="B4881" t="s">
        <v>22</v>
      </c>
      <c r="C4881" t="s">
        <v>7</v>
      </c>
      <c r="D4881" t="s">
        <v>8</v>
      </c>
      <c r="E4881" t="s">
        <v>53</v>
      </c>
      <c r="F4881" t="s">
        <v>1993</v>
      </c>
      <c r="G4881" s="1">
        <v>44344</v>
      </c>
      <c r="H4881" s="1">
        <v>44708</v>
      </c>
      <c r="I4881" t="s">
        <v>6833</v>
      </c>
      <c r="J4881" t="str">
        <f t="shared" si="76"/>
        <v>да</v>
      </c>
    </row>
    <row r="4882" spans="1:10" x14ac:dyDescent="0.25">
      <c r="A4882" t="s">
        <v>70</v>
      </c>
      <c r="B4882" t="s">
        <v>22</v>
      </c>
      <c r="C4882" t="s">
        <v>7</v>
      </c>
      <c r="D4882" t="s">
        <v>8</v>
      </c>
      <c r="E4882" t="s">
        <v>53</v>
      </c>
      <c r="F4882">
        <v>53</v>
      </c>
      <c r="G4882" s="1">
        <v>44344</v>
      </c>
      <c r="H4882" s="1">
        <v>44708</v>
      </c>
      <c r="I4882" t="s">
        <v>6834</v>
      </c>
      <c r="J4882" t="str">
        <f t="shared" si="76"/>
        <v>да</v>
      </c>
    </row>
    <row r="4883" spans="1:10" x14ac:dyDescent="0.25">
      <c r="A4883" t="s">
        <v>874</v>
      </c>
      <c r="B4883" t="s">
        <v>22</v>
      </c>
      <c r="C4883" t="s">
        <v>7</v>
      </c>
      <c r="D4883" t="s">
        <v>8</v>
      </c>
      <c r="E4883" t="s">
        <v>8</v>
      </c>
      <c r="F4883" t="s">
        <v>6835</v>
      </c>
      <c r="G4883" s="1">
        <v>44344</v>
      </c>
      <c r="H4883" s="1">
        <v>44708</v>
      </c>
      <c r="I4883" t="s">
        <v>6836</v>
      </c>
      <c r="J4883" t="str">
        <f t="shared" si="76"/>
        <v>да</v>
      </c>
    </row>
    <row r="4884" spans="1:10" x14ac:dyDescent="0.25">
      <c r="A4884" t="s">
        <v>874</v>
      </c>
      <c r="B4884" t="s">
        <v>6</v>
      </c>
      <c r="C4884" t="s">
        <v>7</v>
      </c>
      <c r="D4884" t="s">
        <v>8</v>
      </c>
      <c r="E4884" t="s">
        <v>8</v>
      </c>
      <c r="F4884" t="s">
        <v>1165</v>
      </c>
      <c r="G4884" s="1">
        <v>44344</v>
      </c>
      <c r="H4884" s="1">
        <v>44708</v>
      </c>
      <c r="I4884" t="s">
        <v>6837</v>
      </c>
      <c r="J4884" t="str">
        <f t="shared" si="76"/>
        <v>да</v>
      </c>
    </row>
    <row r="4885" spans="1:10" x14ac:dyDescent="0.25">
      <c r="A4885" t="s">
        <v>338</v>
      </c>
      <c r="B4885" t="s">
        <v>32</v>
      </c>
      <c r="C4885" t="s">
        <v>2</v>
      </c>
      <c r="D4885" t="s">
        <v>3</v>
      </c>
      <c r="E4885" t="s">
        <v>112</v>
      </c>
      <c r="F4885">
        <v>8</v>
      </c>
      <c r="G4885" s="1">
        <v>44343</v>
      </c>
      <c r="I4885" t="s">
        <v>6838</v>
      </c>
      <c r="J4885" t="str">
        <f t="shared" si="76"/>
        <v>нет</v>
      </c>
    </row>
    <row r="4886" spans="1:10" x14ac:dyDescent="0.25">
      <c r="A4886" t="s">
        <v>6839</v>
      </c>
      <c r="B4886" t="s">
        <v>544</v>
      </c>
      <c r="C4886" t="s">
        <v>545</v>
      </c>
      <c r="D4886" t="s">
        <v>546</v>
      </c>
      <c r="E4886" t="s">
        <v>6840</v>
      </c>
      <c r="F4886">
        <v>3451</v>
      </c>
      <c r="G4886" s="1">
        <v>44342</v>
      </c>
      <c r="H4886" s="1">
        <v>46532</v>
      </c>
      <c r="I4886" t="s">
        <v>6841</v>
      </c>
      <c r="J4886" t="str">
        <f t="shared" si="76"/>
        <v>да</v>
      </c>
    </row>
    <row r="4887" spans="1:10" x14ac:dyDescent="0.25">
      <c r="A4887" t="s">
        <v>5</v>
      </c>
      <c r="B4887" t="s">
        <v>1</v>
      </c>
      <c r="C4887" t="s">
        <v>2</v>
      </c>
      <c r="D4887" t="s">
        <v>3</v>
      </c>
      <c r="E4887" t="s">
        <v>3</v>
      </c>
      <c r="F4887">
        <v>36</v>
      </c>
      <c r="G4887" s="1">
        <v>44342</v>
      </c>
      <c r="H4887" s="1">
        <v>44706</v>
      </c>
      <c r="I4887" t="s">
        <v>6842</v>
      </c>
      <c r="J4887" t="str">
        <f t="shared" si="76"/>
        <v>да</v>
      </c>
    </row>
    <row r="4888" spans="1:10" x14ac:dyDescent="0.25">
      <c r="A4888" t="s">
        <v>5</v>
      </c>
      <c r="B4888" t="s">
        <v>1</v>
      </c>
      <c r="C4888" t="s">
        <v>2</v>
      </c>
      <c r="D4888" t="s">
        <v>3</v>
      </c>
      <c r="E4888" t="s">
        <v>3</v>
      </c>
      <c r="F4888">
        <v>36</v>
      </c>
      <c r="G4888" s="1">
        <v>44342</v>
      </c>
      <c r="H4888" s="1">
        <v>44706</v>
      </c>
      <c r="I4888" t="s">
        <v>6843</v>
      </c>
      <c r="J4888" t="str">
        <f t="shared" si="76"/>
        <v>да</v>
      </c>
    </row>
    <row r="4889" spans="1:10" x14ac:dyDescent="0.25">
      <c r="A4889" t="s">
        <v>47</v>
      </c>
      <c r="B4889" t="s">
        <v>12</v>
      </c>
      <c r="C4889" t="s">
        <v>13</v>
      </c>
      <c r="D4889" t="s">
        <v>14</v>
      </c>
      <c r="E4889" t="s">
        <v>1355</v>
      </c>
      <c r="F4889">
        <v>1176</v>
      </c>
      <c r="G4889" s="1">
        <v>44342</v>
      </c>
      <c r="H4889" s="1">
        <v>45071</v>
      </c>
      <c r="I4889" t="s">
        <v>6844</v>
      </c>
      <c r="J4889" t="str">
        <f t="shared" si="76"/>
        <v>да</v>
      </c>
    </row>
    <row r="4890" spans="1:10" x14ac:dyDescent="0.25">
      <c r="A4890" t="s">
        <v>19</v>
      </c>
      <c r="B4890" t="s">
        <v>22</v>
      </c>
      <c r="C4890" t="s">
        <v>7</v>
      </c>
      <c r="D4890" t="s">
        <v>8</v>
      </c>
      <c r="E4890" t="s">
        <v>8</v>
      </c>
      <c r="F4890" t="s">
        <v>988</v>
      </c>
      <c r="G4890" s="1">
        <v>44342</v>
      </c>
      <c r="H4890" s="1">
        <v>44706</v>
      </c>
      <c r="I4890" t="s">
        <v>6845</v>
      </c>
      <c r="J4890" t="str">
        <f t="shared" si="76"/>
        <v>да</v>
      </c>
    </row>
    <row r="4891" spans="1:10" x14ac:dyDescent="0.25">
      <c r="A4891" t="s">
        <v>19</v>
      </c>
      <c r="B4891" t="s">
        <v>22</v>
      </c>
      <c r="C4891" t="s">
        <v>7</v>
      </c>
      <c r="D4891" t="s">
        <v>8</v>
      </c>
      <c r="E4891" t="s">
        <v>8</v>
      </c>
      <c r="F4891" t="s">
        <v>6846</v>
      </c>
      <c r="G4891" s="1">
        <v>44342</v>
      </c>
      <c r="H4891" s="1">
        <v>44706</v>
      </c>
      <c r="I4891" t="s">
        <v>6847</v>
      </c>
      <c r="J4891" t="str">
        <f t="shared" si="76"/>
        <v>да</v>
      </c>
    </row>
    <row r="4892" spans="1:10" x14ac:dyDescent="0.25">
      <c r="A4892" t="s">
        <v>19</v>
      </c>
      <c r="B4892" t="s">
        <v>6</v>
      </c>
      <c r="C4892" t="s">
        <v>7</v>
      </c>
      <c r="D4892" t="s">
        <v>8</v>
      </c>
      <c r="E4892" t="s">
        <v>8</v>
      </c>
      <c r="F4892" t="s">
        <v>6848</v>
      </c>
      <c r="G4892" s="1">
        <v>44342</v>
      </c>
      <c r="H4892" s="1">
        <v>44706</v>
      </c>
      <c r="I4892" t="s">
        <v>6849</v>
      </c>
      <c r="J4892" t="str">
        <f t="shared" si="76"/>
        <v>да</v>
      </c>
    </row>
    <row r="4893" spans="1:10" x14ac:dyDescent="0.25">
      <c r="A4893" t="s">
        <v>19</v>
      </c>
      <c r="B4893" t="s">
        <v>6</v>
      </c>
      <c r="C4893" t="s">
        <v>7</v>
      </c>
      <c r="D4893" t="s">
        <v>8</v>
      </c>
      <c r="E4893" t="s">
        <v>8</v>
      </c>
      <c r="F4893" t="s">
        <v>6850</v>
      </c>
      <c r="G4893" s="1">
        <v>44342</v>
      </c>
      <c r="H4893" s="1">
        <v>44706</v>
      </c>
      <c r="I4893" t="s">
        <v>6851</v>
      </c>
      <c r="J4893" t="str">
        <f t="shared" si="76"/>
        <v>да</v>
      </c>
    </row>
    <row r="4894" spans="1:10" x14ac:dyDescent="0.25">
      <c r="A4894" t="s">
        <v>19</v>
      </c>
      <c r="B4894" t="s">
        <v>6</v>
      </c>
      <c r="C4894" t="s">
        <v>7</v>
      </c>
      <c r="D4894" t="s">
        <v>8</v>
      </c>
      <c r="E4894" t="s">
        <v>8</v>
      </c>
      <c r="F4894" t="s">
        <v>3025</v>
      </c>
      <c r="G4894" s="1">
        <v>44342</v>
      </c>
      <c r="H4894" s="1">
        <v>44706</v>
      </c>
      <c r="I4894" t="s">
        <v>6852</v>
      </c>
      <c r="J4894" t="str">
        <f t="shared" si="76"/>
        <v>да</v>
      </c>
    </row>
    <row r="4895" spans="1:10" x14ac:dyDescent="0.25">
      <c r="A4895" t="s">
        <v>4973</v>
      </c>
      <c r="B4895" t="s">
        <v>6</v>
      </c>
      <c r="C4895" t="s">
        <v>7</v>
      </c>
      <c r="D4895" t="s">
        <v>8</v>
      </c>
      <c r="E4895" t="s">
        <v>53</v>
      </c>
      <c r="F4895" t="s">
        <v>4400</v>
      </c>
      <c r="G4895" s="1">
        <v>44341</v>
      </c>
      <c r="H4895" s="1">
        <v>44705</v>
      </c>
      <c r="I4895" t="s">
        <v>6853</v>
      </c>
      <c r="J4895" t="str">
        <f t="shared" si="76"/>
        <v>да</v>
      </c>
    </row>
    <row r="4896" spans="1:10" x14ac:dyDescent="0.25">
      <c r="A4896" t="s">
        <v>101</v>
      </c>
      <c r="B4896" t="s">
        <v>50</v>
      </c>
      <c r="C4896" t="s">
        <v>51</v>
      </c>
      <c r="D4896" t="s">
        <v>52</v>
      </c>
      <c r="E4896" t="s">
        <v>112</v>
      </c>
      <c r="F4896">
        <v>21296</v>
      </c>
      <c r="G4896" s="1">
        <v>44341</v>
      </c>
      <c r="H4896" s="1">
        <v>44705</v>
      </c>
      <c r="I4896" t="s">
        <v>6854</v>
      </c>
      <c r="J4896" t="str">
        <f t="shared" si="76"/>
        <v>да</v>
      </c>
    </row>
    <row r="4897" spans="1:10" x14ac:dyDescent="0.25">
      <c r="A4897" t="s">
        <v>108</v>
      </c>
      <c r="B4897" t="s">
        <v>12</v>
      </c>
      <c r="C4897" t="s">
        <v>13</v>
      </c>
      <c r="D4897" t="s">
        <v>14</v>
      </c>
      <c r="E4897" t="s">
        <v>109</v>
      </c>
      <c r="F4897">
        <v>837</v>
      </c>
      <c r="G4897" s="1">
        <v>44341</v>
      </c>
      <c r="H4897" s="1">
        <v>45070</v>
      </c>
      <c r="I4897" t="s">
        <v>6855</v>
      </c>
      <c r="J4897" t="str">
        <f t="shared" si="76"/>
        <v>да</v>
      </c>
    </row>
    <row r="4898" spans="1:10" x14ac:dyDescent="0.25">
      <c r="A4898" t="s">
        <v>108</v>
      </c>
      <c r="B4898" t="s">
        <v>12</v>
      </c>
      <c r="C4898" t="s">
        <v>13</v>
      </c>
      <c r="D4898" t="s">
        <v>14</v>
      </c>
      <c r="E4898" t="s">
        <v>109</v>
      </c>
      <c r="F4898">
        <v>879</v>
      </c>
      <c r="G4898" s="1">
        <v>44341</v>
      </c>
      <c r="H4898" s="1">
        <v>45070</v>
      </c>
      <c r="I4898" t="s">
        <v>6856</v>
      </c>
      <c r="J4898" t="str">
        <f t="shared" si="76"/>
        <v>да</v>
      </c>
    </row>
    <row r="4899" spans="1:10" x14ac:dyDescent="0.25">
      <c r="A4899" t="s">
        <v>70</v>
      </c>
      <c r="B4899" t="s">
        <v>6</v>
      </c>
      <c r="C4899" t="s">
        <v>7</v>
      </c>
      <c r="D4899" t="s">
        <v>8</v>
      </c>
      <c r="E4899" t="s">
        <v>53</v>
      </c>
      <c r="F4899" t="s">
        <v>1607</v>
      </c>
      <c r="G4899" s="1">
        <v>44341</v>
      </c>
      <c r="H4899" s="1">
        <v>44705</v>
      </c>
      <c r="I4899" t="s">
        <v>6857</v>
      </c>
      <c r="J4899" t="str">
        <f t="shared" si="76"/>
        <v>да</v>
      </c>
    </row>
    <row r="4900" spans="1:10" x14ac:dyDescent="0.25">
      <c r="A4900" t="s">
        <v>101</v>
      </c>
      <c r="B4900" t="s">
        <v>50</v>
      </c>
      <c r="C4900" t="s">
        <v>51</v>
      </c>
      <c r="D4900" t="s">
        <v>52</v>
      </c>
      <c r="E4900" t="s">
        <v>4163</v>
      </c>
      <c r="F4900">
        <v>19265</v>
      </c>
      <c r="G4900" s="1">
        <v>44340</v>
      </c>
      <c r="H4900" s="1">
        <v>44490</v>
      </c>
      <c r="I4900" t="s">
        <v>6858</v>
      </c>
      <c r="J4900" t="str">
        <f t="shared" si="76"/>
        <v>да</v>
      </c>
    </row>
    <row r="4901" spans="1:10" x14ac:dyDescent="0.25">
      <c r="A4901" t="s">
        <v>19</v>
      </c>
      <c r="B4901" t="s">
        <v>6</v>
      </c>
      <c r="C4901" t="s">
        <v>7</v>
      </c>
      <c r="D4901" t="s">
        <v>8</v>
      </c>
      <c r="E4901" t="s">
        <v>8</v>
      </c>
      <c r="F4901" t="s">
        <v>17</v>
      </c>
      <c r="G4901" s="1">
        <v>44340</v>
      </c>
      <c r="H4901" s="1">
        <v>44704</v>
      </c>
      <c r="I4901" t="s">
        <v>6859</v>
      </c>
      <c r="J4901" t="str">
        <f t="shared" si="76"/>
        <v>да</v>
      </c>
    </row>
    <row r="4902" spans="1:10" x14ac:dyDescent="0.25">
      <c r="A4902" t="s">
        <v>70</v>
      </c>
      <c r="B4902" t="s">
        <v>6</v>
      </c>
      <c r="C4902" t="s">
        <v>7</v>
      </c>
      <c r="D4902" t="s">
        <v>8</v>
      </c>
      <c r="E4902" t="s">
        <v>53</v>
      </c>
      <c r="F4902" t="s">
        <v>2303</v>
      </c>
      <c r="G4902" s="1">
        <v>44340</v>
      </c>
      <c r="H4902" s="1">
        <v>44704</v>
      </c>
      <c r="I4902" t="s">
        <v>6860</v>
      </c>
      <c r="J4902" t="str">
        <f t="shared" si="76"/>
        <v>да</v>
      </c>
    </row>
    <row r="4903" spans="1:10" x14ac:dyDescent="0.25">
      <c r="A4903" t="s">
        <v>31</v>
      </c>
      <c r="B4903" t="s">
        <v>6</v>
      </c>
      <c r="C4903" t="s">
        <v>7</v>
      </c>
      <c r="D4903" t="s">
        <v>8</v>
      </c>
      <c r="E4903" t="s">
        <v>4254</v>
      </c>
      <c r="F4903" t="s">
        <v>3042</v>
      </c>
      <c r="G4903" s="1">
        <v>44338</v>
      </c>
      <c r="H4903" s="1">
        <v>44702</v>
      </c>
      <c r="I4903" t="s">
        <v>6861</v>
      </c>
      <c r="J4903" t="str">
        <f t="shared" si="76"/>
        <v>да</v>
      </c>
    </row>
    <row r="4904" spans="1:10" x14ac:dyDescent="0.25">
      <c r="A4904" t="s">
        <v>5</v>
      </c>
      <c r="B4904" t="s">
        <v>22</v>
      </c>
      <c r="C4904" t="s">
        <v>7</v>
      </c>
      <c r="D4904" t="s">
        <v>8</v>
      </c>
      <c r="E4904" t="s">
        <v>8</v>
      </c>
      <c r="F4904" t="s">
        <v>1983</v>
      </c>
      <c r="G4904" s="1">
        <v>44337</v>
      </c>
      <c r="H4904" s="1">
        <v>44701</v>
      </c>
      <c r="I4904" t="s">
        <v>6862</v>
      </c>
      <c r="J4904" t="str">
        <f t="shared" si="76"/>
        <v>да</v>
      </c>
    </row>
    <row r="4905" spans="1:10" x14ac:dyDescent="0.25">
      <c r="A4905" t="s">
        <v>5</v>
      </c>
      <c r="B4905" t="s">
        <v>22</v>
      </c>
      <c r="C4905" t="s">
        <v>7</v>
      </c>
      <c r="D4905" t="s">
        <v>8</v>
      </c>
      <c r="E4905" t="s">
        <v>8</v>
      </c>
      <c r="F4905" t="s">
        <v>3907</v>
      </c>
      <c r="G4905" s="1">
        <v>44337</v>
      </c>
      <c r="H4905" s="1">
        <v>44701</v>
      </c>
      <c r="I4905" t="s">
        <v>6863</v>
      </c>
      <c r="J4905" t="str">
        <f t="shared" si="76"/>
        <v>да</v>
      </c>
    </row>
    <row r="4906" spans="1:10" x14ac:dyDescent="0.25">
      <c r="A4906" t="s">
        <v>5</v>
      </c>
      <c r="B4906" t="s">
        <v>22</v>
      </c>
      <c r="C4906" t="s">
        <v>7</v>
      </c>
      <c r="D4906" t="s">
        <v>8</v>
      </c>
      <c r="E4906" t="s">
        <v>8</v>
      </c>
      <c r="F4906" t="s">
        <v>3907</v>
      </c>
      <c r="G4906" s="1">
        <v>44337</v>
      </c>
      <c r="H4906" s="1">
        <v>44701</v>
      </c>
      <c r="I4906" t="s">
        <v>6864</v>
      </c>
      <c r="J4906" t="str">
        <f t="shared" si="76"/>
        <v>да</v>
      </c>
    </row>
    <row r="4907" spans="1:10" x14ac:dyDescent="0.25">
      <c r="A4907" t="s">
        <v>5</v>
      </c>
      <c r="B4907" t="s">
        <v>22</v>
      </c>
      <c r="C4907" t="s">
        <v>7</v>
      </c>
      <c r="D4907" t="s">
        <v>8</v>
      </c>
      <c r="E4907" t="s">
        <v>8</v>
      </c>
      <c r="F4907" t="s">
        <v>3907</v>
      </c>
      <c r="G4907" s="1">
        <v>44337</v>
      </c>
      <c r="H4907" s="1">
        <v>44701</v>
      </c>
      <c r="I4907" t="s">
        <v>6865</v>
      </c>
      <c r="J4907" t="str">
        <f t="shared" si="76"/>
        <v>да</v>
      </c>
    </row>
    <row r="4908" spans="1:10" x14ac:dyDescent="0.25">
      <c r="A4908" t="s">
        <v>5</v>
      </c>
      <c r="B4908" t="s">
        <v>22</v>
      </c>
      <c r="C4908" t="s">
        <v>7</v>
      </c>
      <c r="D4908" t="s">
        <v>8</v>
      </c>
      <c r="E4908" t="s">
        <v>8</v>
      </c>
      <c r="F4908" t="s">
        <v>3907</v>
      </c>
      <c r="G4908" s="1">
        <v>44337</v>
      </c>
      <c r="H4908" s="1">
        <v>44701</v>
      </c>
      <c r="I4908" t="s">
        <v>6866</v>
      </c>
      <c r="J4908" t="str">
        <f t="shared" si="76"/>
        <v>да</v>
      </c>
    </row>
    <row r="4909" spans="1:10" x14ac:dyDescent="0.25">
      <c r="A4909" t="s">
        <v>5</v>
      </c>
      <c r="B4909" t="s">
        <v>32</v>
      </c>
      <c r="C4909" t="s">
        <v>2</v>
      </c>
      <c r="D4909" t="s">
        <v>3</v>
      </c>
      <c r="E4909" t="s">
        <v>3</v>
      </c>
      <c r="F4909">
        <v>36</v>
      </c>
      <c r="G4909" s="1">
        <v>44337</v>
      </c>
      <c r="I4909" t="s">
        <v>6867</v>
      </c>
      <c r="J4909" t="str">
        <f t="shared" si="76"/>
        <v>нет</v>
      </c>
    </row>
    <row r="4910" spans="1:10" x14ac:dyDescent="0.25">
      <c r="A4910" t="s">
        <v>5</v>
      </c>
      <c r="B4910" t="s">
        <v>6</v>
      </c>
      <c r="C4910" t="s">
        <v>7</v>
      </c>
      <c r="D4910" t="s">
        <v>8</v>
      </c>
      <c r="E4910" t="s">
        <v>8</v>
      </c>
      <c r="F4910" t="s">
        <v>3905</v>
      </c>
      <c r="G4910" s="1">
        <v>44337</v>
      </c>
      <c r="I4910" t="s">
        <v>6868</v>
      </c>
      <c r="J4910" t="str">
        <f t="shared" si="76"/>
        <v>нет</v>
      </c>
    </row>
    <row r="4911" spans="1:10" x14ac:dyDescent="0.25">
      <c r="A4911" t="s">
        <v>5</v>
      </c>
      <c r="B4911" t="s">
        <v>6</v>
      </c>
      <c r="C4911" t="s">
        <v>7</v>
      </c>
      <c r="D4911" t="s">
        <v>8</v>
      </c>
      <c r="E4911" t="s">
        <v>8</v>
      </c>
      <c r="F4911" t="s">
        <v>3905</v>
      </c>
      <c r="G4911" s="1">
        <v>44337</v>
      </c>
      <c r="H4911" s="1">
        <v>44701</v>
      </c>
      <c r="I4911" t="s">
        <v>6869</v>
      </c>
      <c r="J4911" t="str">
        <f t="shared" si="76"/>
        <v>да</v>
      </c>
    </row>
    <row r="4912" spans="1:10" x14ac:dyDescent="0.25">
      <c r="A4912" t="s">
        <v>5</v>
      </c>
      <c r="B4912" t="s">
        <v>6</v>
      </c>
      <c r="C4912" t="s">
        <v>7</v>
      </c>
      <c r="D4912" t="s">
        <v>8</v>
      </c>
      <c r="E4912" t="s">
        <v>8</v>
      </c>
      <c r="F4912" t="s">
        <v>3905</v>
      </c>
      <c r="G4912" s="1">
        <v>44337</v>
      </c>
      <c r="H4912" s="1">
        <v>44701</v>
      </c>
      <c r="I4912" t="s">
        <v>6870</v>
      </c>
      <c r="J4912" t="str">
        <f t="shared" si="76"/>
        <v>да</v>
      </c>
    </row>
    <row r="4913" spans="1:10" x14ac:dyDescent="0.25">
      <c r="A4913" t="s">
        <v>5</v>
      </c>
      <c r="B4913" t="s">
        <v>6</v>
      </c>
      <c r="C4913" t="s">
        <v>7</v>
      </c>
      <c r="D4913" t="s">
        <v>8</v>
      </c>
      <c r="E4913" t="s">
        <v>8</v>
      </c>
      <c r="F4913" t="s">
        <v>3905</v>
      </c>
      <c r="G4913" s="1">
        <v>44337</v>
      </c>
      <c r="H4913" s="1">
        <v>44701</v>
      </c>
      <c r="I4913" t="s">
        <v>6871</v>
      </c>
      <c r="J4913" t="str">
        <f t="shared" si="76"/>
        <v>да</v>
      </c>
    </row>
    <row r="4914" spans="1:10" x14ac:dyDescent="0.25">
      <c r="A4914" t="s">
        <v>101</v>
      </c>
      <c r="B4914" t="s">
        <v>50</v>
      </c>
      <c r="C4914" t="s">
        <v>51</v>
      </c>
      <c r="D4914" t="s">
        <v>52</v>
      </c>
      <c r="E4914" t="s">
        <v>112</v>
      </c>
      <c r="F4914">
        <v>21295</v>
      </c>
      <c r="G4914" s="1">
        <v>44337</v>
      </c>
      <c r="H4914" s="1">
        <v>44701</v>
      </c>
      <c r="I4914" t="s">
        <v>6872</v>
      </c>
      <c r="J4914" t="str">
        <f t="shared" si="76"/>
        <v>да</v>
      </c>
    </row>
    <row r="4915" spans="1:10" x14ac:dyDescent="0.25">
      <c r="A4915" t="s">
        <v>433</v>
      </c>
      <c r="B4915" t="s">
        <v>12</v>
      </c>
      <c r="C4915" t="s">
        <v>13</v>
      </c>
      <c r="D4915" t="s">
        <v>14</v>
      </c>
      <c r="E4915" t="s">
        <v>646</v>
      </c>
      <c r="F4915">
        <v>1208</v>
      </c>
      <c r="G4915" s="1">
        <v>44337</v>
      </c>
      <c r="H4915" s="1">
        <v>45066</v>
      </c>
      <c r="I4915" t="s">
        <v>6873</v>
      </c>
      <c r="J4915" t="str">
        <f t="shared" si="76"/>
        <v>да</v>
      </c>
    </row>
    <row r="4916" spans="1:10" x14ac:dyDescent="0.25">
      <c r="A4916" t="s">
        <v>70</v>
      </c>
      <c r="B4916" t="s">
        <v>50</v>
      </c>
      <c r="C4916" t="s">
        <v>51</v>
      </c>
      <c r="D4916" t="s">
        <v>52</v>
      </c>
      <c r="E4916" t="s">
        <v>53</v>
      </c>
      <c r="F4916">
        <v>8102</v>
      </c>
      <c r="G4916" s="1">
        <v>44337</v>
      </c>
      <c r="H4916" s="1">
        <v>44701</v>
      </c>
      <c r="I4916" t="s">
        <v>6874</v>
      </c>
      <c r="J4916" t="str">
        <f t="shared" si="76"/>
        <v>да</v>
      </c>
    </row>
    <row r="4917" spans="1:10" x14ac:dyDescent="0.25">
      <c r="A4917" t="s">
        <v>6875</v>
      </c>
      <c r="B4917" t="s">
        <v>544</v>
      </c>
      <c r="C4917" t="s">
        <v>545</v>
      </c>
      <c r="D4917" t="s">
        <v>546</v>
      </c>
      <c r="E4917" t="s">
        <v>547</v>
      </c>
      <c r="F4917" t="s">
        <v>6876</v>
      </c>
      <c r="G4917" s="1">
        <v>44336</v>
      </c>
      <c r="H4917" s="1">
        <v>45065</v>
      </c>
      <c r="I4917" t="s">
        <v>6877</v>
      </c>
      <c r="J4917" t="str">
        <f t="shared" si="76"/>
        <v>да</v>
      </c>
    </row>
    <row r="4918" spans="1:10" x14ac:dyDescent="0.25">
      <c r="A4918" t="s">
        <v>433</v>
      </c>
      <c r="B4918" t="s">
        <v>12</v>
      </c>
      <c r="C4918" t="s">
        <v>13</v>
      </c>
      <c r="D4918" t="s">
        <v>14</v>
      </c>
      <c r="E4918" t="s">
        <v>646</v>
      </c>
      <c r="F4918">
        <v>1220</v>
      </c>
      <c r="G4918" s="1">
        <v>44336</v>
      </c>
      <c r="H4918" s="1">
        <v>45065</v>
      </c>
      <c r="I4918" t="s">
        <v>6878</v>
      </c>
      <c r="J4918" t="str">
        <f t="shared" si="76"/>
        <v>да</v>
      </c>
    </row>
    <row r="4919" spans="1:10" x14ac:dyDescent="0.25">
      <c r="A4919" t="s">
        <v>1504</v>
      </c>
      <c r="B4919" t="s">
        <v>1</v>
      </c>
      <c r="C4919" t="s">
        <v>2</v>
      </c>
      <c r="D4919" t="s">
        <v>3</v>
      </c>
      <c r="E4919" t="s">
        <v>53</v>
      </c>
      <c r="F4919">
        <v>114</v>
      </c>
      <c r="G4919" s="1">
        <v>44336</v>
      </c>
      <c r="H4919" s="1">
        <v>44700</v>
      </c>
      <c r="I4919" t="s">
        <v>6879</v>
      </c>
      <c r="J4919" t="str">
        <f t="shared" si="76"/>
        <v>да</v>
      </c>
    </row>
    <row r="4920" spans="1:10" x14ac:dyDescent="0.25">
      <c r="A4920" t="s">
        <v>1504</v>
      </c>
      <c r="B4920" t="s">
        <v>1</v>
      </c>
      <c r="C4920" t="s">
        <v>2</v>
      </c>
      <c r="D4920" t="s">
        <v>3</v>
      </c>
      <c r="E4920" t="s">
        <v>53</v>
      </c>
      <c r="F4920">
        <v>112</v>
      </c>
      <c r="G4920" s="1">
        <v>44336</v>
      </c>
      <c r="H4920" s="1">
        <v>44700</v>
      </c>
      <c r="I4920" t="s">
        <v>6880</v>
      </c>
      <c r="J4920" t="str">
        <f t="shared" si="76"/>
        <v>да</v>
      </c>
    </row>
    <row r="4921" spans="1:10" x14ac:dyDescent="0.25">
      <c r="A4921" t="s">
        <v>1504</v>
      </c>
      <c r="B4921" t="s">
        <v>1</v>
      </c>
      <c r="C4921" t="s">
        <v>2</v>
      </c>
      <c r="D4921" t="s">
        <v>3</v>
      </c>
      <c r="E4921" t="s">
        <v>53</v>
      </c>
      <c r="F4921">
        <v>111</v>
      </c>
      <c r="G4921" s="1">
        <v>44336</v>
      </c>
      <c r="H4921" s="1">
        <v>44700</v>
      </c>
      <c r="I4921" t="s">
        <v>6881</v>
      </c>
      <c r="J4921" t="str">
        <f t="shared" si="76"/>
        <v>да</v>
      </c>
    </row>
    <row r="4922" spans="1:10" x14ac:dyDescent="0.25">
      <c r="A4922" t="s">
        <v>34</v>
      </c>
      <c r="B4922" t="s">
        <v>1</v>
      </c>
      <c r="C4922" t="s">
        <v>2</v>
      </c>
      <c r="D4922" t="s">
        <v>3</v>
      </c>
      <c r="E4922" t="s">
        <v>3</v>
      </c>
      <c r="F4922">
        <v>51</v>
      </c>
      <c r="G4922" s="1">
        <v>44336</v>
      </c>
      <c r="I4922" t="s">
        <v>6882</v>
      </c>
      <c r="J4922" t="str">
        <f t="shared" si="76"/>
        <v>нет</v>
      </c>
    </row>
    <row r="4923" spans="1:10" x14ac:dyDescent="0.25">
      <c r="A4923" t="s">
        <v>433</v>
      </c>
      <c r="B4923" t="s">
        <v>6</v>
      </c>
      <c r="C4923" t="s">
        <v>7</v>
      </c>
      <c r="D4923" t="s">
        <v>8</v>
      </c>
      <c r="E4923" t="s">
        <v>53</v>
      </c>
      <c r="F4923" t="s">
        <v>3608</v>
      </c>
      <c r="G4923" s="1">
        <v>44335</v>
      </c>
      <c r="H4923" s="1">
        <v>44699</v>
      </c>
      <c r="I4923" t="s">
        <v>6883</v>
      </c>
      <c r="J4923" t="str">
        <f t="shared" si="76"/>
        <v>да</v>
      </c>
    </row>
    <row r="4924" spans="1:10" x14ac:dyDescent="0.25">
      <c r="A4924" t="s">
        <v>731</v>
      </c>
      <c r="B4924" t="s">
        <v>32</v>
      </c>
      <c r="C4924" t="s">
        <v>2</v>
      </c>
      <c r="D4924" t="s">
        <v>3</v>
      </c>
      <c r="E4924" t="s">
        <v>3</v>
      </c>
      <c r="F4924">
        <v>64</v>
      </c>
      <c r="G4924" s="1">
        <v>44335</v>
      </c>
      <c r="H4924" s="1">
        <v>44699</v>
      </c>
      <c r="I4924" t="s">
        <v>6884</v>
      </c>
      <c r="J4924" t="str">
        <f t="shared" si="76"/>
        <v>да</v>
      </c>
    </row>
    <row r="4925" spans="1:10" x14ac:dyDescent="0.25">
      <c r="A4925" t="s">
        <v>731</v>
      </c>
      <c r="B4925" t="s">
        <v>32</v>
      </c>
      <c r="C4925" t="s">
        <v>2</v>
      </c>
      <c r="D4925" t="s">
        <v>3</v>
      </c>
      <c r="E4925" t="s">
        <v>3</v>
      </c>
      <c r="F4925">
        <v>60</v>
      </c>
      <c r="G4925" s="1">
        <v>44335</v>
      </c>
      <c r="H4925" s="1">
        <v>44699</v>
      </c>
      <c r="I4925" t="s">
        <v>6885</v>
      </c>
      <c r="J4925" t="str">
        <f t="shared" si="76"/>
        <v>да</v>
      </c>
    </row>
    <row r="4926" spans="1:10" x14ac:dyDescent="0.25">
      <c r="A4926" t="s">
        <v>731</v>
      </c>
      <c r="B4926" t="s">
        <v>32</v>
      </c>
      <c r="C4926" t="s">
        <v>2</v>
      </c>
      <c r="D4926" t="s">
        <v>3</v>
      </c>
      <c r="E4926" t="s">
        <v>3</v>
      </c>
      <c r="F4926">
        <v>6</v>
      </c>
      <c r="G4926" s="1">
        <v>44335</v>
      </c>
      <c r="H4926" s="1">
        <v>44699</v>
      </c>
      <c r="I4926" t="s">
        <v>6886</v>
      </c>
      <c r="J4926" t="str">
        <f t="shared" si="76"/>
        <v>да</v>
      </c>
    </row>
    <row r="4927" spans="1:10" x14ac:dyDescent="0.25">
      <c r="A4927" t="s">
        <v>731</v>
      </c>
      <c r="B4927" t="s">
        <v>32</v>
      </c>
      <c r="C4927" t="s">
        <v>2</v>
      </c>
      <c r="D4927" t="s">
        <v>3</v>
      </c>
      <c r="E4927" t="s">
        <v>3</v>
      </c>
      <c r="F4927" t="s">
        <v>6887</v>
      </c>
      <c r="G4927" s="1">
        <v>44335</v>
      </c>
      <c r="H4927" s="1">
        <v>44699</v>
      </c>
      <c r="I4927" t="s">
        <v>6888</v>
      </c>
      <c r="J4927" t="str">
        <f t="shared" si="76"/>
        <v>да</v>
      </c>
    </row>
    <row r="4928" spans="1:10" x14ac:dyDescent="0.25">
      <c r="A4928" t="s">
        <v>70</v>
      </c>
      <c r="B4928" t="s">
        <v>2970</v>
      </c>
      <c r="C4928" t="s">
        <v>2971</v>
      </c>
      <c r="D4928" t="s">
        <v>2972</v>
      </c>
      <c r="E4928" t="s">
        <v>53</v>
      </c>
      <c r="F4928" t="s">
        <v>2973</v>
      </c>
      <c r="G4928" s="1">
        <v>44335</v>
      </c>
      <c r="H4928" s="1">
        <v>44699</v>
      </c>
      <c r="I4928" t="s">
        <v>6889</v>
      </c>
      <c r="J4928" t="str">
        <f t="shared" si="76"/>
        <v>да</v>
      </c>
    </row>
    <row r="4929" spans="1:10" x14ac:dyDescent="0.25">
      <c r="A4929" t="s">
        <v>5</v>
      </c>
      <c r="B4929" t="s">
        <v>1</v>
      </c>
      <c r="C4929" t="s">
        <v>2</v>
      </c>
      <c r="D4929" t="s">
        <v>3</v>
      </c>
      <c r="E4929" t="s">
        <v>3</v>
      </c>
      <c r="F4929">
        <v>36</v>
      </c>
      <c r="G4929" s="1">
        <v>44334</v>
      </c>
      <c r="H4929" s="1">
        <v>44698</v>
      </c>
      <c r="I4929" t="s">
        <v>6890</v>
      </c>
      <c r="J4929" t="str">
        <f t="shared" si="76"/>
        <v>да</v>
      </c>
    </row>
    <row r="4930" spans="1:10" x14ac:dyDescent="0.25">
      <c r="A4930" t="s">
        <v>5</v>
      </c>
      <c r="B4930" t="s">
        <v>1</v>
      </c>
      <c r="C4930" t="s">
        <v>2</v>
      </c>
      <c r="D4930" t="s">
        <v>3</v>
      </c>
      <c r="E4930" t="s">
        <v>3</v>
      </c>
      <c r="F4930">
        <v>36</v>
      </c>
      <c r="G4930" s="1">
        <v>44334</v>
      </c>
      <c r="H4930" s="1">
        <v>44698</v>
      </c>
      <c r="I4930" t="s">
        <v>6891</v>
      </c>
      <c r="J4930" t="str">
        <f t="shared" si="76"/>
        <v>да</v>
      </c>
    </row>
    <row r="4931" spans="1:10" x14ac:dyDescent="0.25">
      <c r="A4931" t="s">
        <v>65</v>
      </c>
      <c r="B4931" t="s">
        <v>6</v>
      </c>
      <c r="C4931" t="s">
        <v>7</v>
      </c>
      <c r="D4931" t="s">
        <v>8</v>
      </c>
      <c r="E4931" t="s">
        <v>646</v>
      </c>
      <c r="F4931" t="s">
        <v>1434</v>
      </c>
      <c r="G4931" s="1">
        <v>44334</v>
      </c>
      <c r="H4931" s="1">
        <v>44698</v>
      </c>
      <c r="I4931" t="s">
        <v>6892</v>
      </c>
      <c r="J4931" t="str">
        <f t="shared" ref="J4931:J4994" si="77">IF(ISBLANK(H4931),"нет","да")</f>
        <v>да</v>
      </c>
    </row>
    <row r="4932" spans="1:10" x14ac:dyDescent="0.25">
      <c r="A4932" t="s">
        <v>65</v>
      </c>
      <c r="B4932" t="s">
        <v>6</v>
      </c>
      <c r="C4932" t="s">
        <v>7</v>
      </c>
      <c r="D4932" t="s">
        <v>8</v>
      </c>
      <c r="E4932" t="s">
        <v>646</v>
      </c>
      <c r="F4932" t="s">
        <v>6893</v>
      </c>
      <c r="G4932" s="1">
        <v>44334</v>
      </c>
      <c r="H4932" s="1">
        <v>44698</v>
      </c>
      <c r="I4932" t="s">
        <v>6894</v>
      </c>
      <c r="J4932" t="str">
        <f t="shared" si="77"/>
        <v>да</v>
      </c>
    </row>
    <row r="4933" spans="1:10" x14ac:dyDescent="0.25">
      <c r="A4933" t="s">
        <v>65</v>
      </c>
      <c r="B4933" t="s">
        <v>6</v>
      </c>
      <c r="C4933" t="s">
        <v>7</v>
      </c>
      <c r="D4933" t="s">
        <v>8</v>
      </c>
      <c r="E4933" t="s">
        <v>646</v>
      </c>
      <c r="F4933" t="s">
        <v>2043</v>
      </c>
      <c r="G4933" s="1">
        <v>44334</v>
      </c>
      <c r="H4933" s="1">
        <v>44698</v>
      </c>
      <c r="I4933" t="s">
        <v>6895</v>
      </c>
      <c r="J4933" t="str">
        <f t="shared" si="77"/>
        <v>да</v>
      </c>
    </row>
    <row r="4934" spans="1:10" x14ac:dyDescent="0.25">
      <c r="A4934" t="s">
        <v>65</v>
      </c>
      <c r="B4934" t="s">
        <v>6</v>
      </c>
      <c r="C4934" t="s">
        <v>7</v>
      </c>
      <c r="D4934" t="s">
        <v>8</v>
      </c>
      <c r="E4934" t="s">
        <v>646</v>
      </c>
      <c r="F4934" t="s">
        <v>6896</v>
      </c>
      <c r="G4934" s="1">
        <v>44334</v>
      </c>
      <c r="H4934" s="1">
        <v>44698</v>
      </c>
      <c r="I4934" t="s">
        <v>6897</v>
      </c>
      <c r="J4934" t="str">
        <f t="shared" si="77"/>
        <v>да</v>
      </c>
    </row>
    <row r="4935" spans="1:10" x14ac:dyDescent="0.25">
      <c r="A4935" t="s">
        <v>70</v>
      </c>
      <c r="B4935" t="s">
        <v>6</v>
      </c>
      <c r="C4935" t="s">
        <v>7</v>
      </c>
      <c r="D4935" t="s">
        <v>8</v>
      </c>
      <c r="E4935" t="s">
        <v>53</v>
      </c>
      <c r="F4935" t="s">
        <v>1110</v>
      </c>
      <c r="G4935" s="1">
        <v>44334</v>
      </c>
      <c r="H4935" s="1">
        <v>44698</v>
      </c>
      <c r="I4935" t="s">
        <v>6898</v>
      </c>
      <c r="J4935" t="str">
        <f t="shared" si="77"/>
        <v>да</v>
      </c>
    </row>
    <row r="4936" spans="1:10" x14ac:dyDescent="0.25">
      <c r="A4936" t="s">
        <v>70</v>
      </c>
      <c r="B4936" t="s">
        <v>6</v>
      </c>
      <c r="C4936" t="s">
        <v>7</v>
      </c>
      <c r="D4936" t="s">
        <v>8</v>
      </c>
      <c r="E4936" t="s">
        <v>53</v>
      </c>
      <c r="F4936" t="s">
        <v>872</v>
      </c>
      <c r="G4936" s="1">
        <v>44334</v>
      </c>
      <c r="H4936" s="1">
        <v>44698</v>
      </c>
      <c r="I4936" t="s">
        <v>6899</v>
      </c>
      <c r="J4936" t="str">
        <f t="shared" si="77"/>
        <v>да</v>
      </c>
    </row>
    <row r="4937" spans="1:10" x14ac:dyDescent="0.25">
      <c r="A4937" t="s">
        <v>70</v>
      </c>
      <c r="B4937" t="s">
        <v>6</v>
      </c>
      <c r="C4937" t="s">
        <v>7</v>
      </c>
      <c r="D4937" t="s">
        <v>8</v>
      </c>
      <c r="E4937" t="s">
        <v>53</v>
      </c>
      <c r="F4937" t="s">
        <v>6900</v>
      </c>
      <c r="G4937" s="1">
        <v>44334</v>
      </c>
      <c r="H4937" s="1">
        <v>44698</v>
      </c>
      <c r="I4937" t="s">
        <v>6901</v>
      </c>
      <c r="J4937" t="str">
        <f t="shared" si="77"/>
        <v>да</v>
      </c>
    </row>
    <row r="4938" spans="1:10" x14ac:dyDescent="0.25">
      <c r="A4938" t="s">
        <v>70</v>
      </c>
      <c r="B4938" t="s">
        <v>6</v>
      </c>
      <c r="C4938" t="s">
        <v>7</v>
      </c>
      <c r="D4938" t="s">
        <v>8</v>
      </c>
      <c r="E4938" t="s">
        <v>53</v>
      </c>
      <c r="F4938" t="s">
        <v>6902</v>
      </c>
      <c r="G4938" s="1">
        <v>44334</v>
      </c>
      <c r="H4938" s="1">
        <v>44698</v>
      </c>
      <c r="I4938" t="s">
        <v>6903</v>
      </c>
      <c r="J4938" t="str">
        <f t="shared" si="77"/>
        <v>да</v>
      </c>
    </row>
    <row r="4939" spans="1:10" x14ac:dyDescent="0.25">
      <c r="A4939" t="s">
        <v>70</v>
      </c>
      <c r="B4939" t="s">
        <v>6</v>
      </c>
      <c r="C4939" t="s">
        <v>7</v>
      </c>
      <c r="D4939" t="s">
        <v>8</v>
      </c>
      <c r="E4939" t="s">
        <v>53</v>
      </c>
      <c r="F4939" t="s">
        <v>1696</v>
      </c>
      <c r="G4939" s="1">
        <v>44334</v>
      </c>
      <c r="H4939" s="1">
        <v>44698</v>
      </c>
      <c r="I4939" t="s">
        <v>6904</v>
      </c>
      <c r="J4939" t="str">
        <f t="shared" si="77"/>
        <v>да</v>
      </c>
    </row>
    <row r="4940" spans="1:10" x14ac:dyDescent="0.25">
      <c r="A4940" t="s">
        <v>6905</v>
      </c>
      <c r="B4940" t="s">
        <v>22</v>
      </c>
      <c r="C4940" t="s">
        <v>7</v>
      </c>
      <c r="D4940" t="s">
        <v>8</v>
      </c>
      <c r="E4940" t="s">
        <v>15</v>
      </c>
      <c r="F4940" t="s">
        <v>6906</v>
      </c>
      <c r="G4940" s="1">
        <v>44333</v>
      </c>
      <c r="H4940" s="1">
        <v>44697</v>
      </c>
      <c r="I4940" t="s">
        <v>6907</v>
      </c>
      <c r="J4940" t="str">
        <f t="shared" si="77"/>
        <v>да</v>
      </c>
    </row>
    <row r="4941" spans="1:10" x14ac:dyDescent="0.25">
      <c r="A4941" t="s">
        <v>70</v>
      </c>
      <c r="B4941" t="s">
        <v>50</v>
      </c>
      <c r="C4941" t="s">
        <v>51</v>
      </c>
      <c r="D4941" t="s">
        <v>52</v>
      </c>
      <c r="E4941" t="s">
        <v>53</v>
      </c>
      <c r="F4941">
        <v>13188</v>
      </c>
      <c r="G4941" s="1">
        <v>44332</v>
      </c>
      <c r="H4941" s="1">
        <v>44696</v>
      </c>
      <c r="I4941" t="s">
        <v>6908</v>
      </c>
      <c r="J4941" t="str">
        <f t="shared" si="77"/>
        <v>да</v>
      </c>
    </row>
    <row r="4942" spans="1:10" x14ac:dyDescent="0.25">
      <c r="A4942" t="s">
        <v>70</v>
      </c>
      <c r="B4942" t="s">
        <v>50</v>
      </c>
      <c r="C4942" t="s">
        <v>51</v>
      </c>
      <c r="D4942" t="s">
        <v>52</v>
      </c>
      <c r="E4942" t="s">
        <v>53</v>
      </c>
      <c r="F4942">
        <v>12177</v>
      </c>
      <c r="G4942" s="1">
        <v>44331</v>
      </c>
      <c r="H4942" s="1">
        <v>44695</v>
      </c>
      <c r="I4942" t="s">
        <v>6909</v>
      </c>
      <c r="J4942" t="str">
        <f t="shared" si="77"/>
        <v>да</v>
      </c>
    </row>
    <row r="4943" spans="1:10" x14ac:dyDescent="0.25">
      <c r="A4943" t="s">
        <v>70</v>
      </c>
      <c r="B4943" t="s">
        <v>50</v>
      </c>
      <c r="C4943" t="s">
        <v>51</v>
      </c>
      <c r="D4943" t="s">
        <v>52</v>
      </c>
      <c r="E4943" t="s">
        <v>53</v>
      </c>
      <c r="F4943">
        <v>12177</v>
      </c>
      <c r="G4943" s="1">
        <v>44331</v>
      </c>
      <c r="H4943" s="1">
        <v>44695</v>
      </c>
      <c r="I4943" t="s">
        <v>6910</v>
      </c>
      <c r="J4943" t="str">
        <f t="shared" si="77"/>
        <v>да</v>
      </c>
    </row>
    <row r="4944" spans="1:10" x14ac:dyDescent="0.25">
      <c r="A4944" t="s">
        <v>70</v>
      </c>
      <c r="B4944" t="s">
        <v>50</v>
      </c>
      <c r="C4944" t="s">
        <v>51</v>
      </c>
      <c r="D4944" t="s">
        <v>52</v>
      </c>
      <c r="E4944" t="s">
        <v>53</v>
      </c>
      <c r="F4944">
        <v>12177</v>
      </c>
      <c r="G4944" s="1">
        <v>44331</v>
      </c>
      <c r="H4944" s="1">
        <v>44695</v>
      </c>
      <c r="I4944" t="s">
        <v>6911</v>
      </c>
      <c r="J4944" t="str">
        <f t="shared" si="77"/>
        <v>да</v>
      </c>
    </row>
    <row r="4945" spans="1:10" x14ac:dyDescent="0.25">
      <c r="A4945" t="s">
        <v>70</v>
      </c>
      <c r="B4945" t="s">
        <v>50</v>
      </c>
      <c r="C4945" t="s">
        <v>51</v>
      </c>
      <c r="D4945" t="s">
        <v>52</v>
      </c>
      <c r="E4945" t="s">
        <v>53</v>
      </c>
      <c r="F4945">
        <v>12177</v>
      </c>
      <c r="G4945" s="1">
        <v>44331</v>
      </c>
      <c r="H4945" s="1">
        <v>44695</v>
      </c>
      <c r="I4945" t="s">
        <v>6912</v>
      </c>
      <c r="J4945" t="str">
        <f t="shared" si="77"/>
        <v>да</v>
      </c>
    </row>
    <row r="4946" spans="1:10" x14ac:dyDescent="0.25">
      <c r="A4946" t="s">
        <v>5</v>
      </c>
      <c r="B4946" t="s">
        <v>544</v>
      </c>
      <c r="C4946" t="s">
        <v>545</v>
      </c>
      <c r="D4946" t="s">
        <v>546</v>
      </c>
      <c r="E4946" t="s">
        <v>546</v>
      </c>
      <c r="F4946" t="s">
        <v>6913</v>
      </c>
      <c r="G4946" s="1">
        <v>44330</v>
      </c>
      <c r="H4946" s="1">
        <v>45059</v>
      </c>
      <c r="I4946" t="s">
        <v>6914</v>
      </c>
      <c r="J4946" t="str">
        <f t="shared" si="77"/>
        <v>да</v>
      </c>
    </row>
    <row r="4947" spans="1:10" x14ac:dyDescent="0.25">
      <c r="A4947" t="s">
        <v>101</v>
      </c>
      <c r="B4947" t="s">
        <v>50</v>
      </c>
      <c r="C4947" t="s">
        <v>51</v>
      </c>
      <c r="D4947" t="s">
        <v>52</v>
      </c>
      <c r="E4947" t="s">
        <v>52</v>
      </c>
      <c r="F4947">
        <v>13184</v>
      </c>
      <c r="G4947" s="1">
        <v>44330</v>
      </c>
      <c r="H4947" s="1">
        <v>44694</v>
      </c>
      <c r="I4947" t="s">
        <v>6915</v>
      </c>
      <c r="J4947" t="str">
        <f t="shared" si="77"/>
        <v>да</v>
      </c>
    </row>
    <row r="4948" spans="1:10" x14ac:dyDescent="0.25">
      <c r="A4948" t="s">
        <v>433</v>
      </c>
      <c r="B4948" t="s">
        <v>12</v>
      </c>
      <c r="C4948" t="s">
        <v>13</v>
      </c>
      <c r="D4948" t="s">
        <v>14</v>
      </c>
      <c r="E4948" t="s">
        <v>646</v>
      </c>
      <c r="F4948">
        <v>1240</v>
      </c>
      <c r="G4948" s="1">
        <v>44330</v>
      </c>
      <c r="H4948" s="1">
        <v>45059</v>
      </c>
      <c r="I4948" t="s">
        <v>6916</v>
      </c>
      <c r="J4948" t="str">
        <f t="shared" si="77"/>
        <v>да</v>
      </c>
    </row>
    <row r="4949" spans="1:10" x14ac:dyDescent="0.25">
      <c r="A4949" t="s">
        <v>70</v>
      </c>
      <c r="B4949" t="s">
        <v>32</v>
      </c>
      <c r="C4949" t="s">
        <v>2</v>
      </c>
      <c r="D4949" t="s">
        <v>3</v>
      </c>
      <c r="E4949" t="s">
        <v>53</v>
      </c>
      <c r="F4949" t="s">
        <v>4101</v>
      </c>
      <c r="G4949" s="1">
        <v>44330</v>
      </c>
      <c r="H4949" s="1">
        <v>44694</v>
      </c>
      <c r="I4949" t="s">
        <v>6917</v>
      </c>
      <c r="J4949" t="str">
        <f t="shared" si="77"/>
        <v>да</v>
      </c>
    </row>
    <row r="4950" spans="1:10" x14ac:dyDescent="0.25">
      <c r="A4950" t="s">
        <v>70</v>
      </c>
      <c r="B4950" t="s">
        <v>32</v>
      </c>
      <c r="C4950" t="s">
        <v>2</v>
      </c>
      <c r="D4950" t="s">
        <v>3</v>
      </c>
      <c r="E4950" t="s">
        <v>53</v>
      </c>
      <c r="F4950">
        <v>158</v>
      </c>
      <c r="G4950" s="1">
        <v>44330</v>
      </c>
      <c r="H4950" s="1">
        <v>44694</v>
      </c>
      <c r="I4950" t="s">
        <v>6918</v>
      </c>
      <c r="J4950" t="str">
        <f t="shared" si="77"/>
        <v>да</v>
      </c>
    </row>
    <row r="4951" spans="1:10" x14ac:dyDescent="0.25">
      <c r="A4951" t="s">
        <v>70</v>
      </c>
      <c r="B4951" t="s">
        <v>50</v>
      </c>
      <c r="C4951" t="s">
        <v>51</v>
      </c>
      <c r="D4951" t="s">
        <v>52</v>
      </c>
      <c r="E4951" t="s">
        <v>53</v>
      </c>
      <c r="F4951">
        <v>15206</v>
      </c>
      <c r="G4951" s="1">
        <v>44330</v>
      </c>
      <c r="H4951" s="1">
        <v>44694</v>
      </c>
      <c r="I4951" t="s">
        <v>6919</v>
      </c>
      <c r="J4951" t="str">
        <f t="shared" si="77"/>
        <v>да</v>
      </c>
    </row>
    <row r="4952" spans="1:10" x14ac:dyDescent="0.25">
      <c r="A4952" t="s">
        <v>4973</v>
      </c>
      <c r="B4952" t="s">
        <v>32</v>
      </c>
      <c r="C4952" t="s">
        <v>2</v>
      </c>
      <c r="D4952" t="s">
        <v>3</v>
      </c>
      <c r="E4952" t="s">
        <v>53</v>
      </c>
      <c r="F4952">
        <v>22</v>
      </c>
      <c r="G4952" s="1">
        <v>44329</v>
      </c>
      <c r="H4952" s="1">
        <v>44693</v>
      </c>
      <c r="I4952" t="s">
        <v>6920</v>
      </c>
      <c r="J4952" t="str">
        <f t="shared" si="77"/>
        <v>да</v>
      </c>
    </row>
    <row r="4953" spans="1:10" x14ac:dyDescent="0.25">
      <c r="A4953" t="s">
        <v>5</v>
      </c>
      <c r="B4953" t="s">
        <v>32</v>
      </c>
      <c r="C4953" t="s">
        <v>2</v>
      </c>
      <c r="D4953" t="s">
        <v>3</v>
      </c>
      <c r="E4953" t="s">
        <v>3</v>
      </c>
      <c r="F4953">
        <v>36</v>
      </c>
      <c r="G4953" s="1">
        <v>44329</v>
      </c>
      <c r="H4953" s="1">
        <v>44693</v>
      </c>
      <c r="I4953" t="s">
        <v>6921</v>
      </c>
      <c r="J4953" t="str">
        <f t="shared" si="77"/>
        <v>да</v>
      </c>
    </row>
    <row r="4954" spans="1:10" x14ac:dyDescent="0.25">
      <c r="A4954" t="s">
        <v>5</v>
      </c>
      <c r="B4954" t="s">
        <v>32</v>
      </c>
      <c r="C4954" t="s">
        <v>2</v>
      </c>
      <c r="D4954" t="s">
        <v>3</v>
      </c>
      <c r="E4954" t="s">
        <v>3</v>
      </c>
      <c r="F4954">
        <v>36</v>
      </c>
      <c r="G4954" s="1">
        <v>44329</v>
      </c>
      <c r="H4954" s="1">
        <v>44693</v>
      </c>
      <c r="I4954" t="s">
        <v>6922</v>
      </c>
      <c r="J4954" t="str">
        <f t="shared" si="77"/>
        <v>да</v>
      </c>
    </row>
    <row r="4955" spans="1:10" x14ac:dyDescent="0.25">
      <c r="A4955" t="s">
        <v>101</v>
      </c>
      <c r="B4955" t="s">
        <v>50</v>
      </c>
      <c r="C4955" t="s">
        <v>51</v>
      </c>
      <c r="D4955" t="s">
        <v>52</v>
      </c>
      <c r="E4955" t="s">
        <v>112</v>
      </c>
      <c r="F4955">
        <v>6062</v>
      </c>
      <c r="G4955" s="1">
        <v>44329</v>
      </c>
      <c r="H4955" s="1">
        <v>44693</v>
      </c>
      <c r="I4955" t="s">
        <v>6923</v>
      </c>
      <c r="J4955" t="str">
        <f t="shared" si="77"/>
        <v>да</v>
      </c>
    </row>
    <row r="4956" spans="1:10" x14ac:dyDescent="0.25">
      <c r="A4956" t="s">
        <v>19</v>
      </c>
      <c r="B4956" t="s">
        <v>22</v>
      </c>
      <c r="C4956" t="s">
        <v>7</v>
      </c>
      <c r="D4956" t="s">
        <v>8</v>
      </c>
      <c r="E4956" t="s">
        <v>8</v>
      </c>
      <c r="F4956" t="s">
        <v>6924</v>
      </c>
      <c r="G4956" s="1">
        <v>44329</v>
      </c>
      <c r="H4956" s="1">
        <v>44693</v>
      </c>
      <c r="I4956" t="s">
        <v>6925</v>
      </c>
      <c r="J4956" t="str">
        <f t="shared" si="77"/>
        <v>да</v>
      </c>
    </row>
    <row r="4957" spans="1:10" x14ac:dyDescent="0.25">
      <c r="A4957" t="s">
        <v>19</v>
      </c>
      <c r="B4957" t="s">
        <v>22</v>
      </c>
      <c r="C4957" t="s">
        <v>7</v>
      </c>
      <c r="D4957" t="s">
        <v>8</v>
      </c>
      <c r="E4957" t="s">
        <v>8</v>
      </c>
      <c r="F4957" t="s">
        <v>6926</v>
      </c>
      <c r="G4957" s="1">
        <v>44329</v>
      </c>
      <c r="H4957" s="1">
        <v>44693</v>
      </c>
      <c r="I4957" t="s">
        <v>6927</v>
      </c>
      <c r="J4957" t="str">
        <f t="shared" si="77"/>
        <v>да</v>
      </c>
    </row>
    <row r="4958" spans="1:10" x14ac:dyDescent="0.25">
      <c r="A4958" t="s">
        <v>19</v>
      </c>
      <c r="B4958" t="s">
        <v>6</v>
      </c>
      <c r="C4958" t="s">
        <v>7</v>
      </c>
      <c r="D4958" t="s">
        <v>8</v>
      </c>
      <c r="E4958" t="s">
        <v>8</v>
      </c>
      <c r="F4958" t="s">
        <v>6928</v>
      </c>
      <c r="G4958" s="1">
        <v>44329</v>
      </c>
      <c r="H4958" s="1">
        <v>44693</v>
      </c>
      <c r="I4958" t="s">
        <v>6929</v>
      </c>
      <c r="J4958" t="str">
        <f t="shared" si="77"/>
        <v>да</v>
      </c>
    </row>
    <row r="4959" spans="1:10" x14ac:dyDescent="0.25">
      <c r="A4959" t="s">
        <v>19</v>
      </c>
      <c r="B4959" t="s">
        <v>6</v>
      </c>
      <c r="C4959" t="s">
        <v>7</v>
      </c>
      <c r="D4959" t="s">
        <v>8</v>
      </c>
      <c r="E4959" t="s">
        <v>8</v>
      </c>
      <c r="F4959" t="s">
        <v>6930</v>
      </c>
      <c r="G4959" s="1">
        <v>44329</v>
      </c>
      <c r="H4959" s="1">
        <v>44693</v>
      </c>
      <c r="I4959" t="s">
        <v>6931</v>
      </c>
      <c r="J4959" t="str">
        <f t="shared" si="77"/>
        <v>да</v>
      </c>
    </row>
    <row r="4960" spans="1:10" x14ac:dyDescent="0.25">
      <c r="A4960" t="s">
        <v>19</v>
      </c>
      <c r="B4960" t="s">
        <v>6</v>
      </c>
      <c r="C4960" t="s">
        <v>7</v>
      </c>
      <c r="D4960" t="s">
        <v>8</v>
      </c>
      <c r="E4960" t="s">
        <v>8</v>
      </c>
      <c r="F4960" t="s">
        <v>6932</v>
      </c>
      <c r="G4960" s="1">
        <v>44329</v>
      </c>
      <c r="H4960" s="1">
        <v>44693</v>
      </c>
      <c r="I4960" t="s">
        <v>6933</v>
      </c>
      <c r="J4960" t="str">
        <f t="shared" si="77"/>
        <v>да</v>
      </c>
    </row>
    <row r="4961" spans="1:10" x14ac:dyDescent="0.25">
      <c r="A4961" t="s">
        <v>5</v>
      </c>
      <c r="B4961" t="s">
        <v>544</v>
      </c>
      <c r="C4961" t="s">
        <v>545</v>
      </c>
      <c r="D4961" t="s">
        <v>546</v>
      </c>
      <c r="E4961" t="s">
        <v>546</v>
      </c>
      <c r="F4961" t="s">
        <v>6934</v>
      </c>
      <c r="G4961" s="1">
        <v>44328</v>
      </c>
      <c r="H4961" s="1">
        <v>45057</v>
      </c>
      <c r="I4961" t="s">
        <v>6935</v>
      </c>
      <c r="J4961" t="str">
        <f t="shared" si="77"/>
        <v>да</v>
      </c>
    </row>
    <row r="4962" spans="1:10" x14ac:dyDescent="0.25">
      <c r="A4962" t="s">
        <v>5</v>
      </c>
      <c r="B4962" t="s">
        <v>544</v>
      </c>
      <c r="C4962" t="s">
        <v>545</v>
      </c>
      <c r="D4962" t="s">
        <v>546</v>
      </c>
      <c r="E4962" t="s">
        <v>546</v>
      </c>
      <c r="F4962" t="s">
        <v>6934</v>
      </c>
      <c r="G4962" s="1">
        <v>44328</v>
      </c>
      <c r="H4962" s="1">
        <v>45057</v>
      </c>
      <c r="I4962" t="s">
        <v>6936</v>
      </c>
      <c r="J4962" t="str">
        <f t="shared" si="77"/>
        <v>да</v>
      </c>
    </row>
    <row r="4963" spans="1:10" x14ac:dyDescent="0.25">
      <c r="A4963" t="s">
        <v>5</v>
      </c>
      <c r="B4963" t="s">
        <v>32</v>
      </c>
      <c r="C4963" t="s">
        <v>2</v>
      </c>
      <c r="D4963" t="s">
        <v>3</v>
      </c>
      <c r="E4963" t="s">
        <v>3</v>
      </c>
      <c r="F4963">
        <v>36</v>
      </c>
      <c r="G4963" s="1">
        <v>44328</v>
      </c>
      <c r="H4963" s="1">
        <v>44692</v>
      </c>
      <c r="I4963" t="s">
        <v>6937</v>
      </c>
      <c r="J4963" t="str">
        <f t="shared" si="77"/>
        <v>да</v>
      </c>
    </row>
    <row r="4964" spans="1:10" x14ac:dyDescent="0.25">
      <c r="A4964" t="s">
        <v>5</v>
      </c>
      <c r="B4964" t="s">
        <v>1</v>
      </c>
      <c r="C4964" t="s">
        <v>2</v>
      </c>
      <c r="D4964" t="s">
        <v>3</v>
      </c>
      <c r="E4964" t="s">
        <v>3</v>
      </c>
      <c r="F4964">
        <v>36</v>
      </c>
      <c r="G4964" s="1">
        <v>44328</v>
      </c>
      <c r="H4964" s="1">
        <v>44692</v>
      </c>
      <c r="I4964" t="s">
        <v>6938</v>
      </c>
      <c r="J4964" t="str">
        <f t="shared" si="77"/>
        <v>да</v>
      </c>
    </row>
    <row r="4965" spans="1:10" x14ac:dyDescent="0.25">
      <c r="A4965" t="s">
        <v>5</v>
      </c>
      <c r="B4965" t="s">
        <v>22</v>
      </c>
      <c r="C4965" t="s">
        <v>7</v>
      </c>
      <c r="D4965" t="s">
        <v>8</v>
      </c>
      <c r="E4965" t="s">
        <v>8</v>
      </c>
      <c r="F4965" t="s">
        <v>1983</v>
      </c>
      <c r="G4965" s="1">
        <v>44327</v>
      </c>
      <c r="I4965" t="s">
        <v>6939</v>
      </c>
      <c r="J4965" t="str">
        <f t="shared" si="77"/>
        <v>нет</v>
      </c>
    </row>
    <row r="4966" spans="1:10" x14ac:dyDescent="0.25">
      <c r="A4966" t="s">
        <v>101</v>
      </c>
      <c r="B4966" t="s">
        <v>6</v>
      </c>
      <c r="C4966" t="s">
        <v>7</v>
      </c>
      <c r="D4966" t="s">
        <v>8</v>
      </c>
      <c r="E4966" t="s">
        <v>646</v>
      </c>
      <c r="F4966" t="s">
        <v>1993</v>
      </c>
      <c r="G4966" s="1">
        <v>44327</v>
      </c>
      <c r="H4966" s="1">
        <v>44691</v>
      </c>
      <c r="I4966" t="s">
        <v>6940</v>
      </c>
      <c r="J4966" t="str">
        <f t="shared" si="77"/>
        <v>да</v>
      </c>
    </row>
    <row r="4967" spans="1:10" x14ac:dyDescent="0.25">
      <c r="A4967" t="s">
        <v>101</v>
      </c>
      <c r="B4967" t="s">
        <v>50</v>
      </c>
      <c r="C4967" t="s">
        <v>51</v>
      </c>
      <c r="D4967" t="s">
        <v>52</v>
      </c>
      <c r="E4967" t="s">
        <v>112</v>
      </c>
      <c r="F4967">
        <v>19261</v>
      </c>
      <c r="G4967" s="1">
        <v>44327</v>
      </c>
      <c r="H4967" s="1">
        <v>44691</v>
      </c>
      <c r="I4967" t="s">
        <v>6941</v>
      </c>
      <c r="J4967" t="str">
        <f t="shared" si="77"/>
        <v>да</v>
      </c>
    </row>
    <row r="4968" spans="1:10" x14ac:dyDescent="0.25">
      <c r="A4968" t="s">
        <v>5</v>
      </c>
      <c r="B4968" t="s">
        <v>6</v>
      </c>
      <c r="C4968" t="s">
        <v>7</v>
      </c>
      <c r="D4968" t="s">
        <v>8</v>
      </c>
      <c r="E4968" t="s">
        <v>8</v>
      </c>
      <c r="F4968" t="s">
        <v>3905</v>
      </c>
      <c r="G4968" s="1">
        <v>44323</v>
      </c>
      <c r="I4968" t="s">
        <v>6942</v>
      </c>
      <c r="J4968" t="str">
        <f t="shared" si="77"/>
        <v>нет</v>
      </c>
    </row>
    <row r="4969" spans="1:10" x14ac:dyDescent="0.25">
      <c r="A4969" t="s">
        <v>101</v>
      </c>
      <c r="B4969" t="s">
        <v>50</v>
      </c>
      <c r="C4969" t="s">
        <v>51</v>
      </c>
      <c r="D4969" t="s">
        <v>52</v>
      </c>
      <c r="E4969" t="s">
        <v>112</v>
      </c>
      <c r="F4969">
        <v>21302</v>
      </c>
      <c r="G4969" s="1">
        <v>44322</v>
      </c>
      <c r="H4969" s="1">
        <v>44686</v>
      </c>
      <c r="I4969" t="s">
        <v>6943</v>
      </c>
      <c r="J4969" t="str">
        <f t="shared" si="77"/>
        <v>да</v>
      </c>
    </row>
    <row r="4970" spans="1:10" x14ac:dyDescent="0.25">
      <c r="A4970" t="s">
        <v>5</v>
      </c>
      <c r="B4970" t="s">
        <v>22</v>
      </c>
      <c r="C4970" t="s">
        <v>7</v>
      </c>
      <c r="D4970" t="s">
        <v>8</v>
      </c>
      <c r="E4970" t="s">
        <v>8</v>
      </c>
      <c r="F4970" t="s">
        <v>3907</v>
      </c>
      <c r="G4970" s="1">
        <v>44321</v>
      </c>
      <c r="H4970" s="1">
        <v>44685</v>
      </c>
      <c r="I4970" t="s">
        <v>6944</v>
      </c>
      <c r="J4970" t="str">
        <f t="shared" si="77"/>
        <v>да</v>
      </c>
    </row>
    <row r="4971" spans="1:10" x14ac:dyDescent="0.25">
      <c r="A4971" t="s">
        <v>5</v>
      </c>
      <c r="B4971" t="s">
        <v>22</v>
      </c>
      <c r="C4971" t="s">
        <v>7</v>
      </c>
      <c r="D4971" t="s">
        <v>8</v>
      </c>
      <c r="E4971" t="s">
        <v>8</v>
      </c>
      <c r="F4971" t="s">
        <v>3907</v>
      </c>
      <c r="G4971" s="1">
        <v>44321</v>
      </c>
      <c r="H4971" s="1">
        <v>44685</v>
      </c>
      <c r="I4971" t="s">
        <v>6945</v>
      </c>
      <c r="J4971" t="str">
        <f t="shared" si="77"/>
        <v>да</v>
      </c>
    </row>
    <row r="4972" spans="1:10" x14ac:dyDescent="0.25">
      <c r="A4972" t="s">
        <v>5</v>
      </c>
      <c r="B4972" t="s">
        <v>6</v>
      </c>
      <c r="C4972" t="s">
        <v>7</v>
      </c>
      <c r="D4972" t="s">
        <v>8</v>
      </c>
      <c r="E4972" t="s">
        <v>8</v>
      </c>
      <c r="F4972" t="s">
        <v>3905</v>
      </c>
      <c r="G4972" s="1">
        <v>44321</v>
      </c>
      <c r="H4972" s="1">
        <v>44685</v>
      </c>
      <c r="I4972" t="s">
        <v>6946</v>
      </c>
      <c r="J4972" t="str">
        <f t="shared" si="77"/>
        <v>да</v>
      </c>
    </row>
    <row r="4973" spans="1:10" x14ac:dyDescent="0.25">
      <c r="A4973" t="s">
        <v>5</v>
      </c>
      <c r="B4973" t="s">
        <v>6</v>
      </c>
      <c r="C4973" t="s">
        <v>7</v>
      </c>
      <c r="D4973" t="s">
        <v>8</v>
      </c>
      <c r="E4973" t="s">
        <v>8</v>
      </c>
      <c r="F4973" t="s">
        <v>3905</v>
      </c>
      <c r="G4973" s="1">
        <v>44321</v>
      </c>
      <c r="H4973" s="1">
        <v>44685</v>
      </c>
      <c r="I4973" t="s">
        <v>6947</v>
      </c>
      <c r="J4973" t="str">
        <f t="shared" si="77"/>
        <v>да</v>
      </c>
    </row>
    <row r="4974" spans="1:10" x14ac:dyDescent="0.25">
      <c r="A4974" t="s">
        <v>101</v>
      </c>
      <c r="B4974" t="s">
        <v>50</v>
      </c>
      <c r="C4974" t="s">
        <v>51</v>
      </c>
      <c r="D4974" t="s">
        <v>52</v>
      </c>
      <c r="E4974" t="s">
        <v>52</v>
      </c>
      <c r="F4974">
        <v>14201</v>
      </c>
      <c r="G4974" s="1">
        <v>44321</v>
      </c>
      <c r="H4974" s="1">
        <v>44685</v>
      </c>
      <c r="I4974" t="s">
        <v>6948</v>
      </c>
      <c r="J4974" t="str">
        <f t="shared" si="77"/>
        <v>да</v>
      </c>
    </row>
    <row r="4975" spans="1:10" x14ac:dyDescent="0.25">
      <c r="A4975" t="s">
        <v>101</v>
      </c>
      <c r="B4975" t="s">
        <v>50</v>
      </c>
      <c r="C4975" t="s">
        <v>51</v>
      </c>
      <c r="D4975" t="s">
        <v>52</v>
      </c>
      <c r="E4975" t="s">
        <v>112</v>
      </c>
      <c r="F4975">
        <v>21301</v>
      </c>
      <c r="G4975" s="1">
        <v>44321</v>
      </c>
      <c r="H4975" s="1">
        <v>44685</v>
      </c>
      <c r="I4975" t="s">
        <v>6949</v>
      </c>
      <c r="J4975" t="str">
        <f t="shared" si="77"/>
        <v>да</v>
      </c>
    </row>
    <row r="4976" spans="1:10" x14ac:dyDescent="0.25">
      <c r="A4976" t="s">
        <v>433</v>
      </c>
      <c r="B4976" t="s">
        <v>12</v>
      </c>
      <c r="C4976" t="s">
        <v>13</v>
      </c>
      <c r="D4976" t="s">
        <v>14</v>
      </c>
      <c r="E4976" t="s">
        <v>646</v>
      </c>
      <c r="F4976">
        <v>1230</v>
      </c>
      <c r="G4976" s="1">
        <v>44321</v>
      </c>
      <c r="H4976" s="1">
        <v>45050</v>
      </c>
      <c r="I4976" t="s">
        <v>6950</v>
      </c>
      <c r="J4976" t="str">
        <f t="shared" si="77"/>
        <v>да</v>
      </c>
    </row>
    <row r="4977" spans="1:10" x14ac:dyDescent="0.25">
      <c r="A4977" t="s">
        <v>101</v>
      </c>
      <c r="B4977" t="s">
        <v>50</v>
      </c>
      <c r="C4977" t="s">
        <v>51</v>
      </c>
      <c r="D4977" t="s">
        <v>52</v>
      </c>
      <c r="E4977" t="s">
        <v>112</v>
      </c>
      <c r="F4977">
        <v>21300</v>
      </c>
      <c r="G4977" s="1">
        <v>44320</v>
      </c>
      <c r="H4977" s="1">
        <v>44684</v>
      </c>
      <c r="I4977" t="s">
        <v>6951</v>
      </c>
      <c r="J4977" t="str">
        <f t="shared" si="77"/>
        <v>да</v>
      </c>
    </row>
    <row r="4978" spans="1:10" x14ac:dyDescent="0.25">
      <c r="A4978" t="s">
        <v>70</v>
      </c>
      <c r="B4978" t="s">
        <v>6952</v>
      </c>
      <c r="C4978" t="s">
        <v>6953</v>
      </c>
      <c r="D4978" t="s">
        <v>6954</v>
      </c>
      <c r="E4978" t="s">
        <v>53</v>
      </c>
      <c r="F4978">
        <v>39100163</v>
      </c>
      <c r="G4978" s="1">
        <v>44320</v>
      </c>
      <c r="H4978" s="1">
        <v>44684</v>
      </c>
      <c r="I4978" t="s">
        <v>6955</v>
      </c>
      <c r="J4978" t="str">
        <f t="shared" si="77"/>
        <v>да</v>
      </c>
    </row>
    <row r="4979" spans="1:10" x14ac:dyDescent="0.25">
      <c r="A4979" t="s">
        <v>34</v>
      </c>
      <c r="B4979" t="s">
        <v>35</v>
      </c>
      <c r="C4979" t="s">
        <v>7</v>
      </c>
      <c r="D4979" t="s">
        <v>36</v>
      </c>
      <c r="E4979" t="s">
        <v>36</v>
      </c>
      <c r="F4979" t="s">
        <v>6956</v>
      </c>
      <c r="G4979" s="1">
        <v>44315</v>
      </c>
      <c r="I4979" t="s">
        <v>6957</v>
      </c>
      <c r="J4979" t="str">
        <f t="shared" si="77"/>
        <v>нет</v>
      </c>
    </row>
    <row r="4980" spans="1:10" x14ac:dyDescent="0.25">
      <c r="A4980" t="s">
        <v>34</v>
      </c>
      <c r="B4980" t="s">
        <v>35</v>
      </c>
      <c r="C4980" t="s">
        <v>7</v>
      </c>
      <c r="D4980" t="s">
        <v>36</v>
      </c>
      <c r="E4980" t="s">
        <v>36</v>
      </c>
      <c r="F4980" t="s">
        <v>6958</v>
      </c>
      <c r="G4980" s="1">
        <v>44315</v>
      </c>
      <c r="I4980" t="s">
        <v>6959</v>
      </c>
      <c r="J4980" t="str">
        <f t="shared" si="77"/>
        <v>нет</v>
      </c>
    </row>
    <row r="4981" spans="1:10" x14ac:dyDescent="0.25">
      <c r="A4981" t="s">
        <v>34</v>
      </c>
      <c r="B4981" t="s">
        <v>35</v>
      </c>
      <c r="C4981" t="s">
        <v>7</v>
      </c>
      <c r="D4981" t="s">
        <v>36</v>
      </c>
      <c r="E4981" t="s">
        <v>36</v>
      </c>
      <c r="F4981" t="s">
        <v>6960</v>
      </c>
      <c r="G4981" s="1">
        <v>44315</v>
      </c>
      <c r="I4981" t="s">
        <v>6961</v>
      </c>
      <c r="J4981" t="str">
        <f t="shared" si="77"/>
        <v>нет</v>
      </c>
    </row>
    <row r="4982" spans="1:10" x14ac:dyDescent="0.25">
      <c r="A4982" t="s">
        <v>34</v>
      </c>
      <c r="B4982" t="s">
        <v>35</v>
      </c>
      <c r="C4982" t="s">
        <v>7</v>
      </c>
      <c r="D4982" t="s">
        <v>36</v>
      </c>
      <c r="E4982" t="s">
        <v>36</v>
      </c>
      <c r="F4982" t="s">
        <v>6962</v>
      </c>
      <c r="G4982" s="1">
        <v>44315</v>
      </c>
      <c r="I4982" t="s">
        <v>6963</v>
      </c>
      <c r="J4982" t="str">
        <f t="shared" si="77"/>
        <v>нет</v>
      </c>
    </row>
    <row r="4983" spans="1:10" x14ac:dyDescent="0.25">
      <c r="A4983" t="s">
        <v>34</v>
      </c>
      <c r="B4983" t="s">
        <v>35</v>
      </c>
      <c r="C4983" t="s">
        <v>7</v>
      </c>
      <c r="D4983" t="s">
        <v>36</v>
      </c>
      <c r="E4983" t="s">
        <v>36</v>
      </c>
      <c r="F4983" t="s">
        <v>6964</v>
      </c>
      <c r="G4983" s="1">
        <v>44315</v>
      </c>
      <c r="I4983" t="s">
        <v>6965</v>
      </c>
      <c r="J4983" t="str">
        <f t="shared" si="77"/>
        <v>нет</v>
      </c>
    </row>
    <row r="4984" spans="1:10" x14ac:dyDescent="0.25">
      <c r="A4984" t="s">
        <v>34</v>
      </c>
      <c r="B4984" t="s">
        <v>35</v>
      </c>
      <c r="C4984" t="s">
        <v>7</v>
      </c>
      <c r="D4984" t="s">
        <v>36</v>
      </c>
      <c r="E4984" t="s">
        <v>36</v>
      </c>
      <c r="F4984" t="s">
        <v>6966</v>
      </c>
      <c r="G4984" s="1">
        <v>44315</v>
      </c>
      <c r="I4984" t="s">
        <v>6967</v>
      </c>
      <c r="J4984" t="str">
        <f t="shared" si="77"/>
        <v>нет</v>
      </c>
    </row>
    <row r="4985" spans="1:10" x14ac:dyDescent="0.25">
      <c r="A4985" t="s">
        <v>34</v>
      </c>
      <c r="B4985" t="s">
        <v>35</v>
      </c>
      <c r="C4985" t="s">
        <v>7</v>
      </c>
      <c r="D4985" t="s">
        <v>36</v>
      </c>
      <c r="E4985" t="s">
        <v>36</v>
      </c>
      <c r="F4985" t="s">
        <v>6968</v>
      </c>
      <c r="G4985" s="1">
        <v>44315</v>
      </c>
      <c r="I4985" t="s">
        <v>6969</v>
      </c>
      <c r="J4985" t="str">
        <f t="shared" si="77"/>
        <v>нет</v>
      </c>
    </row>
    <row r="4986" spans="1:10" x14ac:dyDescent="0.25">
      <c r="A4986" t="s">
        <v>34</v>
      </c>
      <c r="B4986" t="s">
        <v>35</v>
      </c>
      <c r="C4986" t="s">
        <v>7</v>
      </c>
      <c r="D4986" t="s">
        <v>36</v>
      </c>
      <c r="E4986" t="s">
        <v>36</v>
      </c>
      <c r="F4986" t="s">
        <v>6970</v>
      </c>
      <c r="G4986" s="1">
        <v>44315</v>
      </c>
      <c r="I4986" t="s">
        <v>6971</v>
      </c>
      <c r="J4986" t="str">
        <f t="shared" si="77"/>
        <v>нет</v>
      </c>
    </row>
    <row r="4987" spans="1:10" x14ac:dyDescent="0.25">
      <c r="A4987" t="s">
        <v>34</v>
      </c>
      <c r="B4987" t="s">
        <v>35</v>
      </c>
      <c r="C4987" t="s">
        <v>7</v>
      </c>
      <c r="D4987" t="s">
        <v>36</v>
      </c>
      <c r="E4987" t="s">
        <v>36</v>
      </c>
      <c r="F4987" t="s">
        <v>6972</v>
      </c>
      <c r="G4987" s="1">
        <v>44315</v>
      </c>
      <c r="I4987" t="s">
        <v>6973</v>
      </c>
      <c r="J4987" t="str">
        <f t="shared" si="77"/>
        <v>нет</v>
      </c>
    </row>
    <row r="4988" spans="1:10" x14ac:dyDescent="0.25">
      <c r="A4988" t="s">
        <v>34</v>
      </c>
      <c r="B4988" t="s">
        <v>35</v>
      </c>
      <c r="C4988" t="s">
        <v>7</v>
      </c>
      <c r="D4988" t="s">
        <v>36</v>
      </c>
      <c r="E4988" t="s">
        <v>36</v>
      </c>
      <c r="F4988" t="s">
        <v>6974</v>
      </c>
      <c r="G4988" s="1">
        <v>44315</v>
      </c>
      <c r="I4988" t="s">
        <v>6975</v>
      </c>
      <c r="J4988" t="str">
        <f t="shared" si="77"/>
        <v>нет</v>
      </c>
    </row>
    <row r="4989" spans="1:10" x14ac:dyDescent="0.25">
      <c r="A4989" t="s">
        <v>70</v>
      </c>
      <c r="B4989" t="s">
        <v>50</v>
      </c>
      <c r="C4989" t="s">
        <v>51</v>
      </c>
      <c r="D4989" t="s">
        <v>52</v>
      </c>
      <c r="E4989" t="s">
        <v>53</v>
      </c>
      <c r="F4989">
        <v>10132</v>
      </c>
      <c r="G4989" s="1">
        <v>44315</v>
      </c>
      <c r="H4989" s="1">
        <v>44679</v>
      </c>
      <c r="I4989" t="s">
        <v>6976</v>
      </c>
      <c r="J4989" t="str">
        <f t="shared" si="77"/>
        <v>да</v>
      </c>
    </row>
    <row r="4990" spans="1:10" x14ac:dyDescent="0.25">
      <c r="A4990" t="s">
        <v>47</v>
      </c>
      <c r="B4990" t="s">
        <v>12</v>
      </c>
      <c r="C4990" t="s">
        <v>13</v>
      </c>
      <c r="D4990" t="s">
        <v>14</v>
      </c>
      <c r="E4990" t="s">
        <v>109</v>
      </c>
      <c r="F4990">
        <v>1155</v>
      </c>
      <c r="G4990" s="1">
        <v>44314</v>
      </c>
      <c r="H4990" s="1">
        <v>45043</v>
      </c>
      <c r="I4990" t="s">
        <v>6977</v>
      </c>
      <c r="J4990" t="str">
        <f t="shared" si="77"/>
        <v>да</v>
      </c>
    </row>
    <row r="4991" spans="1:10" x14ac:dyDescent="0.25">
      <c r="A4991" t="s">
        <v>341</v>
      </c>
      <c r="B4991" t="s">
        <v>343</v>
      </c>
      <c r="C4991" t="s">
        <v>2</v>
      </c>
      <c r="D4991" t="s">
        <v>344</v>
      </c>
      <c r="E4991" t="s">
        <v>53</v>
      </c>
      <c r="F4991">
        <v>81</v>
      </c>
      <c r="G4991" s="1">
        <v>44314</v>
      </c>
      <c r="H4991" s="1">
        <v>44678</v>
      </c>
      <c r="I4991" t="s">
        <v>6978</v>
      </c>
      <c r="J4991" t="str">
        <f t="shared" si="77"/>
        <v>да</v>
      </c>
    </row>
    <row r="4992" spans="1:10" x14ac:dyDescent="0.25">
      <c r="A4992" t="s">
        <v>341</v>
      </c>
      <c r="B4992" t="s">
        <v>343</v>
      </c>
      <c r="C4992" t="s">
        <v>2</v>
      </c>
      <c r="D4992" t="s">
        <v>344</v>
      </c>
      <c r="E4992" t="s">
        <v>53</v>
      </c>
      <c r="F4992">
        <v>591</v>
      </c>
      <c r="G4992" s="1">
        <v>44314</v>
      </c>
      <c r="H4992" s="1">
        <v>44678</v>
      </c>
      <c r="I4992" t="s">
        <v>6979</v>
      </c>
      <c r="J4992" t="str">
        <f t="shared" si="77"/>
        <v>да</v>
      </c>
    </row>
    <row r="4993" spans="1:10" x14ac:dyDescent="0.25">
      <c r="A4993" t="s">
        <v>341</v>
      </c>
      <c r="B4993" t="s">
        <v>343</v>
      </c>
      <c r="C4993" t="s">
        <v>2</v>
      </c>
      <c r="D4993" t="s">
        <v>344</v>
      </c>
      <c r="E4993" t="s">
        <v>53</v>
      </c>
      <c r="F4993">
        <v>62</v>
      </c>
      <c r="G4993" s="1">
        <v>44314</v>
      </c>
      <c r="H4993" s="1">
        <v>44678</v>
      </c>
      <c r="I4993" t="s">
        <v>6980</v>
      </c>
      <c r="J4993" t="str">
        <f t="shared" si="77"/>
        <v>да</v>
      </c>
    </row>
    <row r="4994" spans="1:10" x14ac:dyDescent="0.25">
      <c r="A4994" t="s">
        <v>70</v>
      </c>
      <c r="B4994" t="s">
        <v>6</v>
      </c>
      <c r="C4994" t="s">
        <v>7</v>
      </c>
      <c r="D4994" t="s">
        <v>8</v>
      </c>
      <c r="E4994" t="s">
        <v>53</v>
      </c>
      <c r="F4994" t="s">
        <v>2919</v>
      </c>
      <c r="G4994" s="1">
        <v>44314</v>
      </c>
      <c r="H4994" s="1">
        <v>44678</v>
      </c>
      <c r="I4994" t="s">
        <v>6981</v>
      </c>
      <c r="J4994" t="str">
        <f t="shared" si="77"/>
        <v>да</v>
      </c>
    </row>
    <row r="4995" spans="1:10" x14ac:dyDescent="0.25">
      <c r="A4995" t="s">
        <v>70</v>
      </c>
      <c r="B4995" t="s">
        <v>50</v>
      </c>
      <c r="C4995" t="s">
        <v>51</v>
      </c>
      <c r="D4995" t="s">
        <v>52</v>
      </c>
      <c r="E4995" t="s">
        <v>53</v>
      </c>
      <c r="F4995">
        <v>16226</v>
      </c>
      <c r="G4995" s="1">
        <v>44314</v>
      </c>
      <c r="H4995" s="1">
        <v>44678</v>
      </c>
      <c r="I4995" t="s">
        <v>6982</v>
      </c>
      <c r="J4995" t="str">
        <f t="shared" ref="J4995:J5058" si="78">IF(ISBLANK(H4995),"нет","да")</f>
        <v>да</v>
      </c>
    </row>
    <row r="4996" spans="1:10" x14ac:dyDescent="0.25">
      <c r="A4996" t="s">
        <v>70</v>
      </c>
      <c r="B4996" t="s">
        <v>50</v>
      </c>
      <c r="C4996" t="s">
        <v>51</v>
      </c>
      <c r="D4996" t="s">
        <v>52</v>
      </c>
      <c r="E4996" t="s">
        <v>53</v>
      </c>
      <c r="F4996">
        <v>16226</v>
      </c>
      <c r="G4996" s="1">
        <v>44314</v>
      </c>
      <c r="H4996" s="1">
        <v>44678</v>
      </c>
      <c r="I4996" t="s">
        <v>6983</v>
      </c>
      <c r="J4996" t="str">
        <f t="shared" si="78"/>
        <v>да</v>
      </c>
    </row>
    <row r="4997" spans="1:10" x14ac:dyDescent="0.25">
      <c r="A4997" t="s">
        <v>47</v>
      </c>
      <c r="B4997" t="s">
        <v>12</v>
      </c>
      <c r="C4997" t="s">
        <v>13</v>
      </c>
      <c r="D4997" t="s">
        <v>14</v>
      </c>
      <c r="E4997" t="s">
        <v>109</v>
      </c>
      <c r="F4997">
        <v>1160</v>
      </c>
      <c r="G4997" s="1">
        <v>44313</v>
      </c>
      <c r="H4997" s="1">
        <v>45042</v>
      </c>
      <c r="I4997" t="s">
        <v>6984</v>
      </c>
      <c r="J4997" t="str">
        <f t="shared" si="78"/>
        <v>да</v>
      </c>
    </row>
    <row r="4998" spans="1:10" x14ac:dyDescent="0.25">
      <c r="A4998" t="s">
        <v>47</v>
      </c>
      <c r="B4998" t="s">
        <v>12</v>
      </c>
      <c r="C4998" t="s">
        <v>13</v>
      </c>
      <c r="D4998" t="s">
        <v>14</v>
      </c>
      <c r="E4998" t="s">
        <v>109</v>
      </c>
      <c r="F4998">
        <v>1157</v>
      </c>
      <c r="G4998" s="1">
        <v>44313</v>
      </c>
      <c r="H4998" s="1">
        <v>45042</v>
      </c>
      <c r="I4998" t="s">
        <v>6985</v>
      </c>
      <c r="J4998" t="str">
        <f t="shared" si="78"/>
        <v>да</v>
      </c>
    </row>
    <row r="4999" spans="1:10" x14ac:dyDescent="0.25">
      <c r="A4999" t="s">
        <v>433</v>
      </c>
      <c r="B4999" t="s">
        <v>12</v>
      </c>
      <c r="C4999" t="s">
        <v>13</v>
      </c>
      <c r="D4999" t="s">
        <v>14</v>
      </c>
      <c r="E4999" t="s">
        <v>646</v>
      </c>
      <c r="F4999">
        <v>1199</v>
      </c>
      <c r="G4999" s="1">
        <v>44313</v>
      </c>
      <c r="H4999" s="1">
        <v>45042</v>
      </c>
      <c r="I4999" t="s">
        <v>6986</v>
      </c>
      <c r="J4999" t="str">
        <f t="shared" si="78"/>
        <v>да</v>
      </c>
    </row>
    <row r="5000" spans="1:10" x14ac:dyDescent="0.25">
      <c r="A5000" t="s">
        <v>70</v>
      </c>
      <c r="B5000" t="s">
        <v>50</v>
      </c>
      <c r="C5000" t="s">
        <v>51</v>
      </c>
      <c r="D5000" t="s">
        <v>52</v>
      </c>
      <c r="E5000" t="s">
        <v>53</v>
      </c>
      <c r="F5000">
        <v>18246</v>
      </c>
      <c r="G5000" s="1">
        <v>44313</v>
      </c>
      <c r="H5000" s="1">
        <v>44677</v>
      </c>
      <c r="I5000" t="s">
        <v>6987</v>
      </c>
      <c r="J5000" t="str">
        <f t="shared" si="78"/>
        <v>да</v>
      </c>
    </row>
    <row r="5001" spans="1:10" x14ac:dyDescent="0.25">
      <c r="A5001" t="s">
        <v>70</v>
      </c>
      <c r="B5001" t="s">
        <v>50</v>
      </c>
      <c r="C5001" t="s">
        <v>51</v>
      </c>
      <c r="D5001" t="s">
        <v>52</v>
      </c>
      <c r="E5001" t="s">
        <v>53</v>
      </c>
      <c r="F5001">
        <v>18239</v>
      </c>
      <c r="G5001" s="1">
        <v>44313</v>
      </c>
      <c r="H5001" s="1">
        <v>44677</v>
      </c>
      <c r="I5001" t="s">
        <v>6988</v>
      </c>
      <c r="J5001" t="str">
        <f t="shared" si="78"/>
        <v>да</v>
      </c>
    </row>
    <row r="5002" spans="1:10" x14ac:dyDescent="0.25">
      <c r="A5002" t="s">
        <v>70</v>
      </c>
      <c r="B5002" t="s">
        <v>50</v>
      </c>
      <c r="C5002" t="s">
        <v>51</v>
      </c>
      <c r="D5002" t="s">
        <v>52</v>
      </c>
      <c r="E5002" t="s">
        <v>53</v>
      </c>
      <c r="F5002">
        <v>19260</v>
      </c>
      <c r="G5002" s="1">
        <v>44313</v>
      </c>
      <c r="H5002" s="1">
        <v>44677</v>
      </c>
      <c r="I5002" t="s">
        <v>6989</v>
      </c>
      <c r="J5002" t="str">
        <f t="shared" si="78"/>
        <v>да</v>
      </c>
    </row>
    <row r="5003" spans="1:10" x14ac:dyDescent="0.25">
      <c r="A5003" t="s">
        <v>4973</v>
      </c>
      <c r="B5003" t="s">
        <v>6</v>
      </c>
      <c r="C5003" t="s">
        <v>7</v>
      </c>
      <c r="D5003" t="s">
        <v>8</v>
      </c>
      <c r="E5003" t="s">
        <v>53</v>
      </c>
      <c r="F5003" t="s">
        <v>1817</v>
      </c>
      <c r="G5003" s="1">
        <v>44312</v>
      </c>
      <c r="H5003" s="1">
        <v>44676</v>
      </c>
      <c r="I5003" t="s">
        <v>6990</v>
      </c>
      <c r="J5003" t="str">
        <f t="shared" si="78"/>
        <v>да</v>
      </c>
    </row>
    <row r="5004" spans="1:10" x14ac:dyDescent="0.25">
      <c r="A5004" t="s">
        <v>19</v>
      </c>
      <c r="B5004" t="s">
        <v>6</v>
      </c>
      <c r="C5004" t="s">
        <v>7</v>
      </c>
      <c r="D5004" t="s">
        <v>8</v>
      </c>
      <c r="E5004" t="s">
        <v>8</v>
      </c>
      <c r="F5004" t="s">
        <v>6991</v>
      </c>
      <c r="G5004" s="1">
        <v>44309</v>
      </c>
      <c r="H5004" s="1">
        <v>44673</v>
      </c>
      <c r="I5004" t="s">
        <v>6992</v>
      </c>
      <c r="J5004" t="str">
        <f t="shared" si="78"/>
        <v>да</v>
      </c>
    </row>
    <row r="5005" spans="1:10" x14ac:dyDescent="0.25">
      <c r="A5005" t="s">
        <v>19</v>
      </c>
      <c r="B5005" t="s">
        <v>194</v>
      </c>
      <c r="C5005" t="s">
        <v>195</v>
      </c>
      <c r="D5005" t="s">
        <v>196</v>
      </c>
      <c r="E5005" t="s">
        <v>196</v>
      </c>
      <c r="F5005" t="s">
        <v>6993</v>
      </c>
      <c r="G5005" s="1">
        <v>44309</v>
      </c>
      <c r="H5005" s="1">
        <v>44673</v>
      </c>
      <c r="I5005" t="s">
        <v>6994</v>
      </c>
      <c r="J5005" t="str">
        <f t="shared" si="78"/>
        <v>да</v>
      </c>
    </row>
    <row r="5006" spans="1:10" x14ac:dyDescent="0.25">
      <c r="A5006" t="s">
        <v>70</v>
      </c>
      <c r="B5006" t="s">
        <v>6</v>
      </c>
      <c r="C5006" t="s">
        <v>7</v>
      </c>
      <c r="D5006" t="s">
        <v>8</v>
      </c>
      <c r="E5006" t="s">
        <v>53</v>
      </c>
      <c r="F5006" t="s">
        <v>4470</v>
      </c>
      <c r="G5006" s="1">
        <v>44309</v>
      </c>
      <c r="H5006" s="1">
        <v>44673</v>
      </c>
      <c r="I5006" t="s">
        <v>6995</v>
      </c>
      <c r="J5006" t="str">
        <f t="shared" si="78"/>
        <v>да</v>
      </c>
    </row>
    <row r="5007" spans="1:10" x14ac:dyDescent="0.25">
      <c r="A5007" t="s">
        <v>70</v>
      </c>
      <c r="B5007" t="s">
        <v>6</v>
      </c>
      <c r="C5007" t="s">
        <v>7</v>
      </c>
      <c r="D5007" t="s">
        <v>8</v>
      </c>
      <c r="E5007" t="s">
        <v>53</v>
      </c>
      <c r="F5007" t="s">
        <v>153</v>
      </c>
      <c r="G5007" s="1">
        <v>44309</v>
      </c>
      <c r="H5007" s="1">
        <v>44673</v>
      </c>
      <c r="I5007" t="s">
        <v>6996</v>
      </c>
      <c r="J5007" t="str">
        <f t="shared" si="78"/>
        <v>да</v>
      </c>
    </row>
    <row r="5008" spans="1:10" x14ac:dyDescent="0.25">
      <c r="A5008" t="s">
        <v>70</v>
      </c>
      <c r="B5008" t="s">
        <v>6</v>
      </c>
      <c r="C5008" t="s">
        <v>7</v>
      </c>
      <c r="D5008" t="s">
        <v>8</v>
      </c>
      <c r="E5008" t="s">
        <v>53</v>
      </c>
      <c r="F5008" t="s">
        <v>1223</v>
      </c>
      <c r="G5008" s="1">
        <v>44309</v>
      </c>
      <c r="H5008" s="1">
        <v>44673</v>
      </c>
      <c r="I5008" t="s">
        <v>6997</v>
      </c>
      <c r="J5008" t="str">
        <f t="shared" si="78"/>
        <v>да</v>
      </c>
    </row>
    <row r="5009" spans="1:10" x14ac:dyDescent="0.25">
      <c r="A5009" t="s">
        <v>70</v>
      </c>
      <c r="B5009" t="s">
        <v>6</v>
      </c>
      <c r="C5009" t="s">
        <v>7</v>
      </c>
      <c r="D5009" t="s">
        <v>8</v>
      </c>
      <c r="E5009" t="s">
        <v>53</v>
      </c>
      <c r="F5009" t="s">
        <v>6998</v>
      </c>
      <c r="G5009" s="1">
        <v>44309</v>
      </c>
      <c r="H5009" s="1">
        <v>44673</v>
      </c>
      <c r="I5009" t="s">
        <v>6999</v>
      </c>
      <c r="J5009" t="str">
        <f t="shared" si="78"/>
        <v>да</v>
      </c>
    </row>
    <row r="5010" spans="1:10" x14ac:dyDescent="0.25">
      <c r="A5010" t="s">
        <v>70</v>
      </c>
      <c r="B5010" t="s">
        <v>6</v>
      </c>
      <c r="C5010" t="s">
        <v>7</v>
      </c>
      <c r="D5010" t="s">
        <v>8</v>
      </c>
      <c r="E5010" t="s">
        <v>53</v>
      </c>
      <c r="F5010" t="s">
        <v>7000</v>
      </c>
      <c r="G5010" s="1">
        <v>44309</v>
      </c>
      <c r="H5010" s="1">
        <v>44673</v>
      </c>
      <c r="I5010" t="s">
        <v>7001</v>
      </c>
      <c r="J5010" t="str">
        <f t="shared" si="78"/>
        <v>да</v>
      </c>
    </row>
    <row r="5011" spans="1:10" x14ac:dyDescent="0.25">
      <c r="A5011" t="s">
        <v>101</v>
      </c>
      <c r="B5011" t="s">
        <v>50</v>
      </c>
      <c r="C5011" t="s">
        <v>51</v>
      </c>
      <c r="D5011" t="s">
        <v>52</v>
      </c>
      <c r="E5011" t="s">
        <v>112</v>
      </c>
      <c r="F5011">
        <v>21298</v>
      </c>
      <c r="G5011" s="1">
        <v>44308</v>
      </c>
      <c r="H5011" s="1">
        <v>44672</v>
      </c>
      <c r="I5011" t="s">
        <v>7002</v>
      </c>
      <c r="J5011" t="str">
        <f t="shared" si="78"/>
        <v>да</v>
      </c>
    </row>
    <row r="5012" spans="1:10" x14ac:dyDescent="0.25">
      <c r="A5012" t="s">
        <v>19</v>
      </c>
      <c r="B5012" t="s">
        <v>6</v>
      </c>
      <c r="C5012" t="s">
        <v>7</v>
      </c>
      <c r="D5012" t="s">
        <v>8</v>
      </c>
      <c r="E5012" t="s">
        <v>8</v>
      </c>
      <c r="F5012" t="s">
        <v>6692</v>
      </c>
      <c r="G5012" s="1">
        <v>44308</v>
      </c>
      <c r="H5012" s="1">
        <v>44672</v>
      </c>
      <c r="I5012" t="s">
        <v>7003</v>
      </c>
      <c r="J5012" t="str">
        <f t="shared" si="78"/>
        <v>да</v>
      </c>
    </row>
    <row r="5013" spans="1:10" x14ac:dyDescent="0.25">
      <c r="A5013" t="s">
        <v>108</v>
      </c>
      <c r="B5013" t="s">
        <v>12</v>
      </c>
      <c r="C5013" t="s">
        <v>13</v>
      </c>
      <c r="D5013" t="s">
        <v>14</v>
      </c>
      <c r="E5013" t="s">
        <v>109</v>
      </c>
      <c r="F5013">
        <v>831</v>
      </c>
      <c r="G5013" s="1">
        <v>44308</v>
      </c>
      <c r="H5013" s="1">
        <v>45037</v>
      </c>
      <c r="I5013" t="s">
        <v>7004</v>
      </c>
      <c r="J5013" t="str">
        <f t="shared" si="78"/>
        <v>да</v>
      </c>
    </row>
    <row r="5014" spans="1:10" x14ac:dyDescent="0.25">
      <c r="A5014" t="s">
        <v>1127</v>
      </c>
      <c r="B5014" t="s">
        <v>6</v>
      </c>
      <c r="C5014" t="s">
        <v>7</v>
      </c>
      <c r="D5014" t="s">
        <v>8</v>
      </c>
      <c r="E5014" t="s">
        <v>53</v>
      </c>
      <c r="F5014" t="s">
        <v>2023</v>
      </c>
      <c r="G5014" s="1">
        <v>44307</v>
      </c>
      <c r="H5014" s="1">
        <v>44671</v>
      </c>
      <c r="I5014" t="s">
        <v>7005</v>
      </c>
      <c r="J5014" t="str">
        <f t="shared" si="78"/>
        <v>да</v>
      </c>
    </row>
    <row r="5015" spans="1:10" x14ac:dyDescent="0.25">
      <c r="A5015" t="s">
        <v>5</v>
      </c>
      <c r="B5015" t="s">
        <v>544</v>
      </c>
      <c r="C5015" t="s">
        <v>545</v>
      </c>
      <c r="D5015" t="s">
        <v>546</v>
      </c>
      <c r="E5015" t="s">
        <v>546</v>
      </c>
      <c r="F5015" t="s">
        <v>6934</v>
      </c>
      <c r="G5015" s="1">
        <v>44307</v>
      </c>
      <c r="H5015" s="1">
        <v>45036</v>
      </c>
      <c r="I5015" t="s">
        <v>7006</v>
      </c>
      <c r="J5015" t="str">
        <f t="shared" si="78"/>
        <v>да</v>
      </c>
    </row>
    <row r="5016" spans="1:10" x14ac:dyDescent="0.25">
      <c r="A5016" t="s">
        <v>19</v>
      </c>
      <c r="B5016" t="s">
        <v>6</v>
      </c>
      <c r="C5016" t="s">
        <v>7</v>
      </c>
      <c r="D5016" t="s">
        <v>8</v>
      </c>
      <c r="E5016" t="s">
        <v>8</v>
      </c>
      <c r="F5016" t="s">
        <v>7007</v>
      </c>
      <c r="G5016" s="1">
        <v>44307</v>
      </c>
      <c r="H5016" s="1">
        <v>44671</v>
      </c>
      <c r="I5016" t="s">
        <v>7008</v>
      </c>
      <c r="J5016" t="str">
        <f t="shared" si="78"/>
        <v>да</v>
      </c>
    </row>
    <row r="5017" spans="1:10" x14ac:dyDescent="0.25">
      <c r="A5017" t="s">
        <v>19</v>
      </c>
      <c r="B5017" t="s">
        <v>6</v>
      </c>
      <c r="C5017" t="s">
        <v>7</v>
      </c>
      <c r="D5017" t="s">
        <v>8</v>
      </c>
      <c r="E5017" t="s">
        <v>8</v>
      </c>
      <c r="F5017" t="s">
        <v>1850</v>
      </c>
      <c r="G5017" s="1">
        <v>44305</v>
      </c>
      <c r="H5017" s="1">
        <v>44669</v>
      </c>
      <c r="I5017" t="s">
        <v>7009</v>
      </c>
      <c r="J5017" t="str">
        <f t="shared" si="78"/>
        <v>да</v>
      </c>
    </row>
    <row r="5018" spans="1:10" x14ac:dyDescent="0.25">
      <c r="A5018" t="s">
        <v>19</v>
      </c>
      <c r="B5018" t="s">
        <v>6</v>
      </c>
      <c r="C5018" t="s">
        <v>7</v>
      </c>
      <c r="D5018" t="s">
        <v>8</v>
      </c>
      <c r="E5018" t="s">
        <v>8</v>
      </c>
      <c r="F5018" t="s">
        <v>1828</v>
      </c>
      <c r="G5018" s="1">
        <v>44305</v>
      </c>
      <c r="H5018" s="1">
        <v>44669</v>
      </c>
      <c r="I5018" t="s">
        <v>7010</v>
      </c>
      <c r="J5018" t="str">
        <f t="shared" si="78"/>
        <v>да</v>
      </c>
    </row>
    <row r="5019" spans="1:10" x14ac:dyDescent="0.25">
      <c r="A5019" t="s">
        <v>19</v>
      </c>
      <c r="B5019" t="s">
        <v>6</v>
      </c>
      <c r="C5019" t="s">
        <v>7</v>
      </c>
      <c r="D5019" t="s">
        <v>8</v>
      </c>
      <c r="E5019" t="s">
        <v>8</v>
      </c>
      <c r="F5019" t="s">
        <v>1832</v>
      </c>
      <c r="G5019" s="1">
        <v>44305</v>
      </c>
      <c r="H5019" s="1">
        <v>44669</v>
      </c>
      <c r="I5019" t="s">
        <v>7011</v>
      </c>
      <c r="J5019" t="str">
        <f t="shared" si="78"/>
        <v>да</v>
      </c>
    </row>
    <row r="5020" spans="1:10" x14ac:dyDescent="0.25">
      <c r="A5020" t="s">
        <v>19</v>
      </c>
      <c r="B5020" t="s">
        <v>6</v>
      </c>
      <c r="C5020" t="s">
        <v>7</v>
      </c>
      <c r="D5020" t="s">
        <v>8</v>
      </c>
      <c r="E5020" t="s">
        <v>8</v>
      </c>
      <c r="F5020" t="s">
        <v>1834</v>
      </c>
      <c r="G5020" s="1">
        <v>44305</v>
      </c>
      <c r="H5020" s="1">
        <v>44669</v>
      </c>
      <c r="I5020" t="s">
        <v>7012</v>
      </c>
      <c r="J5020" t="str">
        <f t="shared" si="78"/>
        <v>да</v>
      </c>
    </row>
    <row r="5021" spans="1:10" x14ac:dyDescent="0.25">
      <c r="A5021" t="s">
        <v>19</v>
      </c>
      <c r="B5021" t="s">
        <v>6</v>
      </c>
      <c r="C5021" t="s">
        <v>7</v>
      </c>
      <c r="D5021" t="s">
        <v>8</v>
      </c>
      <c r="E5021" t="s">
        <v>8</v>
      </c>
      <c r="F5021" t="s">
        <v>1838</v>
      </c>
      <c r="G5021" s="1">
        <v>44305</v>
      </c>
      <c r="H5021" s="1">
        <v>44669</v>
      </c>
      <c r="I5021" t="s">
        <v>7013</v>
      </c>
      <c r="J5021" t="str">
        <f t="shared" si="78"/>
        <v>да</v>
      </c>
    </row>
    <row r="5022" spans="1:10" x14ac:dyDescent="0.25">
      <c r="A5022" t="s">
        <v>19</v>
      </c>
      <c r="B5022" t="s">
        <v>6</v>
      </c>
      <c r="C5022" t="s">
        <v>7</v>
      </c>
      <c r="D5022" t="s">
        <v>8</v>
      </c>
      <c r="E5022" t="s">
        <v>8</v>
      </c>
      <c r="F5022" t="s">
        <v>1846</v>
      </c>
      <c r="G5022" s="1">
        <v>44305</v>
      </c>
      <c r="H5022" s="1">
        <v>44669</v>
      </c>
      <c r="I5022" t="s">
        <v>7014</v>
      </c>
      <c r="J5022" t="str">
        <f t="shared" si="78"/>
        <v>да</v>
      </c>
    </row>
    <row r="5023" spans="1:10" x14ac:dyDescent="0.25">
      <c r="A5023" t="s">
        <v>19</v>
      </c>
      <c r="B5023" t="s">
        <v>6</v>
      </c>
      <c r="C5023" t="s">
        <v>7</v>
      </c>
      <c r="D5023" t="s">
        <v>8</v>
      </c>
      <c r="E5023" t="s">
        <v>8</v>
      </c>
      <c r="F5023" t="s">
        <v>1844</v>
      </c>
      <c r="G5023" s="1">
        <v>44305</v>
      </c>
      <c r="H5023" s="1">
        <v>44669</v>
      </c>
      <c r="I5023" t="s">
        <v>7015</v>
      </c>
      <c r="J5023" t="str">
        <f t="shared" si="78"/>
        <v>да</v>
      </c>
    </row>
    <row r="5024" spans="1:10" x14ac:dyDescent="0.25">
      <c r="A5024" t="s">
        <v>19</v>
      </c>
      <c r="B5024" t="s">
        <v>6</v>
      </c>
      <c r="C5024" t="s">
        <v>7</v>
      </c>
      <c r="D5024" t="s">
        <v>8</v>
      </c>
      <c r="E5024" t="s">
        <v>8</v>
      </c>
      <c r="F5024" t="s">
        <v>1848</v>
      </c>
      <c r="G5024" s="1">
        <v>44305</v>
      </c>
      <c r="H5024" s="1">
        <v>44669</v>
      </c>
      <c r="I5024" t="s">
        <v>7016</v>
      </c>
      <c r="J5024" t="str">
        <f t="shared" si="78"/>
        <v>да</v>
      </c>
    </row>
    <row r="5025" spans="1:10" x14ac:dyDescent="0.25">
      <c r="A5025" t="s">
        <v>19</v>
      </c>
      <c r="B5025" t="s">
        <v>6</v>
      </c>
      <c r="C5025" t="s">
        <v>7</v>
      </c>
      <c r="D5025" t="s">
        <v>8</v>
      </c>
      <c r="E5025" t="s">
        <v>8</v>
      </c>
      <c r="F5025" t="s">
        <v>1854</v>
      </c>
      <c r="G5025" s="1">
        <v>44305</v>
      </c>
      <c r="H5025" s="1">
        <v>44669</v>
      </c>
      <c r="I5025" t="s">
        <v>7017</v>
      </c>
      <c r="J5025" t="str">
        <f t="shared" si="78"/>
        <v>да</v>
      </c>
    </row>
    <row r="5026" spans="1:10" x14ac:dyDescent="0.25">
      <c r="A5026" t="s">
        <v>19</v>
      </c>
      <c r="B5026" t="s">
        <v>6</v>
      </c>
      <c r="C5026" t="s">
        <v>7</v>
      </c>
      <c r="D5026" t="s">
        <v>8</v>
      </c>
      <c r="E5026" t="s">
        <v>8</v>
      </c>
      <c r="F5026" t="s">
        <v>1852</v>
      </c>
      <c r="G5026" s="1">
        <v>44305</v>
      </c>
      <c r="H5026" s="1">
        <v>44669</v>
      </c>
      <c r="I5026" t="s">
        <v>7018</v>
      </c>
      <c r="J5026" t="str">
        <f t="shared" si="78"/>
        <v>да</v>
      </c>
    </row>
    <row r="5027" spans="1:10" x14ac:dyDescent="0.25">
      <c r="A5027" t="s">
        <v>19</v>
      </c>
      <c r="B5027" t="s">
        <v>6</v>
      </c>
      <c r="C5027" t="s">
        <v>7</v>
      </c>
      <c r="D5027" t="s">
        <v>8</v>
      </c>
      <c r="E5027" t="s">
        <v>8</v>
      </c>
      <c r="F5027" t="s">
        <v>1840</v>
      </c>
      <c r="G5027" s="1">
        <v>44305</v>
      </c>
      <c r="H5027" s="1">
        <v>44669</v>
      </c>
      <c r="I5027" t="s">
        <v>7019</v>
      </c>
      <c r="J5027" t="str">
        <f t="shared" si="78"/>
        <v>да</v>
      </c>
    </row>
    <row r="5028" spans="1:10" x14ac:dyDescent="0.25">
      <c r="A5028" t="s">
        <v>19</v>
      </c>
      <c r="B5028" t="s">
        <v>6</v>
      </c>
      <c r="C5028" t="s">
        <v>7</v>
      </c>
      <c r="D5028" t="s">
        <v>8</v>
      </c>
      <c r="E5028" t="s">
        <v>8</v>
      </c>
      <c r="F5028" t="s">
        <v>1842</v>
      </c>
      <c r="G5028" s="1">
        <v>44305</v>
      </c>
      <c r="H5028" s="1">
        <v>44669</v>
      </c>
      <c r="I5028" t="s">
        <v>7020</v>
      </c>
      <c r="J5028" t="str">
        <f t="shared" si="78"/>
        <v>да</v>
      </c>
    </row>
    <row r="5029" spans="1:10" x14ac:dyDescent="0.25">
      <c r="A5029" t="s">
        <v>19</v>
      </c>
      <c r="B5029" t="s">
        <v>6</v>
      </c>
      <c r="C5029" t="s">
        <v>7</v>
      </c>
      <c r="D5029" t="s">
        <v>8</v>
      </c>
      <c r="E5029" t="s">
        <v>8</v>
      </c>
      <c r="F5029" t="s">
        <v>7021</v>
      </c>
      <c r="G5029" s="1">
        <v>44305</v>
      </c>
      <c r="H5029" s="1">
        <v>44669</v>
      </c>
      <c r="I5029" t="s">
        <v>7022</v>
      </c>
      <c r="J5029" t="str">
        <f t="shared" si="78"/>
        <v>да</v>
      </c>
    </row>
    <row r="5030" spans="1:10" x14ac:dyDescent="0.25">
      <c r="A5030" t="s">
        <v>19</v>
      </c>
      <c r="B5030" t="s">
        <v>6</v>
      </c>
      <c r="C5030" t="s">
        <v>7</v>
      </c>
      <c r="D5030" t="s">
        <v>8</v>
      </c>
      <c r="E5030" t="s">
        <v>8</v>
      </c>
      <c r="F5030" t="s">
        <v>7023</v>
      </c>
      <c r="G5030" s="1">
        <v>44305</v>
      </c>
      <c r="H5030" s="1">
        <v>44669</v>
      </c>
      <c r="I5030" t="s">
        <v>7024</v>
      </c>
      <c r="J5030" t="str">
        <f t="shared" si="78"/>
        <v>да</v>
      </c>
    </row>
    <row r="5031" spans="1:10" x14ac:dyDescent="0.25">
      <c r="A5031" t="s">
        <v>19</v>
      </c>
      <c r="B5031" t="s">
        <v>6</v>
      </c>
      <c r="C5031" t="s">
        <v>7</v>
      </c>
      <c r="D5031" t="s">
        <v>8</v>
      </c>
      <c r="E5031" t="s">
        <v>8</v>
      </c>
      <c r="F5031" t="s">
        <v>7025</v>
      </c>
      <c r="G5031" s="1">
        <v>44305</v>
      </c>
      <c r="H5031" s="1">
        <v>44669</v>
      </c>
      <c r="I5031" t="s">
        <v>7026</v>
      </c>
      <c r="J5031" t="str">
        <f t="shared" si="78"/>
        <v>да</v>
      </c>
    </row>
    <row r="5032" spans="1:10" x14ac:dyDescent="0.25">
      <c r="A5032" t="s">
        <v>1884</v>
      </c>
      <c r="B5032" t="s">
        <v>1916</v>
      </c>
      <c r="C5032" t="s">
        <v>2</v>
      </c>
      <c r="D5032" t="s">
        <v>1917</v>
      </c>
      <c r="E5032" t="s">
        <v>1918</v>
      </c>
      <c r="F5032">
        <v>180003</v>
      </c>
      <c r="G5032" s="1">
        <v>44302</v>
      </c>
      <c r="H5032" s="1">
        <v>44666</v>
      </c>
      <c r="I5032" t="s">
        <v>7027</v>
      </c>
      <c r="J5032" t="str">
        <f t="shared" si="78"/>
        <v>да</v>
      </c>
    </row>
    <row r="5033" spans="1:10" x14ac:dyDescent="0.25">
      <c r="A5033" t="s">
        <v>1884</v>
      </c>
      <c r="B5033" t="s">
        <v>1885</v>
      </c>
      <c r="C5033" t="s">
        <v>2</v>
      </c>
      <c r="D5033" t="s">
        <v>1886</v>
      </c>
      <c r="E5033" t="s">
        <v>7028</v>
      </c>
      <c r="F5033" t="s">
        <v>1891</v>
      </c>
      <c r="G5033" s="1">
        <v>44302</v>
      </c>
      <c r="H5033" s="1">
        <v>44666</v>
      </c>
      <c r="I5033" t="s">
        <v>7029</v>
      </c>
      <c r="J5033" t="str">
        <f t="shared" si="78"/>
        <v>да</v>
      </c>
    </row>
    <row r="5034" spans="1:10" x14ac:dyDescent="0.25">
      <c r="A5034" t="s">
        <v>1884</v>
      </c>
      <c r="B5034" t="s">
        <v>1885</v>
      </c>
      <c r="C5034" t="s">
        <v>2</v>
      </c>
      <c r="D5034" t="s">
        <v>1886</v>
      </c>
      <c r="E5034" t="s">
        <v>7028</v>
      </c>
      <c r="F5034">
        <v>45</v>
      </c>
      <c r="G5034" s="1">
        <v>44302</v>
      </c>
      <c r="H5034" s="1">
        <v>44666</v>
      </c>
      <c r="I5034" t="s">
        <v>7030</v>
      </c>
      <c r="J5034" t="str">
        <f t="shared" si="78"/>
        <v>да</v>
      </c>
    </row>
    <row r="5035" spans="1:10" x14ac:dyDescent="0.25">
      <c r="A5035" t="s">
        <v>1884</v>
      </c>
      <c r="B5035" t="s">
        <v>1885</v>
      </c>
      <c r="C5035" t="s">
        <v>2</v>
      </c>
      <c r="D5035" t="s">
        <v>1886</v>
      </c>
      <c r="E5035" t="s">
        <v>7028</v>
      </c>
      <c r="F5035">
        <v>42</v>
      </c>
      <c r="G5035" s="1">
        <v>44302</v>
      </c>
      <c r="H5035" s="1">
        <v>44666</v>
      </c>
      <c r="I5035" t="s">
        <v>7031</v>
      </c>
      <c r="J5035" t="str">
        <f t="shared" si="78"/>
        <v>да</v>
      </c>
    </row>
    <row r="5036" spans="1:10" x14ac:dyDescent="0.25">
      <c r="A5036" t="s">
        <v>1884</v>
      </c>
      <c r="B5036" t="s">
        <v>1885</v>
      </c>
      <c r="C5036" t="s">
        <v>2</v>
      </c>
      <c r="D5036" t="s">
        <v>1886</v>
      </c>
      <c r="E5036" t="s">
        <v>7028</v>
      </c>
      <c r="F5036">
        <v>44</v>
      </c>
      <c r="G5036" s="1">
        <v>44302</v>
      </c>
      <c r="H5036" s="1">
        <v>44666</v>
      </c>
      <c r="I5036" t="s">
        <v>7032</v>
      </c>
      <c r="J5036" t="str">
        <f t="shared" si="78"/>
        <v>да</v>
      </c>
    </row>
    <row r="5037" spans="1:10" x14ac:dyDescent="0.25">
      <c r="A5037" t="s">
        <v>1884</v>
      </c>
      <c r="B5037" t="s">
        <v>1885</v>
      </c>
      <c r="C5037" t="s">
        <v>2</v>
      </c>
      <c r="D5037" t="s">
        <v>1886</v>
      </c>
      <c r="E5037" t="s">
        <v>7028</v>
      </c>
      <c r="F5037">
        <v>43</v>
      </c>
      <c r="G5037" s="1">
        <v>44302</v>
      </c>
      <c r="H5037" s="1">
        <v>44666</v>
      </c>
      <c r="I5037" t="s">
        <v>7033</v>
      </c>
      <c r="J5037" t="str">
        <f t="shared" si="78"/>
        <v>да</v>
      </c>
    </row>
    <row r="5038" spans="1:10" x14ac:dyDescent="0.25">
      <c r="A5038" t="s">
        <v>1884</v>
      </c>
      <c r="B5038" t="s">
        <v>1916</v>
      </c>
      <c r="C5038" t="s">
        <v>2</v>
      </c>
      <c r="D5038" t="s">
        <v>1917</v>
      </c>
      <c r="E5038" t="s">
        <v>7034</v>
      </c>
      <c r="F5038">
        <v>180003</v>
      </c>
      <c r="G5038" s="1">
        <v>44302</v>
      </c>
      <c r="H5038" s="1">
        <v>44666</v>
      </c>
      <c r="I5038" t="s">
        <v>7035</v>
      </c>
      <c r="J5038" t="str">
        <f t="shared" si="78"/>
        <v>да</v>
      </c>
    </row>
    <row r="5039" spans="1:10" x14ac:dyDescent="0.25">
      <c r="A5039" t="s">
        <v>34</v>
      </c>
      <c r="B5039" t="s">
        <v>32</v>
      </c>
      <c r="C5039" t="s">
        <v>2</v>
      </c>
      <c r="D5039" t="s">
        <v>3</v>
      </c>
      <c r="E5039" t="s">
        <v>3</v>
      </c>
      <c r="F5039">
        <v>67</v>
      </c>
      <c r="G5039" s="1">
        <v>44302</v>
      </c>
      <c r="I5039" t="s">
        <v>7036</v>
      </c>
      <c r="J5039" t="str">
        <f t="shared" si="78"/>
        <v>нет</v>
      </c>
    </row>
    <row r="5040" spans="1:10" x14ac:dyDescent="0.25">
      <c r="A5040" t="s">
        <v>5</v>
      </c>
      <c r="B5040" t="s">
        <v>22</v>
      </c>
      <c r="C5040" t="s">
        <v>7</v>
      </c>
      <c r="D5040" t="s">
        <v>8</v>
      </c>
      <c r="E5040" t="s">
        <v>8</v>
      </c>
      <c r="F5040" t="s">
        <v>3907</v>
      </c>
      <c r="G5040" s="1">
        <v>44301</v>
      </c>
      <c r="H5040" s="1">
        <v>44665</v>
      </c>
      <c r="I5040" t="s">
        <v>7037</v>
      </c>
      <c r="J5040" t="str">
        <f t="shared" si="78"/>
        <v>да</v>
      </c>
    </row>
    <row r="5041" spans="1:10" x14ac:dyDescent="0.25">
      <c r="A5041" t="s">
        <v>5</v>
      </c>
      <c r="B5041" t="s">
        <v>6</v>
      </c>
      <c r="C5041" t="s">
        <v>7</v>
      </c>
      <c r="D5041" t="s">
        <v>8</v>
      </c>
      <c r="E5041" t="s">
        <v>8</v>
      </c>
      <c r="F5041" t="s">
        <v>3905</v>
      </c>
      <c r="G5041" s="1">
        <v>44301</v>
      </c>
      <c r="H5041" s="1">
        <v>44665</v>
      </c>
      <c r="I5041" t="s">
        <v>7038</v>
      </c>
      <c r="J5041" t="str">
        <f t="shared" si="78"/>
        <v>да</v>
      </c>
    </row>
    <row r="5042" spans="1:10" x14ac:dyDescent="0.25">
      <c r="A5042" t="s">
        <v>433</v>
      </c>
      <c r="B5042" t="s">
        <v>12</v>
      </c>
      <c r="C5042" t="s">
        <v>13</v>
      </c>
      <c r="D5042" t="s">
        <v>14</v>
      </c>
      <c r="E5042" t="s">
        <v>646</v>
      </c>
      <c r="F5042">
        <v>1184</v>
      </c>
      <c r="G5042" s="1">
        <v>44301</v>
      </c>
      <c r="H5042" s="1">
        <v>45030</v>
      </c>
      <c r="I5042" t="s">
        <v>7039</v>
      </c>
      <c r="J5042" t="str">
        <f t="shared" si="78"/>
        <v>да</v>
      </c>
    </row>
    <row r="5043" spans="1:10" x14ac:dyDescent="0.25">
      <c r="A5043" t="s">
        <v>5</v>
      </c>
      <c r="B5043" t="s">
        <v>1</v>
      </c>
      <c r="C5043" t="s">
        <v>2</v>
      </c>
      <c r="D5043" t="s">
        <v>3</v>
      </c>
      <c r="E5043" t="s">
        <v>3</v>
      </c>
      <c r="F5043">
        <v>16</v>
      </c>
      <c r="G5043" s="1">
        <v>44300</v>
      </c>
      <c r="I5043" t="s">
        <v>7040</v>
      </c>
      <c r="J5043" t="str">
        <f t="shared" si="78"/>
        <v>нет</v>
      </c>
    </row>
    <row r="5044" spans="1:10" x14ac:dyDescent="0.25">
      <c r="A5044" t="s">
        <v>5</v>
      </c>
      <c r="B5044" t="s">
        <v>1</v>
      </c>
      <c r="C5044" t="s">
        <v>2</v>
      </c>
      <c r="D5044" t="s">
        <v>3</v>
      </c>
      <c r="E5044" t="s">
        <v>3</v>
      </c>
      <c r="F5044">
        <v>16</v>
      </c>
      <c r="G5044" s="1">
        <v>44300</v>
      </c>
      <c r="H5044" s="1">
        <v>44664</v>
      </c>
      <c r="I5044" t="s">
        <v>7041</v>
      </c>
      <c r="J5044" t="str">
        <f t="shared" si="78"/>
        <v>да</v>
      </c>
    </row>
    <row r="5045" spans="1:10" x14ac:dyDescent="0.25">
      <c r="A5045" t="s">
        <v>101</v>
      </c>
      <c r="B5045" t="s">
        <v>50</v>
      </c>
      <c r="C5045" t="s">
        <v>51</v>
      </c>
      <c r="D5045" t="s">
        <v>52</v>
      </c>
      <c r="E5045" t="s">
        <v>646</v>
      </c>
      <c r="F5045">
        <v>13180</v>
      </c>
      <c r="G5045" s="1">
        <v>44300</v>
      </c>
      <c r="H5045" s="1">
        <v>44664</v>
      </c>
      <c r="I5045" t="s">
        <v>7042</v>
      </c>
      <c r="J5045" t="str">
        <f t="shared" si="78"/>
        <v>да</v>
      </c>
    </row>
    <row r="5046" spans="1:10" x14ac:dyDescent="0.25">
      <c r="A5046" t="s">
        <v>101</v>
      </c>
      <c r="B5046" t="s">
        <v>50</v>
      </c>
      <c r="C5046" t="s">
        <v>51</v>
      </c>
      <c r="D5046" t="s">
        <v>52</v>
      </c>
      <c r="E5046" t="s">
        <v>646</v>
      </c>
      <c r="F5046">
        <v>13179</v>
      </c>
      <c r="G5046" s="1">
        <v>44299</v>
      </c>
      <c r="H5046" s="1">
        <v>44663</v>
      </c>
      <c r="I5046" t="s">
        <v>7043</v>
      </c>
      <c r="J5046" t="str">
        <f t="shared" si="78"/>
        <v>да</v>
      </c>
    </row>
    <row r="5047" spans="1:10" x14ac:dyDescent="0.25">
      <c r="A5047" t="s">
        <v>433</v>
      </c>
      <c r="B5047" t="s">
        <v>12</v>
      </c>
      <c r="C5047" t="s">
        <v>13</v>
      </c>
      <c r="D5047" t="s">
        <v>14</v>
      </c>
      <c r="E5047" t="s">
        <v>646</v>
      </c>
      <c r="F5047">
        <v>1889</v>
      </c>
      <c r="G5047" s="1">
        <v>44299</v>
      </c>
      <c r="H5047" s="1">
        <v>45028</v>
      </c>
      <c r="I5047" t="s">
        <v>7044</v>
      </c>
      <c r="J5047" t="str">
        <f t="shared" si="78"/>
        <v>да</v>
      </c>
    </row>
    <row r="5048" spans="1:10" x14ac:dyDescent="0.25">
      <c r="A5048" t="s">
        <v>1764</v>
      </c>
      <c r="B5048" t="s">
        <v>32</v>
      </c>
      <c r="C5048" t="s">
        <v>2</v>
      </c>
      <c r="D5048" t="s">
        <v>3</v>
      </c>
      <c r="E5048" t="s">
        <v>3</v>
      </c>
      <c r="F5048">
        <v>30</v>
      </c>
      <c r="G5048" s="1">
        <v>44299</v>
      </c>
      <c r="H5048" s="1">
        <v>44663</v>
      </c>
      <c r="I5048" t="s">
        <v>7045</v>
      </c>
      <c r="J5048" t="str">
        <f t="shared" si="78"/>
        <v>да</v>
      </c>
    </row>
    <row r="5049" spans="1:10" x14ac:dyDescent="0.25">
      <c r="A5049" t="s">
        <v>34</v>
      </c>
      <c r="B5049" t="s">
        <v>35</v>
      </c>
      <c r="C5049" t="s">
        <v>7</v>
      </c>
      <c r="D5049" t="s">
        <v>36</v>
      </c>
      <c r="E5049" t="s">
        <v>36</v>
      </c>
      <c r="F5049" t="s">
        <v>7046</v>
      </c>
      <c r="G5049" s="1">
        <v>44299</v>
      </c>
      <c r="I5049" t="s">
        <v>7047</v>
      </c>
      <c r="J5049" t="str">
        <f t="shared" si="78"/>
        <v>нет</v>
      </c>
    </row>
    <row r="5050" spans="1:10" x14ac:dyDescent="0.25">
      <c r="A5050" t="s">
        <v>34</v>
      </c>
      <c r="B5050" t="s">
        <v>35</v>
      </c>
      <c r="C5050" t="s">
        <v>7</v>
      </c>
      <c r="D5050" t="s">
        <v>36</v>
      </c>
      <c r="E5050" t="s">
        <v>36</v>
      </c>
      <c r="F5050" t="s">
        <v>7048</v>
      </c>
      <c r="G5050" s="1">
        <v>44299</v>
      </c>
      <c r="I5050" t="s">
        <v>7049</v>
      </c>
      <c r="J5050" t="str">
        <f t="shared" si="78"/>
        <v>нет</v>
      </c>
    </row>
    <row r="5051" spans="1:10" x14ac:dyDescent="0.25">
      <c r="A5051" t="s">
        <v>34</v>
      </c>
      <c r="B5051" t="s">
        <v>35</v>
      </c>
      <c r="C5051" t="s">
        <v>7</v>
      </c>
      <c r="D5051" t="s">
        <v>36</v>
      </c>
      <c r="E5051" t="s">
        <v>36</v>
      </c>
      <c r="F5051" t="s">
        <v>7050</v>
      </c>
      <c r="G5051" s="1">
        <v>44299</v>
      </c>
      <c r="I5051" t="s">
        <v>7051</v>
      </c>
      <c r="J5051" t="str">
        <f t="shared" si="78"/>
        <v>нет</v>
      </c>
    </row>
    <row r="5052" spans="1:10" x14ac:dyDescent="0.25">
      <c r="A5052" t="s">
        <v>34</v>
      </c>
      <c r="B5052" t="s">
        <v>35</v>
      </c>
      <c r="C5052" t="s">
        <v>7</v>
      </c>
      <c r="D5052" t="s">
        <v>36</v>
      </c>
      <c r="E5052" t="s">
        <v>36</v>
      </c>
      <c r="F5052" t="s">
        <v>7052</v>
      </c>
      <c r="G5052" s="1">
        <v>44299</v>
      </c>
      <c r="I5052" t="s">
        <v>7053</v>
      </c>
      <c r="J5052" t="str">
        <f t="shared" si="78"/>
        <v>нет</v>
      </c>
    </row>
    <row r="5053" spans="1:10" x14ac:dyDescent="0.25">
      <c r="A5053" t="s">
        <v>34</v>
      </c>
      <c r="B5053" t="s">
        <v>35</v>
      </c>
      <c r="C5053" t="s">
        <v>7</v>
      </c>
      <c r="D5053" t="s">
        <v>36</v>
      </c>
      <c r="E5053" t="s">
        <v>36</v>
      </c>
      <c r="F5053" t="s">
        <v>1824</v>
      </c>
      <c r="G5053" s="1">
        <v>44299</v>
      </c>
      <c r="I5053" t="s">
        <v>7054</v>
      </c>
      <c r="J5053" t="str">
        <f t="shared" si="78"/>
        <v>нет</v>
      </c>
    </row>
    <row r="5054" spans="1:10" x14ac:dyDescent="0.25">
      <c r="A5054" t="s">
        <v>34</v>
      </c>
      <c r="B5054" t="s">
        <v>35</v>
      </c>
      <c r="C5054" t="s">
        <v>7</v>
      </c>
      <c r="D5054" t="s">
        <v>36</v>
      </c>
      <c r="E5054" t="s">
        <v>36</v>
      </c>
      <c r="F5054" t="s">
        <v>7055</v>
      </c>
      <c r="G5054" s="1">
        <v>44299</v>
      </c>
      <c r="I5054" t="s">
        <v>7056</v>
      </c>
      <c r="J5054" t="str">
        <f t="shared" si="78"/>
        <v>нет</v>
      </c>
    </row>
    <row r="5055" spans="1:10" x14ac:dyDescent="0.25">
      <c r="A5055" t="s">
        <v>34</v>
      </c>
      <c r="B5055" t="s">
        <v>35</v>
      </c>
      <c r="C5055" t="s">
        <v>7</v>
      </c>
      <c r="D5055" t="s">
        <v>36</v>
      </c>
      <c r="E5055" t="s">
        <v>36</v>
      </c>
      <c r="F5055" t="s">
        <v>7057</v>
      </c>
      <c r="G5055" s="1">
        <v>44299</v>
      </c>
      <c r="I5055" t="s">
        <v>7058</v>
      </c>
      <c r="J5055" t="str">
        <f t="shared" si="78"/>
        <v>нет</v>
      </c>
    </row>
    <row r="5056" spans="1:10" x14ac:dyDescent="0.25">
      <c r="A5056" t="s">
        <v>34</v>
      </c>
      <c r="B5056" t="s">
        <v>35</v>
      </c>
      <c r="C5056" t="s">
        <v>7</v>
      </c>
      <c r="D5056" t="s">
        <v>36</v>
      </c>
      <c r="E5056" t="s">
        <v>36</v>
      </c>
      <c r="F5056" t="s">
        <v>7059</v>
      </c>
      <c r="G5056" s="1">
        <v>44299</v>
      </c>
      <c r="I5056" t="s">
        <v>7060</v>
      </c>
      <c r="J5056" t="str">
        <f t="shared" si="78"/>
        <v>нет</v>
      </c>
    </row>
    <row r="5057" spans="1:10" x14ac:dyDescent="0.25">
      <c r="A5057" t="s">
        <v>19</v>
      </c>
      <c r="B5057" t="s">
        <v>6</v>
      </c>
      <c r="C5057" t="s">
        <v>7</v>
      </c>
      <c r="D5057" t="s">
        <v>8</v>
      </c>
      <c r="E5057" t="s">
        <v>8</v>
      </c>
      <c r="F5057" t="s">
        <v>1966</v>
      </c>
      <c r="G5057" s="1">
        <v>44299</v>
      </c>
      <c r="H5057" s="1">
        <v>44663</v>
      </c>
      <c r="I5057" t="s">
        <v>7061</v>
      </c>
      <c r="J5057" t="str">
        <f t="shared" si="78"/>
        <v>да</v>
      </c>
    </row>
    <row r="5058" spans="1:10" x14ac:dyDescent="0.25">
      <c r="A5058" t="s">
        <v>19</v>
      </c>
      <c r="B5058" t="s">
        <v>6</v>
      </c>
      <c r="C5058" t="s">
        <v>7</v>
      </c>
      <c r="D5058" t="s">
        <v>8</v>
      </c>
      <c r="E5058" t="s">
        <v>8</v>
      </c>
      <c r="F5058" t="s">
        <v>7062</v>
      </c>
      <c r="G5058" s="1">
        <v>44299</v>
      </c>
      <c r="H5058" s="1">
        <v>44663</v>
      </c>
      <c r="I5058" t="s">
        <v>7063</v>
      </c>
      <c r="J5058" t="str">
        <f t="shared" si="78"/>
        <v>да</v>
      </c>
    </row>
    <row r="5059" spans="1:10" x14ac:dyDescent="0.25">
      <c r="A5059" t="s">
        <v>19</v>
      </c>
      <c r="B5059" t="s">
        <v>6</v>
      </c>
      <c r="C5059" t="s">
        <v>7</v>
      </c>
      <c r="D5059" t="s">
        <v>8</v>
      </c>
      <c r="E5059" t="s">
        <v>8</v>
      </c>
      <c r="F5059" t="s">
        <v>1877</v>
      </c>
      <c r="G5059" s="1">
        <v>44299</v>
      </c>
      <c r="H5059" s="1">
        <v>44663</v>
      </c>
      <c r="I5059" t="s">
        <v>7064</v>
      </c>
      <c r="J5059" t="str">
        <f t="shared" ref="J5059:J5122" si="79">IF(ISBLANK(H5059),"нет","да")</f>
        <v>да</v>
      </c>
    </row>
    <row r="5060" spans="1:10" x14ac:dyDescent="0.25">
      <c r="A5060" t="s">
        <v>70</v>
      </c>
      <c r="B5060" t="s">
        <v>6</v>
      </c>
      <c r="C5060" t="s">
        <v>7</v>
      </c>
      <c r="D5060" t="s">
        <v>8</v>
      </c>
      <c r="E5060" t="s">
        <v>53</v>
      </c>
      <c r="F5060" t="s">
        <v>7065</v>
      </c>
      <c r="G5060" s="1">
        <v>44299</v>
      </c>
      <c r="H5060" s="1">
        <v>44663</v>
      </c>
      <c r="I5060" t="s">
        <v>7066</v>
      </c>
      <c r="J5060" t="str">
        <f t="shared" si="79"/>
        <v>да</v>
      </c>
    </row>
    <row r="5061" spans="1:10" x14ac:dyDescent="0.25">
      <c r="A5061" t="s">
        <v>70</v>
      </c>
      <c r="B5061" t="s">
        <v>6</v>
      </c>
      <c r="C5061" t="s">
        <v>7</v>
      </c>
      <c r="D5061" t="s">
        <v>8</v>
      </c>
      <c r="E5061" t="s">
        <v>53</v>
      </c>
      <c r="F5061" t="s">
        <v>157</v>
      </c>
      <c r="G5061" s="1">
        <v>44299</v>
      </c>
      <c r="H5061" s="1">
        <v>44663</v>
      </c>
      <c r="I5061" t="s">
        <v>7067</v>
      </c>
      <c r="J5061" t="str">
        <f t="shared" si="79"/>
        <v>да</v>
      </c>
    </row>
    <row r="5062" spans="1:10" x14ac:dyDescent="0.25">
      <c r="A5062" t="s">
        <v>5</v>
      </c>
      <c r="B5062" t="s">
        <v>22</v>
      </c>
      <c r="C5062" t="s">
        <v>7</v>
      </c>
      <c r="D5062" t="s">
        <v>8</v>
      </c>
      <c r="E5062" t="s">
        <v>8</v>
      </c>
      <c r="F5062" t="s">
        <v>2343</v>
      </c>
      <c r="G5062" s="1">
        <v>44298</v>
      </c>
      <c r="H5062" s="1">
        <v>44662</v>
      </c>
      <c r="I5062" t="s">
        <v>7068</v>
      </c>
      <c r="J5062" t="str">
        <f t="shared" si="79"/>
        <v>да</v>
      </c>
    </row>
    <row r="5063" spans="1:10" x14ac:dyDescent="0.25">
      <c r="A5063" t="s">
        <v>5</v>
      </c>
      <c r="B5063" t="s">
        <v>22</v>
      </c>
      <c r="C5063" t="s">
        <v>7</v>
      </c>
      <c r="D5063" t="s">
        <v>8</v>
      </c>
      <c r="E5063" t="s">
        <v>8</v>
      </c>
      <c r="F5063" t="s">
        <v>2343</v>
      </c>
      <c r="G5063" s="1">
        <v>44298</v>
      </c>
      <c r="H5063" s="1">
        <v>44662</v>
      </c>
      <c r="I5063" t="s">
        <v>7069</v>
      </c>
      <c r="J5063" t="str">
        <f t="shared" si="79"/>
        <v>да</v>
      </c>
    </row>
    <row r="5064" spans="1:10" x14ac:dyDescent="0.25">
      <c r="A5064" t="s">
        <v>5</v>
      </c>
      <c r="B5064" t="s">
        <v>22</v>
      </c>
      <c r="C5064" t="s">
        <v>7</v>
      </c>
      <c r="D5064" t="s">
        <v>8</v>
      </c>
      <c r="E5064" t="s">
        <v>8</v>
      </c>
      <c r="F5064" t="s">
        <v>2345</v>
      </c>
      <c r="G5064" s="1">
        <v>44298</v>
      </c>
      <c r="H5064" s="1">
        <v>44662</v>
      </c>
      <c r="I5064" t="s">
        <v>7070</v>
      </c>
      <c r="J5064" t="str">
        <f t="shared" si="79"/>
        <v>да</v>
      </c>
    </row>
    <row r="5065" spans="1:10" x14ac:dyDescent="0.25">
      <c r="A5065" t="s">
        <v>5</v>
      </c>
      <c r="B5065" t="s">
        <v>22</v>
      </c>
      <c r="C5065" t="s">
        <v>7</v>
      </c>
      <c r="D5065" t="s">
        <v>8</v>
      </c>
      <c r="E5065" t="s">
        <v>8</v>
      </c>
      <c r="F5065" t="s">
        <v>2345</v>
      </c>
      <c r="G5065" s="1">
        <v>44298</v>
      </c>
      <c r="H5065" s="1">
        <v>44662</v>
      </c>
      <c r="I5065" t="s">
        <v>7071</v>
      </c>
      <c r="J5065" t="str">
        <f t="shared" si="79"/>
        <v>да</v>
      </c>
    </row>
    <row r="5066" spans="1:10" x14ac:dyDescent="0.25">
      <c r="A5066" t="s">
        <v>70</v>
      </c>
      <c r="B5066" t="s">
        <v>6</v>
      </c>
      <c r="C5066" t="s">
        <v>7</v>
      </c>
      <c r="D5066" t="s">
        <v>8</v>
      </c>
      <c r="E5066" t="s">
        <v>53</v>
      </c>
      <c r="F5066" t="s">
        <v>7072</v>
      </c>
      <c r="G5066" s="1">
        <v>44298</v>
      </c>
      <c r="H5066" s="1">
        <v>44662</v>
      </c>
      <c r="I5066" t="s">
        <v>7073</v>
      </c>
      <c r="J5066" t="str">
        <f t="shared" si="79"/>
        <v>да</v>
      </c>
    </row>
    <row r="5067" spans="1:10" x14ac:dyDescent="0.25">
      <c r="A5067" t="s">
        <v>70</v>
      </c>
      <c r="B5067" t="s">
        <v>6</v>
      </c>
      <c r="C5067" t="s">
        <v>7</v>
      </c>
      <c r="D5067" t="s">
        <v>8</v>
      </c>
      <c r="E5067" t="s">
        <v>53</v>
      </c>
      <c r="F5067" t="s">
        <v>4520</v>
      </c>
      <c r="G5067" s="1">
        <v>44298</v>
      </c>
      <c r="H5067" s="1">
        <v>44662</v>
      </c>
      <c r="I5067" t="s">
        <v>7074</v>
      </c>
      <c r="J5067" t="str">
        <f t="shared" si="79"/>
        <v>да</v>
      </c>
    </row>
    <row r="5068" spans="1:10" x14ac:dyDescent="0.25">
      <c r="A5068" t="s">
        <v>70</v>
      </c>
      <c r="B5068" t="s">
        <v>6</v>
      </c>
      <c r="C5068" t="s">
        <v>7</v>
      </c>
      <c r="D5068" t="s">
        <v>8</v>
      </c>
      <c r="E5068" t="s">
        <v>53</v>
      </c>
      <c r="F5068" t="s">
        <v>7075</v>
      </c>
      <c r="G5068" s="1">
        <v>44298</v>
      </c>
      <c r="H5068" s="1">
        <v>44662</v>
      </c>
      <c r="I5068" t="s">
        <v>7076</v>
      </c>
      <c r="J5068" t="str">
        <f t="shared" si="79"/>
        <v>да</v>
      </c>
    </row>
    <row r="5069" spans="1:10" x14ac:dyDescent="0.25">
      <c r="A5069" t="s">
        <v>5</v>
      </c>
      <c r="B5069" t="s">
        <v>22</v>
      </c>
      <c r="C5069" t="s">
        <v>7</v>
      </c>
      <c r="D5069" t="s">
        <v>8</v>
      </c>
      <c r="E5069" t="s">
        <v>8</v>
      </c>
      <c r="F5069" t="s">
        <v>2345</v>
      </c>
      <c r="G5069" s="1">
        <v>44295</v>
      </c>
      <c r="H5069" s="1">
        <v>44659</v>
      </c>
      <c r="I5069" t="s">
        <v>7077</v>
      </c>
      <c r="J5069" t="str">
        <f t="shared" si="79"/>
        <v>да</v>
      </c>
    </row>
    <row r="5070" spans="1:10" x14ac:dyDescent="0.25">
      <c r="A5070" t="s">
        <v>5</v>
      </c>
      <c r="B5070" t="s">
        <v>22</v>
      </c>
      <c r="C5070" t="s">
        <v>7</v>
      </c>
      <c r="D5070" t="s">
        <v>8</v>
      </c>
      <c r="E5070" t="s">
        <v>8</v>
      </c>
      <c r="F5070" t="s">
        <v>2343</v>
      </c>
      <c r="G5070" s="1">
        <v>44295</v>
      </c>
      <c r="H5070" s="1">
        <v>44659</v>
      </c>
      <c r="I5070" t="s">
        <v>7078</v>
      </c>
      <c r="J5070" t="str">
        <f t="shared" si="79"/>
        <v>да</v>
      </c>
    </row>
    <row r="5071" spans="1:10" x14ac:dyDescent="0.25">
      <c r="A5071" t="s">
        <v>433</v>
      </c>
      <c r="B5071" t="s">
        <v>6</v>
      </c>
      <c r="C5071" t="s">
        <v>7</v>
      </c>
      <c r="D5071" t="s">
        <v>8</v>
      </c>
      <c r="E5071" t="s">
        <v>53</v>
      </c>
      <c r="F5071" t="s">
        <v>1775</v>
      </c>
      <c r="G5071" s="1">
        <v>44294</v>
      </c>
      <c r="H5071" s="1">
        <v>44658</v>
      </c>
      <c r="I5071" t="s">
        <v>7079</v>
      </c>
      <c r="J5071" t="str">
        <f t="shared" si="79"/>
        <v>да</v>
      </c>
    </row>
    <row r="5072" spans="1:10" x14ac:dyDescent="0.25">
      <c r="A5072" t="s">
        <v>5</v>
      </c>
      <c r="B5072" t="s">
        <v>22</v>
      </c>
      <c r="C5072" t="s">
        <v>7</v>
      </c>
      <c r="D5072" t="s">
        <v>8</v>
      </c>
      <c r="E5072" t="s">
        <v>8</v>
      </c>
      <c r="F5072" t="s">
        <v>3907</v>
      </c>
      <c r="G5072" s="1">
        <v>44293</v>
      </c>
      <c r="I5072" t="s">
        <v>7080</v>
      </c>
      <c r="J5072" t="str">
        <f t="shared" si="79"/>
        <v>нет</v>
      </c>
    </row>
    <row r="5073" spans="1:10" x14ac:dyDescent="0.25">
      <c r="A5073" t="s">
        <v>150</v>
      </c>
      <c r="B5073" t="s">
        <v>544</v>
      </c>
      <c r="C5073" t="s">
        <v>545</v>
      </c>
      <c r="D5073" t="s">
        <v>546</v>
      </c>
      <c r="E5073" t="s">
        <v>5059</v>
      </c>
      <c r="F5073" t="s">
        <v>1974</v>
      </c>
      <c r="G5073" s="1">
        <v>44293</v>
      </c>
      <c r="H5073" s="1">
        <v>45022</v>
      </c>
      <c r="I5073" t="s">
        <v>7081</v>
      </c>
      <c r="J5073" t="str">
        <f t="shared" si="79"/>
        <v>да</v>
      </c>
    </row>
    <row r="5074" spans="1:10" x14ac:dyDescent="0.25">
      <c r="A5074" t="s">
        <v>1127</v>
      </c>
      <c r="B5074" t="s">
        <v>544</v>
      </c>
      <c r="C5074" t="s">
        <v>545</v>
      </c>
      <c r="D5074" t="s">
        <v>546</v>
      </c>
      <c r="E5074" t="s">
        <v>1959</v>
      </c>
      <c r="F5074" t="s">
        <v>1960</v>
      </c>
      <c r="G5074" s="1">
        <v>44292</v>
      </c>
      <c r="H5074" s="1">
        <v>45021</v>
      </c>
      <c r="I5074" t="s">
        <v>7082</v>
      </c>
      <c r="J5074" t="str">
        <f t="shared" si="79"/>
        <v>да</v>
      </c>
    </row>
    <row r="5075" spans="1:10" x14ac:dyDescent="0.25">
      <c r="A5075" t="s">
        <v>31</v>
      </c>
      <c r="B5075" t="s">
        <v>22</v>
      </c>
      <c r="C5075" t="s">
        <v>7</v>
      </c>
      <c r="D5075" t="s">
        <v>8</v>
      </c>
      <c r="E5075" t="s">
        <v>4254</v>
      </c>
      <c r="F5075" t="s">
        <v>7083</v>
      </c>
      <c r="G5075" s="1">
        <v>44292</v>
      </c>
      <c r="H5075" s="1">
        <v>44656</v>
      </c>
      <c r="I5075" t="s">
        <v>7084</v>
      </c>
      <c r="J5075" t="str">
        <f t="shared" si="79"/>
        <v>да</v>
      </c>
    </row>
    <row r="5076" spans="1:10" x14ac:dyDescent="0.25">
      <c r="A5076" t="s">
        <v>433</v>
      </c>
      <c r="B5076" t="s">
        <v>12</v>
      </c>
      <c r="C5076" t="s">
        <v>13</v>
      </c>
      <c r="D5076" t="s">
        <v>14</v>
      </c>
      <c r="E5076" t="s">
        <v>646</v>
      </c>
      <c r="F5076">
        <v>1209</v>
      </c>
      <c r="G5076" s="1">
        <v>44292</v>
      </c>
      <c r="H5076" s="1">
        <v>45021</v>
      </c>
      <c r="I5076" t="s">
        <v>7085</v>
      </c>
      <c r="J5076" t="str">
        <f t="shared" si="79"/>
        <v>да</v>
      </c>
    </row>
    <row r="5077" spans="1:10" x14ac:dyDescent="0.25">
      <c r="A5077" t="s">
        <v>433</v>
      </c>
      <c r="B5077" t="s">
        <v>12</v>
      </c>
      <c r="C5077" t="s">
        <v>13</v>
      </c>
      <c r="D5077" t="s">
        <v>14</v>
      </c>
      <c r="E5077" t="s">
        <v>646</v>
      </c>
      <c r="F5077">
        <v>1242</v>
      </c>
      <c r="G5077" s="1">
        <v>44292</v>
      </c>
      <c r="H5077" s="1">
        <v>45021</v>
      </c>
      <c r="I5077" t="s">
        <v>7086</v>
      </c>
      <c r="J5077" t="str">
        <f t="shared" si="79"/>
        <v>да</v>
      </c>
    </row>
    <row r="5078" spans="1:10" x14ac:dyDescent="0.25">
      <c r="A5078" t="s">
        <v>433</v>
      </c>
      <c r="B5078" t="s">
        <v>12</v>
      </c>
      <c r="C5078" t="s">
        <v>13</v>
      </c>
      <c r="D5078" t="s">
        <v>14</v>
      </c>
      <c r="E5078" t="s">
        <v>646</v>
      </c>
      <c r="F5078">
        <v>1888</v>
      </c>
      <c r="G5078" s="1">
        <v>44292</v>
      </c>
      <c r="H5078" s="1">
        <v>45021</v>
      </c>
      <c r="I5078" t="s">
        <v>7087</v>
      </c>
      <c r="J5078" t="str">
        <f t="shared" si="79"/>
        <v>да</v>
      </c>
    </row>
    <row r="5079" spans="1:10" x14ac:dyDescent="0.25">
      <c r="A5079" t="s">
        <v>433</v>
      </c>
      <c r="B5079" t="s">
        <v>12</v>
      </c>
      <c r="C5079" t="s">
        <v>13</v>
      </c>
      <c r="D5079" t="s">
        <v>14</v>
      </c>
      <c r="E5079" t="s">
        <v>646</v>
      </c>
      <c r="F5079">
        <v>1202</v>
      </c>
      <c r="G5079" s="1">
        <v>44292</v>
      </c>
      <c r="H5079" s="1">
        <v>45021</v>
      </c>
      <c r="I5079" t="s">
        <v>7088</v>
      </c>
      <c r="J5079" t="str">
        <f t="shared" si="79"/>
        <v>да</v>
      </c>
    </row>
    <row r="5080" spans="1:10" x14ac:dyDescent="0.25">
      <c r="A5080" t="s">
        <v>433</v>
      </c>
      <c r="B5080" t="s">
        <v>12</v>
      </c>
      <c r="C5080" t="s">
        <v>13</v>
      </c>
      <c r="D5080" t="s">
        <v>14</v>
      </c>
      <c r="E5080" t="s">
        <v>646</v>
      </c>
      <c r="F5080">
        <v>1891</v>
      </c>
      <c r="G5080" s="1">
        <v>44288</v>
      </c>
      <c r="H5080" s="1">
        <v>45017</v>
      </c>
      <c r="I5080" t="s">
        <v>7089</v>
      </c>
      <c r="J5080" t="str">
        <f t="shared" si="79"/>
        <v>да</v>
      </c>
    </row>
    <row r="5081" spans="1:10" x14ac:dyDescent="0.25">
      <c r="A5081" t="s">
        <v>433</v>
      </c>
      <c r="B5081" t="s">
        <v>12</v>
      </c>
      <c r="C5081" t="s">
        <v>13</v>
      </c>
      <c r="D5081" t="s">
        <v>14</v>
      </c>
      <c r="E5081" t="s">
        <v>646</v>
      </c>
      <c r="F5081">
        <v>1241</v>
      </c>
      <c r="G5081" s="1">
        <v>44288</v>
      </c>
      <c r="H5081" s="1">
        <v>45017</v>
      </c>
      <c r="I5081" t="s">
        <v>7090</v>
      </c>
      <c r="J5081" t="str">
        <f t="shared" si="79"/>
        <v>да</v>
      </c>
    </row>
    <row r="5082" spans="1:10" x14ac:dyDescent="0.25">
      <c r="A5082" t="s">
        <v>433</v>
      </c>
      <c r="B5082" t="s">
        <v>12</v>
      </c>
      <c r="C5082" t="s">
        <v>13</v>
      </c>
      <c r="D5082" t="s">
        <v>14</v>
      </c>
      <c r="E5082" t="s">
        <v>646</v>
      </c>
      <c r="F5082">
        <v>1234</v>
      </c>
      <c r="G5082" s="1">
        <v>44288</v>
      </c>
      <c r="H5082" s="1">
        <v>45017</v>
      </c>
      <c r="I5082" t="s">
        <v>7091</v>
      </c>
      <c r="J5082" t="str">
        <f t="shared" si="79"/>
        <v>да</v>
      </c>
    </row>
    <row r="5083" spans="1:10" x14ac:dyDescent="0.25">
      <c r="A5083" t="s">
        <v>433</v>
      </c>
      <c r="B5083" t="s">
        <v>12</v>
      </c>
      <c r="C5083" t="s">
        <v>13</v>
      </c>
      <c r="D5083" t="s">
        <v>14</v>
      </c>
      <c r="E5083" t="s">
        <v>646</v>
      </c>
      <c r="F5083">
        <v>1193</v>
      </c>
      <c r="G5083" s="1">
        <v>44288</v>
      </c>
      <c r="H5083" s="1">
        <v>45017</v>
      </c>
      <c r="I5083" t="s">
        <v>7092</v>
      </c>
      <c r="J5083" t="str">
        <f t="shared" si="79"/>
        <v>да</v>
      </c>
    </row>
    <row r="5084" spans="1:10" x14ac:dyDescent="0.25">
      <c r="A5084" t="s">
        <v>70</v>
      </c>
      <c r="B5084" t="s">
        <v>6</v>
      </c>
      <c r="C5084" t="s">
        <v>7</v>
      </c>
      <c r="D5084" t="s">
        <v>8</v>
      </c>
      <c r="E5084" t="s">
        <v>53</v>
      </c>
      <c r="F5084" t="s">
        <v>4349</v>
      </c>
      <c r="G5084" s="1">
        <v>44288</v>
      </c>
      <c r="H5084" s="1">
        <v>44652</v>
      </c>
      <c r="I5084" t="s">
        <v>7093</v>
      </c>
      <c r="J5084" t="str">
        <f t="shared" si="79"/>
        <v>да</v>
      </c>
    </row>
    <row r="5085" spans="1:10" x14ac:dyDescent="0.25">
      <c r="A5085" t="s">
        <v>70</v>
      </c>
      <c r="B5085" t="s">
        <v>6</v>
      </c>
      <c r="C5085" t="s">
        <v>7</v>
      </c>
      <c r="D5085" t="s">
        <v>8</v>
      </c>
      <c r="E5085" t="s">
        <v>53</v>
      </c>
      <c r="F5085" t="s">
        <v>1988</v>
      </c>
      <c r="G5085" s="1">
        <v>44288</v>
      </c>
      <c r="H5085" s="1">
        <v>44652</v>
      </c>
      <c r="I5085" t="s">
        <v>7094</v>
      </c>
      <c r="J5085" t="str">
        <f t="shared" si="79"/>
        <v>да</v>
      </c>
    </row>
    <row r="5086" spans="1:10" x14ac:dyDescent="0.25">
      <c r="A5086" t="s">
        <v>101</v>
      </c>
      <c r="B5086" t="s">
        <v>1</v>
      </c>
      <c r="C5086" t="s">
        <v>2</v>
      </c>
      <c r="D5086" t="s">
        <v>3</v>
      </c>
      <c r="E5086" t="s">
        <v>3</v>
      </c>
      <c r="F5086">
        <v>47</v>
      </c>
      <c r="G5086" s="1">
        <v>44286</v>
      </c>
      <c r="H5086" s="1">
        <v>44650</v>
      </c>
      <c r="I5086" t="s">
        <v>7095</v>
      </c>
      <c r="J5086" t="str">
        <f t="shared" si="79"/>
        <v>да</v>
      </c>
    </row>
    <row r="5087" spans="1:10" x14ac:dyDescent="0.25">
      <c r="A5087" t="s">
        <v>34</v>
      </c>
      <c r="B5087" t="s">
        <v>35</v>
      </c>
      <c r="C5087" t="s">
        <v>7</v>
      </c>
      <c r="D5087" t="s">
        <v>36</v>
      </c>
      <c r="E5087" t="s">
        <v>36</v>
      </c>
      <c r="F5087" t="s">
        <v>1985</v>
      </c>
      <c r="G5087" s="1">
        <v>44286</v>
      </c>
      <c r="I5087" t="s">
        <v>7096</v>
      </c>
      <c r="J5087" t="str">
        <f t="shared" si="79"/>
        <v>нет</v>
      </c>
    </row>
    <row r="5088" spans="1:10" x14ac:dyDescent="0.25">
      <c r="A5088" t="s">
        <v>34</v>
      </c>
      <c r="B5088" t="s">
        <v>35</v>
      </c>
      <c r="C5088" t="s">
        <v>7</v>
      </c>
      <c r="D5088" t="s">
        <v>36</v>
      </c>
      <c r="E5088" t="s">
        <v>36</v>
      </c>
      <c r="F5088" t="s">
        <v>7097</v>
      </c>
      <c r="G5088" s="1">
        <v>44286</v>
      </c>
      <c r="I5088" t="s">
        <v>7098</v>
      </c>
      <c r="J5088" t="str">
        <f t="shared" si="79"/>
        <v>нет</v>
      </c>
    </row>
    <row r="5089" spans="1:10" x14ac:dyDescent="0.25">
      <c r="A5089" t="s">
        <v>34</v>
      </c>
      <c r="B5089" t="s">
        <v>35</v>
      </c>
      <c r="C5089" t="s">
        <v>7</v>
      </c>
      <c r="D5089" t="s">
        <v>36</v>
      </c>
      <c r="E5089" t="s">
        <v>36</v>
      </c>
      <c r="F5089" t="s">
        <v>423</v>
      </c>
      <c r="G5089" s="1">
        <v>44286</v>
      </c>
      <c r="I5089" t="s">
        <v>7099</v>
      </c>
      <c r="J5089" t="str">
        <f t="shared" si="79"/>
        <v>нет</v>
      </c>
    </row>
    <row r="5090" spans="1:10" x14ac:dyDescent="0.25">
      <c r="A5090" t="s">
        <v>34</v>
      </c>
      <c r="B5090" t="s">
        <v>35</v>
      </c>
      <c r="C5090" t="s">
        <v>7</v>
      </c>
      <c r="D5090" t="s">
        <v>36</v>
      </c>
      <c r="E5090" t="s">
        <v>36</v>
      </c>
      <c r="F5090" t="s">
        <v>425</v>
      </c>
      <c r="G5090" s="1">
        <v>44286</v>
      </c>
      <c r="I5090" t="s">
        <v>7100</v>
      </c>
      <c r="J5090" t="str">
        <f t="shared" si="79"/>
        <v>нет</v>
      </c>
    </row>
    <row r="5091" spans="1:10" x14ac:dyDescent="0.25">
      <c r="A5091" t="s">
        <v>34</v>
      </c>
      <c r="B5091" t="s">
        <v>35</v>
      </c>
      <c r="C5091" t="s">
        <v>7</v>
      </c>
      <c r="D5091" t="s">
        <v>36</v>
      </c>
      <c r="E5091" t="s">
        <v>36</v>
      </c>
      <c r="F5091" t="s">
        <v>7101</v>
      </c>
      <c r="G5091" s="1">
        <v>44286</v>
      </c>
      <c r="I5091" t="s">
        <v>7102</v>
      </c>
      <c r="J5091" t="str">
        <f t="shared" si="79"/>
        <v>нет</v>
      </c>
    </row>
    <row r="5092" spans="1:10" x14ac:dyDescent="0.25">
      <c r="A5092" t="s">
        <v>34</v>
      </c>
      <c r="B5092" t="s">
        <v>35</v>
      </c>
      <c r="C5092" t="s">
        <v>7</v>
      </c>
      <c r="D5092" t="s">
        <v>36</v>
      </c>
      <c r="E5092" t="s">
        <v>36</v>
      </c>
      <c r="F5092" t="s">
        <v>1621</v>
      </c>
      <c r="G5092" s="1">
        <v>44286</v>
      </c>
      <c r="I5092" t="s">
        <v>7103</v>
      </c>
      <c r="J5092" t="str">
        <f t="shared" si="79"/>
        <v>нет</v>
      </c>
    </row>
    <row r="5093" spans="1:10" x14ac:dyDescent="0.25">
      <c r="A5093" t="s">
        <v>34</v>
      </c>
      <c r="B5093" t="s">
        <v>35</v>
      </c>
      <c r="C5093" t="s">
        <v>7</v>
      </c>
      <c r="D5093" t="s">
        <v>36</v>
      </c>
      <c r="E5093" t="s">
        <v>36</v>
      </c>
      <c r="F5093" t="s">
        <v>1950</v>
      </c>
      <c r="G5093" s="1">
        <v>44286</v>
      </c>
      <c r="I5093" t="s">
        <v>7104</v>
      </c>
      <c r="J5093" t="str">
        <f t="shared" si="79"/>
        <v>нет</v>
      </c>
    </row>
    <row r="5094" spans="1:10" x14ac:dyDescent="0.25">
      <c r="A5094" t="s">
        <v>70</v>
      </c>
      <c r="B5094" t="s">
        <v>6</v>
      </c>
      <c r="C5094" t="s">
        <v>7</v>
      </c>
      <c r="D5094" t="s">
        <v>8</v>
      </c>
      <c r="E5094" t="s">
        <v>53</v>
      </c>
      <c r="F5094" t="s">
        <v>1781</v>
      </c>
      <c r="G5094" s="1">
        <v>44286</v>
      </c>
      <c r="H5094" s="1">
        <v>44650</v>
      </c>
      <c r="I5094" t="s">
        <v>7105</v>
      </c>
      <c r="J5094" t="str">
        <f t="shared" si="79"/>
        <v>да</v>
      </c>
    </row>
    <row r="5095" spans="1:10" x14ac:dyDescent="0.25">
      <c r="A5095" t="s">
        <v>70</v>
      </c>
      <c r="B5095" t="s">
        <v>6</v>
      </c>
      <c r="C5095" t="s">
        <v>7</v>
      </c>
      <c r="D5095" t="s">
        <v>8</v>
      </c>
      <c r="E5095" t="s">
        <v>53</v>
      </c>
      <c r="F5095" t="s">
        <v>1779</v>
      </c>
      <c r="G5095" s="1">
        <v>44286</v>
      </c>
      <c r="H5095" s="1">
        <v>44650</v>
      </c>
      <c r="I5095" t="s">
        <v>7106</v>
      </c>
      <c r="J5095" t="str">
        <f t="shared" si="79"/>
        <v>да</v>
      </c>
    </row>
    <row r="5096" spans="1:10" x14ac:dyDescent="0.25">
      <c r="A5096" t="s">
        <v>70</v>
      </c>
      <c r="B5096" t="s">
        <v>6</v>
      </c>
      <c r="C5096" t="s">
        <v>7</v>
      </c>
      <c r="D5096" t="s">
        <v>8</v>
      </c>
      <c r="E5096" t="s">
        <v>53</v>
      </c>
      <c r="F5096" t="s">
        <v>1777</v>
      </c>
      <c r="G5096" s="1">
        <v>44286</v>
      </c>
      <c r="H5096" s="1">
        <v>44650</v>
      </c>
      <c r="I5096" t="s">
        <v>7107</v>
      </c>
      <c r="J5096" t="str">
        <f t="shared" si="79"/>
        <v>да</v>
      </c>
    </row>
    <row r="5097" spans="1:10" x14ac:dyDescent="0.25">
      <c r="A5097" t="s">
        <v>47</v>
      </c>
      <c r="B5097" t="s">
        <v>6</v>
      </c>
      <c r="C5097" t="s">
        <v>7</v>
      </c>
      <c r="D5097" t="s">
        <v>8</v>
      </c>
      <c r="E5097" t="s">
        <v>334</v>
      </c>
      <c r="F5097" t="s">
        <v>1259</v>
      </c>
      <c r="G5097" s="1">
        <v>44285</v>
      </c>
      <c r="H5097" s="1">
        <v>44650</v>
      </c>
      <c r="I5097" t="s">
        <v>7108</v>
      </c>
      <c r="J5097" t="str">
        <f t="shared" si="79"/>
        <v>да</v>
      </c>
    </row>
    <row r="5098" spans="1:10" x14ac:dyDescent="0.25">
      <c r="A5098" t="s">
        <v>731</v>
      </c>
      <c r="B5098" t="s">
        <v>32</v>
      </c>
      <c r="C5098" t="s">
        <v>2</v>
      </c>
      <c r="D5098" t="s">
        <v>3</v>
      </c>
      <c r="E5098" t="s">
        <v>3</v>
      </c>
      <c r="F5098">
        <v>63</v>
      </c>
      <c r="G5098" s="1">
        <v>44285</v>
      </c>
      <c r="H5098" s="1">
        <v>44649</v>
      </c>
      <c r="I5098" t="s">
        <v>7109</v>
      </c>
      <c r="J5098" t="str">
        <f t="shared" si="79"/>
        <v>да</v>
      </c>
    </row>
    <row r="5099" spans="1:10" x14ac:dyDescent="0.25">
      <c r="A5099" t="s">
        <v>731</v>
      </c>
      <c r="B5099" t="s">
        <v>32</v>
      </c>
      <c r="C5099" t="s">
        <v>2</v>
      </c>
      <c r="D5099" t="s">
        <v>3</v>
      </c>
      <c r="E5099" t="s">
        <v>3</v>
      </c>
      <c r="F5099">
        <v>62</v>
      </c>
      <c r="G5099" s="1">
        <v>44285</v>
      </c>
      <c r="H5099" s="1">
        <v>44649</v>
      </c>
      <c r="I5099" t="s">
        <v>7110</v>
      </c>
      <c r="J5099" t="str">
        <f t="shared" si="79"/>
        <v>да</v>
      </c>
    </row>
    <row r="5100" spans="1:10" x14ac:dyDescent="0.25">
      <c r="A5100" t="s">
        <v>731</v>
      </c>
      <c r="B5100" t="s">
        <v>32</v>
      </c>
      <c r="C5100" t="s">
        <v>2</v>
      </c>
      <c r="D5100" t="s">
        <v>3</v>
      </c>
      <c r="E5100" t="s">
        <v>3</v>
      </c>
      <c r="F5100">
        <v>61</v>
      </c>
      <c r="G5100" s="1">
        <v>44285</v>
      </c>
      <c r="H5100" s="1">
        <v>44649</v>
      </c>
      <c r="I5100" t="s">
        <v>7111</v>
      </c>
      <c r="J5100" t="str">
        <f t="shared" si="79"/>
        <v>да</v>
      </c>
    </row>
    <row r="5101" spans="1:10" x14ac:dyDescent="0.25">
      <c r="A5101" t="s">
        <v>731</v>
      </c>
      <c r="B5101" t="s">
        <v>32</v>
      </c>
      <c r="C5101" t="s">
        <v>2</v>
      </c>
      <c r="D5101" t="s">
        <v>3</v>
      </c>
      <c r="E5101" t="s">
        <v>3</v>
      </c>
      <c r="F5101">
        <v>2</v>
      </c>
      <c r="G5101" s="1">
        <v>44285</v>
      </c>
      <c r="H5101" s="1">
        <v>44649</v>
      </c>
      <c r="I5101" t="s">
        <v>7112</v>
      </c>
      <c r="J5101" t="str">
        <f t="shared" si="79"/>
        <v>да</v>
      </c>
    </row>
    <row r="5102" spans="1:10" x14ac:dyDescent="0.25">
      <c r="A5102" t="s">
        <v>731</v>
      </c>
      <c r="B5102" t="s">
        <v>32</v>
      </c>
      <c r="C5102" t="s">
        <v>2</v>
      </c>
      <c r="D5102" t="s">
        <v>3</v>
      </c>
      <c r="E5102" t="s">
        <v>3</v>
      </c>
      <c r="F5102">
        <v>4</v>
      </c>
      <c r="G5102" s="1">
        <v>44285</v>
      </c>
      <c r="H5102" s="1">
        <v>44649</v>
      </c>
      <c r="I5102" t="s">
        <v>7113</v>
      </c>
      <c r="J5102" t="str">
        <f t="shared" si="79"/>
        <v>да</v>
      </c>
    </row>
    <row r="5103" spans="1:10" x14ac:dyDescent="0.25">
      <c r="A5103" t="s">
        <v>731</v>
      </c>
      <c r="B5103" t="s">
        <v>32</v>
      </c>
      <c r="C5103" t="s">
        <v>2</v>
      </c>
      <c r="D5103" t="s">
        <v>3</v>
      </c>
      <c r="E5103" t="s">
        <v>3</v>
      </c>
      <c r="F5103">
        <v>21</v>
      </c>
      <c r="G5103" s="1">
        <v>44285</v>
      </c>
      <c r="H5103" s="1">
        <v>44649</v>
      </c>
      <c r="I5103" t="s">
        <v>7114</v>
      </c>
      <c r="J5103" t="str">
        <f t="shared" si="79"/>
        <v>да</v>
      </c>
    </row>
    <row r="5104" spans="1:10" x14ac:dyDescent="0.25">
      <c r="A5104" t="s">
        <v>731</v>
      </c>
      <c r="B5104" t="s">
        <v>32</v>
      </c>
      <c r="C5104" t="s">
        <v>2</v>
      </c>
      <c r="D5104" t="s">
        <v>3</v>
      </c>
      <c r="E5104" t="s">
        <v>3</v>
      </c>
      <c r="F5104">
        <v>47</v>
      </c>
      <c r="G5104" s="1">
        <v>44285</v>
      </c>
      <c r="H5104" s="1">
        <v>44649</v>
      </c>
      <c r="I5104" t="s">
        <v>7115</v>
      </c>
      <c r="J5104" t="str">
        <f t="shared" si="79"/>
        <v>да</v>
      </c>
    </row>
    <row r="5105" spans="1:10" x14ac:dyDescent="0.25">
      <c r="A5105" t="s">
        <v>731</v>
      </c>
      <c r="B5105" t="s">
        <v>32</v>
      </c>
      <c r="C5105" t="s">
        <v>2</v>
      </c>
      <c r="D5105" t="s">
        <v>3</v>
      </c>
      <c r="E5105" t="s">
        <v>3</v>
      </c>
      <c r="F5105">
        <v>46</v>
      </c>
      <c r="G5105" s="1">
        <v>44285</v>
      </c>
      <c r="H5105" s="1">
        <v>44649</v>
      </c>
      <c r="I5105" t="s">
        <v>7116</v>
      </c>
      <c r="J5105" t="str">
        <f t="shared" si="79"/>
        <v>да</v>
      </c>
    </row>
    <row r="5106" spans="1:10" x14ac:dyDescent="0.25">
      <c r="A5106" t="s">
        <v>731</v>
      </c>
      <c r="B5106" t="s">
        <v>32</v>
      </c>
      <c r="C5106" t="s">
        <v>2</v>
      </c>
      <c r="D5106" t="s">
        <v>3</v>
      </c>
      <c r="E5106" t="s">
        <v>3</v>
      </c>
      <c r="F5106">
        <v>63</v>
      </c>
      <c r="G5106" s="1">
        <v>44285</v>
      </c>
      <c r="H5106" s="1">
        <v>44649</v>
      </c>
      <c r="I5106" t="s">
        <v>7117</v>
      </c>
      <c r="J5106" t="str">
        <f t="shared" si="79"/>
        <v>да</v>
      </c>
    </row>
    <row r="5107" spans="1:10" x14ac:dyDescent="0.25">
      <c r="A5107" t="s">
        <v>731</v>
      </c>
      <c r="B5107" t="s">
        <v>32</v>
      </c>
      <c r="C5107" t="s">
        <v>2</v>
      </c>
      <c r="D5107" t="s">
        <v>3</v>
      </c>
      <c r="E5107" t="s">
        <v>3</v>
      </c>
      <c r="F5107">
        <v>77</v>
      </c>
      <c r="G5107" s="1">
        <v>44285</v>
      </c>
      <c r="H5107" s="1">
        <v>44649</v>
      </c>
      <c r="I5107" t="s">
        <v>7118</v>
      </c>
      <c r="J5107" t="str">
        <f t="shared" si="79"/>
        <v>да</v>
      </c>
    </row>
    <row r="5108" spans="1:10" x14ac:dyDescent="0.25">
      <c r="A5108" t="s">
        <v>49</v>
      </c>
      <c r="B5108" t="s">
        <v>1084</v>
      </c>
      <c r="C5108" t="s">
        <v>2</v>
      </c>
      <c r="D5108" t="s">
        <v>3</v>
      </c>
      <c r="E5108" t="s">
        <v>53</v>
      </c>
      <c r="F5108">
        <v>879</v>
      </c>
      <c r="G5108" s="1">
        <v>44285</v>
      </c>
      <c r="I5108" t="s">
        <v>7119</v>
      </c>
      <c r="J5108" t="str">
        <f t="shared" si="79"/>
        <v>нет</v>
      </c>
    </row>
    <row r="5109" spans="1:10" x14ac:dyDescent="0.25">
      <c r="A5109" t="s">
        <v>49</v>
      </c>
      <c r="B5109" t="s">
        <v>1084</v>
      </c>
      <c r="C5109" t="s">
        <v>2</v>
      </c>
      <c r="D5109" t="s">
        <v>3</v>
      </c>
      <c r="E5109" t="s">
        <v>53</v>
      </c>
      <c r="F5109">
        <v>80</v>
      </c>
      <c r="G5109" s="1">
        <v>44285</v>
      </c>
      <c r="I5109" t="s">
        <v>7120</v>
      </c>
      <c r="J5109" t="str">
        <f t="shared" si="79"/>
        <v>нет</v>
      </c>
    </row>
    <row r="5110" spans="1:10" x14ac:dyDescent="0.25">
      <c r="A5110" t="s">
        <v>49</v>
      </c>
      <c r="B5110" t="s">
        <v>32</v>
      </c>
      <c r="C5110" t="s">
        <v>2</v>
      </c>
      <c r="D5110" t="s">
        <v>3</v>
      </c>
      <c r="E5110" t="s">
        <v>53</v>
      </c>
      <c r="F5110">
        <v>1</v>
      </c>
      <c r="G5110" s="1">
        <v>44285</v>
      </c>
      <c r="H5110" s="1">
        <v>44649</v>
      </c>
      <c r="I5110" t="s">
        <v>7121</v>
      </c>
      <c r="J5110" t="str">
        <f t="shared" si="79"/>
        <v>да</v>
      </c>
    </row>
    <row r="5111" spans="1:10" x14ac:dyDescent="0.25">
      <c r="A5111" t="s">
        <v>5</v>
      </c>
      <c r="B5111" t="s">
        <v>1</v>
      </c>
      <c r="C5111" t="s">
        <v>2</v>
      </c>
      <c r="D5111" t="s">
        <v>3</v>
      </c>
      <c r="E5111" t="s">
        <v>3</v>
      </c>
      <c r="F5111">
        <v>16</v>
      </c>
      <c r="G5111" s="1">
        <v>44284</v>
      </c>
      <c r="H5111" s="1">
        <v>44648</v>
      </c>
      <c r="I5111" t="s">
        <v>7122</v>
      </c>
      <c r="J5111" t="str">
        <f t="shared" si="79"/>
        <v>да</v>
      </c>
    </row>
    <row r="5112" spans="1:10" x14ac:dyDescent="0.25">
      <c r="A5112" t="s">
        <v>5</v>
      </c>
      <c r="B5112" t="s">
        <v>1</v>
      </c>
      <c r="C5112" t="s">
        <v>2</v>
      </c>
      <c r="D5112" t="s">
        <v>3</v>
      </c>
      <c r="E5112" t="s">
        <v>3</v>
      </c>
      <c r="F5112">
        <v>16</v>
      </c>
      <c r="G5112" s="1">
        <v>44284</v>
      </c>
      <c r="H5112" s="1">
        <v>44648</v>
      </c>
      <c r="I5112" t="s">
        <v>7123</v>
      </c>
      <c r="J5112" t="str">
        <f t="shared" si="79"/>
        <v>да</v>
      </c>
    </row>
    <row r="5113" spans="1:10" x14ac:dyDescent="0.25">
      <c r="A5113" t="s">
        <v>19</v>
      </c>
      <c r="B5113" t="s">
        <v>22</v>
      </c>
      <c r="C5113" t="s">
        <v>7</v>
      </c>
      <c r="D5113" t="s">
        <v>8</v>
      </c>
      <c r="E5113" t="s">
        <v>8</v>
      </c>
      <c r="F5113" t="s">
        <v>1494</v>
      </c>
      <c r="G5113" s="1">
        <v>44284</v>
      </c>
      <c r="H5113" s="1">
        <v>44648</v>
      </c>
      <c r="I5113" t="s">
        <v>7124</v>
      </c>
      <c r="J5113" t="str">
        <f t="shared" si="79"/>
        <v>да</v>
      </c>
    </row>
    <row r="5114" spans="1:10" x14ac:dyDescent="0.25">
      <c r="A5114" t="s">
        <v>19</v>
      </c>
      <c r="B5114" t="s">
        <v>6</v>
      </c>
      <c r="C5114" t="s">
        <v>7</v>
      </c>
      <c r="D5114" t="s">
        <v>8</v>
      </c>
      <c r="E5114" t="s">
        <v>8</v>
      </c>
      <c r="F5114" t="s">
        <v>1160</v>
      </c>
      <c r="G5114" s="1">
        <v>44284</v>
      </c>
      <c r="H5114" s="1">
        <v>44648</v>
      </c>
      <c r="I5114" t="s">
        <v>7125</v>
      </c>
      <c r="J5114" t="str">
        <f t="shared" si="79"/>
        <v>да</v>
      </c>
    </row>
    <row r="5115" spans="1:10" x14ac:dyDescent="0.25">
      <c r="A5115" t="s">
        <v>19</v>
      </c>
      <c r="B5115" t="s">
        <v>6</v>
      </c>
      <c r="C5115" t="s">
        <v>7</v>
      </c>
      <c r="D5115" t="s">
        <v>8</v>
      </c>
      <c r="E5115" t="s">
        <v>8</v>
      </c>
      <c r="F5115" t="s">
        <v>1743</v>
      </c>
      <c r="G5115" s="1">
        <v>44284</v>
      </c>
      <c r="H5115" s="1">
        <v>44648</v>
      </c>
      <c r="I5115" t="s">
        <v>7126</v>
      </c>
      <c r="J5115" t="str">
        <f t="shared" si="79"/>
        <v>да</v>
      </c>
    </row>
    <row r="5116" spans="1:10" x14ac:dyDescent="0.25">
      <c r="A5116" t="s">
        <v>19</v>
      </c>
      <c r="B5116" t="s">
        <v>6</v>
      </c>
      <c r="C5116" t="s">
        <v>7</v>
      </c>
      <c r="D5116" t="s">
        <v>8</v>
      </c>
      <c r="E5116" t="s">
        <v>8</v>
      </c>
      <c r="F5116" t="s">
        <v>1935</v>
      </c>
      <c r="G5116" s="1">
        <v>44284</v>
      </c>
      <c r="H5116" s="1">
        <v>44648</v>
      </c>
      <c r="I5116" t="s">
        <v>7127</v>
      </c>
      <c r="J5116" t="str">
        <f t="shared" si="79"/>
        <v>да</v>
      </c>
    </row>
    <row r="5117" spans="1:10" x14ac:dyDescent="0.25">
      <c r="A5117" t="s">
        <v>19</v>
      </c>
      <c r="B5117" t="s">
        <v>6</v>
      </c>
      <c r="C5117" t="s">
        <v>7</v>
      </c>
      <c r="D5117" t="s">
        <v>8</v>
      </c>
      <c r="E5117" t="s">
        <v>8</v>
      </c>
      <c r="F5117" t="s">
        <v>1743</v>
      </c>
      <c r="G5117" s="1">
        <v>44284</v>
      </c>
      <c r="H5117" s="1">
        <v>44648</v>
      </c>
      <c r="I5117" t="s">
        <v>7128</v>
      </c>
      <c r="J5117" t="str">
        <f t="shared" si="79"/>
        <v>да</v>
      </c>
    </row>
    <row r="5118" spans="1:10" x14ac:dyDescent="0.25">
      <c r="A5118" t="s">
        <v>19</v>
      </c>
      <c r="B5118" t="s">
        <v>6</v>
      </c>
      <c r="C5118" t="s">
        <v>7</v>
      </c>
      <c r="D5118" t="s">
        <v>8</v>
      </c>
      <c r="E5118" t="s">
        <v>8</v>
      </c>
      <c r="F5118" t="s">
        <v>1160</v>
      </c>
      <c r="G5118" s="1">
        <v>44284</v>
      </c>
      <c r="H5118" s="1">
        <v>44648</v>
      </c>
      <c r="I5118" t="s">
        <v>7129</v>
      </c>
      <c r="J5118" t="str">
        <f t="shared" si="79"/>
        <v>да</v>
      </c>
    </row>
    <row r="5119" spans="1:10" x14ac:dyDescent="0.25">
      <c r="A5119" t="s">
        <v>87</v>
      </c>
      <c r="B5119" t="s">
        <v>32</v>
      </c>
      <c r="C5119" t="s">
        <v>2</v>
      </c>
      <c r="D5119" t="s">
        <v>3</v>
      </c>
      <c r="E5119" t="s">
        <v>88</v>
      </c>
      <c r="F5119">
        <v>45</v>
      </c>
      <c r="G5119" s="1">
        <v>44281</v>
      </c>
      <c r="H5119" s="1">
        <v>44645</v>
      </c>
      <c r="I5119" t="s">
        <v>7130</v>
      </c>
      <c r="J5119" t="str">
        <f t="shared" si="79"/>
        <v>да</v>
      </c>
    </row>
    <row r="5120" spans="1:10" x14ac:dyDescent="0.25">
      <c r="A5120" t="s">
        <v>433</v>
      </c>
      <c r="B5120" t="s">
        <v>12</v>
      </c>
      <c r="C5120" t="s">
        <v>13</v>
      </c>
      <c r="D5120" t="s">
        <v>14</v>
      </c>
      <c r="E5120" t="s">
        <v>646</v>
      </c>
      <c r="F5120">
        <v>1182</v>
      </c>
      <c r="G5120" s="1">
        <v>44280</v>
      </c>
      <c r="H5120" s="1">
        <v>45009</v>
      </c>
      <c r="I5120" t="s">
        <v>7131</v>
      </c>
      <c r="J5120" t="str">
        <f t="shared" si="79"/>
        <v>да</v>
      </c>
    </row>
    <row r="5121" spans="1:10" x14ac:dyDescent="0.25">
      <c r="A5121" t="s">
        <v>433</v>
      </c>
      <c r="B5121" t="s">
        <v>12</v>
      </c>
      <c r="C5121" t="s">
        <v>13</v>
      </c>
      <c r="D5121" t="s">
        <v>14</v>
      </c>
      <c r="E5121" t="s">
        <v>646</v>
      </c>
      <c r="F5121">
        <v>1191</v>
      </c>
      <c r="G5121" s="1">
        <v>44280</v>
      </c>
      <c r="H5121" s="1">
        <v>45009</v>
      </c>
      <c r="I5121" t="s">
        <v>7132</v>
      </c>
      <c r="J5121" t="str">
        <f t="shared" si="79"/>
        <v>да</v>
      </c>
    </row>
    <row r="5122" spans="1:10" x14ac:dyDescent="0.25">
      <c r="A5122" t="s">
        <v>731</v>
      </c>
      <c r="B5122" t="s">
        <v>32</v>
      </c>
      <c r="C5122" t="s">
        <v>2</v>
      </c>
      <c r="D5122" t="s">
        <v>3</v>
      </c>
      <c r="E5122" t="s">
        <v>3</v>
      </c>
      <c r="F5122" t="s">
        <v>7133</v>
      </c>
      <c r="G5122" s="1">
        <v>44280</v>
      </c>
      <c r="H5122" s="1">
        <v>44644</v>
      </c>
      <c r="I5122" t="s">
        <v>7134</v>
      </c>
      <c r="J5122" t="str">
        <f t="shared" si="79"/>
        <v>да</v>
      </c>
    </row>
    <row r="5123" spans="1:10" x14ac:dyDescent="0.25">
      <c r="A5123" t="s">
        <v>341</v>
      </c>
      <c r="B5123" t="s">
        <v>343</v>
      </c>
      <c r="C5123" t="s">
        <v>2</v>
      </c>
      <c r="D5123" t="s">
        <v>344</v>
      </c>
      <c r="E5123" t="s">
        <v>53</v>
      </c>
      <c r="F5123">
        <v>88</v>
      </c>
      <c r="G5123" s="1">
        <v>44280</v>
      </c>
      <c r="H5123" s="1">
        <v>44644</v>
      </c>
      <c r="I5123" t="s">
        <v>7135</v>
      </c>
      <c r="J5123" t="str">
        <f t="shared" ref="J5123:J5186" si="80">IF(ISBLANK(H5123),"нет","да")</f>
        <v>да</v>
      </c>
    </row>
    <row r="5124" spans="1:10" x14ac:dyDescent="0.25">
      <c r="A5124" t="s">
        <v>341</v>
      </c>
      <c r="B5124" t="s">
        <v>343</v>
      </c>
      <c r="C5124" t="s">
        <v>2</v>
      </c>
      <c r="D5124" t="s">
        <v>344</v>
      </c>
      <c r="E5124" t="s">
        <v>53</v>
      </c>
      <c r="F5124">
        <v>1066</v>
      </c>
      <c r="G5124" s="1">
        <v>44280</v>
      </c>
      <c r="H5124" s="1">
        <v>44644</v>
      </c>
      <c r="I5124" t="s">
        <v>7136</v>
      </c>
      <c r="J5124" t="str">
        <f t="shared" si="80"/>
        <v>да</v>
      </c>
    </row>
    <row r="5125" spans="1:10" x14ac:dyDescent="0.25">
      <c r="A5125" t="s">
        <v>19</v>
      </c>
      <c r="B5125" t="s">
        <v>50</v>
      </c>
      <c r="C5125" t="s">
        <v>51</v>
      </c>
      <c r="D5125" t="s">
        <v>52</v>
      </c>
      <c r="E5125" t="s">
        <v>52</v>
      </c>
      <c r="F5125">
        <v>15203</v>
      </c>
      <c r="G5125" s="1">
        <v>44280</v>
      </c>
      <c r="H5125" s="1">
        <v>44644</v>
      </c>
      <c r="I5125" t="s">
        <v>7137</v>
      </c>
      <c r="J5125" t="str">
        <f t="shared" si="80"/>
        <v>да</v>
      </c>
    </row>
    <row r="5126" spans="1:10" x14ac:dyDescent="0.25">
      <c r="A5126" t="s">
        <v>4973</v>
      </c>
      <c r="B5126" t="s">
        <v>1</v>
      </c>
      <c r="C5126" t="s">
        <v>2</v>
      </c>
      <c r="D5126" t="s">
        <v>3</v>
      </c>
      <c r="E5126" t="s">
        <v>53</v>
      </c>
      <c r="F5126">
        <v>7</v>
      </c>
      <c r="G5126" s="1">
        <v>44279</v>
      </c>
      <c r="H5126" s="1">
        <v>44643</v>
      </c>
      <c r="I5126" t="s">
        <v>7138</v>
      </c>
      <c r="J5126" t="str">
        <f t="shared" si="80"/>
        <v>да</v>
      </c>
    </row>
    <row r="5127" spans="1:10" x14ac:dyDescent="0.25">
      <c r="A5127" t="s">
        <v>5</v>
      </c>
      <c r="B5127" t="s">
        <v>6</v>
      </c>
      <c r="C5127" t="s">
        <v>7</v>
      </c>
      <c r="D5127" t="s">
        <v>8</v>
      </c>
      <c r="E5127" t="s">
        <v>8</v>
      </c>
      <c r="F5127" t="s">
        <v>7139</v>
      </c>
      <c r="G5127" s="1">
        <v>44279</v>
      </c>
      <c r="I5127" t="s">
        <v>7140</v>
      </c>
      <c r="J5127" t="str">
        <f t="shared" si="80"/>
        <v>нет</v>
      </c>
    </row>
    <row r="5128" spans="1:10" x14ac:dyDescent="0.25">
      <c r="A5128" t="s">
        <v>731</v>
      </c>
      <c r="B5128" t="s">
        <v>32</v>
      </c>
      <c r="C5128" t="s">
        <v>2</v>
      </c>
      <c r="D5128" t="s">
        <v>3</v>
      </c>
      <c r="E5128" t="s">
        <v>3</v>
      </c>
      <c r="F5128" t="s">
        <v>7141</v>
      </c>
      <c r="G5128" s="1">
        <v>44279</v>
      </c>
      <c r="H5128" s="1">
        <v>44643</v>
      </c>
      <c r="I5128" t="s">
        <v>7142</v>
      </c>
      <c r="J5128" t="str">
        <f t="shared" si="80"/>
        <v>да</v>
      </c>
    </row>
    <row r="5129" spans="1:10" x14ac:dyDescent="0.25">
      <c r="A5129" t="s">
        <v>70</v>
      </c>
      <c r="B5129" t="s">
        <v>50</v>
      </c>
      <c r="C5129" t="s">
        <v>51</v>
      </c>
      <c r="D5129" t="s">
        <v>52</v>
      </c>
      <c r="E5129" t="s">
        <v>53</v>
      </c>
      <c r="F5129">
        <v>9120</v>
      </c>
      <c r="G5129" s="1">
        <v>44279</v>
      </c>
      <c r="H5129" s="1">
        <v>44643</v>
      </c>
      <c r="I5129" t="s">
        <v>7143</v>
      </c>
      <c r="J5129" t="str">
        <f t="shared" si="80"/>
        <v>да</v>
      </c>
    </row>
    <row r="5130" spans="1:10" x14ac:dyDescent="0.25">
      <c r="A5130" t="s">
        <v>108</v>
      </c>
      <c r="B5130" t="s">
        <v>12</v>
      </c>
      <c r="C5130" t="s">
        <v>13</v>
      </c>
      <c r="D5130" t="s">
        <v>14</v>
      </c>
      <c r="E5130" t="s">
        <v>109</v>
      </c>
      <c r="F5130">
        <v>871</v>
      </c>
      <c r="G5130" s="1">
        <v>44278</v>
      </c>
      <c r="H5130" s="1">
        <v>45007</v>
      </c>
      <c r="I5130" t="s">
        <v>7144</v>
      </c>
      <c r="J5130" t="str">
        <f t="shared" si="80"/>
        <v>да</v>
      </c>
    </row>
    <row r="5131" spans="1:10" x14ac:dyDescent="0.25">
      <c r="A5131" t="s">
        <v>70</v>
      </c>
      <c r="B5131" t="s">
        <v>6</v>
      </c>
      <c r="C5131" t="s">
        <v>7</v>
      </c>
      <c r="D5131" t="s">
        <v>8</v>
      </c>
      <c r="E5131" t="s">
        <v>53</v>
      </c>
      <c r="F5131" t="s">
        <v>7145</v>
      </c>
      <c r="G5131" s="1">
        <v>44278</v>
      </c>
      <c r="H5131" s="1">
        <v>44642</v>
      </c>
      <c r="I5131" t="s">
        <v>7146</v>
      </c>
      <c r="J5131" t="str">
        <f t="shared" si="80"/>
        <v>да</v>
      </c>
    </row>
    <row r="5132" spans="1:10" x14ac:dyDescent="0.25">
      <c r="A5132" t="s">
        <v>5</v>
      </c>
      <c r="B5132" t="s">
        <v>6</v>
      </c>
      <c r="C5132" t="s">
        <v>7</v>
      </c>
      <c r="D5132" t="s">
        <v>8</v>
      </c>
      <c r="E5132" t="s">
        <v>8</v>
      </c>
      <c r="F5132" t="s">
        <v>7139</v>
      </c>
      <c r="G5132" s="1">
        <v>44277</v>
      </c>
      <c r="H5132" s="1">
        <v>44641</v>
      </c>
      <c r="I5132" t="s">
        <v>7147</v>
      </c>
      <c r="J5132" t="str">
        <f t="shared" si="80"/>
        <v>да</v>
      </c>
    </row>
    <row r="5133" spans="1:10" x14ac:dyDescent="0.25">
      <c r="A5133" t="s">
        <v>5</v>
      </c>
      <c r="B5133" t="s">
        <v>6</v>
      </c>
      <c r="C5133" t="s">
        <v>7</v>
      </c>
      <c r="D5133" t="s">
        <v>8</v>
      </c>
      <c r="E5133" t="s">
        <v>8</v>
      </c>
      <c r="F5133" t="s">
        <v>7139</v>
      </c>
      <c r="G5133" s="1">
        <v>44277</v>
      </c>
      <c r="H5133" s="1">
        <v>44641</v>
      </c>
      <c r="I5133" t="s">
        <v>7148</v>
      </c>
      <c r="J5133" t="str">
        <f t="shared" si="80"/>
        <v>да</v>
      </c>
    </row>
    <row r="5134" spans="1:10" x14ac:dyDescent="0.25">
      <c r="A5134" t="s">
        <v>5</v>
      </c>
      <c r="B5134" t="s">
        <v>1</v>
      </c>
      <c r="C5134" t="s">
        <v>2</v>
      </c>
      <c r="D5134" t="s">
        <v>3</v>
      </c>
      <c r="E5134" t="s">
        <v>3</v>
      </c>
      <c r="F5134">
        <v>16</v>
      </c>
      <c r="G5134" s="1">
        <v>44277</v>
      </c>
      <c r="H5134" s="1">
        <v>44641</v>
      </c>
      <c r="I5134" t="s">
        <v>7149</v>
      </c>
      <c r="J5134" t="str">
        <f t="shared" si="80"/>
        <v>да</v>
      </c>
    </row>
    <row r="5135" spans="1:10" x14ac:dyDescent="0.25">
      <c r="A5135" t="s">
        <v>101</v>
      </c>
      <c r="B5135" t="s">
        <v>1916</v>
      </c>
      <c r="C5135" t="s">
        <v>2</v>
      </c>
      <c r="D5135" t="s">
        <v>1917</v>
      </c>
      <c r="E5135" t="s">
        <v>4564</v>
      </c>
      <c r="F5135">
        <v>200003</v>
      </c>
      <c r="G5135" s="1">
        <v>44274</v>
      </c>
      <c r="H5135" s="1">
        <v>44638</v>
      </c>
      <c r="I5135" t="s">
        <v>7150</v>
      </c>
      <c r="J5135" t="str">
        <f t="shared" si="80"/>
        <v>да</v>
      </c>
    </row>
    <row r="5136" spans="1:10" x14ac:dyDescent="0.25">
      <c r="A5136" t="s">
        <v>731</v>
      </c>
      <c r="B5136" t="s">
        <v>32</v>
      </c>
      <c r="C5136" t="s">
        <v>2</v>
      </c>
      <c r="D5136" t="s">
        <v>3</v>
      </c>
      <c r="E5136" t="s">
        <v>3</v>
      </c>
      <c r="F5136" t="s">
        <v>7151</v>
      </c>
      <c r="G5136" s="1">
        <v>44274</v>
      </c>
      <c r="H5136" s="1">
        <v>44638</v>
      </c>
      <c r="I5136" t="s">
        <v>7152</v>
      </c>
      <c r="J5136" t="str">
        <f t="shared" si="80"/>
        <v>да</v>
      </c>
    </row>
    <row r="5137" spans="1:10" x14ac:dyDescent="0.25">
      <c r="A5137" t="s">
        <v>70</v>
      </c>
      <c r="B5137" t="s">
        <v>32</v>
      </c>
      <c r="C5137" t="s">
        <v>2</v>
      </c>
      <c r="D5137" t="s">
        <v>3</v>
      </c>
      <c r="E5137" t="s">
        <v>53</v>
      </c>
      <c r="F5137">
        <v>45</v>
      </c>
      <c r="G5137" s="1">
        <v>44274</v>
      </c>
      <c r="H5137" s="1">
        <v>44638</v>
      </c>
      <c r="I5137" t="s">
        <v>7153</v>
      </c>
      <c r="J5137" t="str">
        <f t="shared" si="80"/>
        <v>да</v>
      </c>
    </row>
    <row r="5138" spans="1:10" x14ac:dyDescent="0.25">
      <c r="A5138" t="s">
        <v>5</v>
      </c>
      <c r="B5138" t="s">
        <v>32</v>
      </c>
      <c r="C5138" t="s">
        <v>2</v>
      </c>
      <c r="D5138" t="s">
        <v>3</v>
      </c>
      <c r="E5138" t="s">
        <v>3</v>
      </c>
      <c r="F5138">
        <v>66</v>
      </c>
      <c r="G5138" s="1">
        <v>44273</v>
      </c>
      <c r="I5138" t="s">
        <v>7154</v>
      </c>
      <c r="J5138" t="str">
        <f t="shared" si="80"/>
        <v>нет</v>
      </c>
    </row>
    <row r="5139" spans="1:10" x14ac:dyDescent="0.25">
      <c r="A5139" t="s">
        <v>5</v>
      </c>
      <c r="B5139" t="s">
        <v>32</v>
      </c>
      <c r="C5139" t="s">
        <v>2</v>
      </c>
      <c r="D5139" t="s">
        <v>3</v>
      </c>
      <c r="E5139" t="s">
        <v>3</v>
      </c>
      <c r="F5139">
        <v>66</v>
      </c>
      <c r="G5139" s="1">
        <v>44273</v>
      </c>
      <c r="I5139" t="s">
        <v>7155</v>
      </c>
      <c r="J5139" t="str">
        <f t="shared" si="80"/>
        <v>нет</v>
      </c>
    </row>
    <row r="5140" spans="1:10" x14ac:dyDescent="0.25">
      <c r="A5140" t="s">
        <v>19</v>
      </c>
      <c r="B5140" t="s">
        <v>22</v>
      </c>
      <c r="C5140" t="s">
        <v>7</v>
      </c>
      <c r="D5140" t="s">
        <v>8</v>
      </c>
      <c r="E5140" t="s">
        <v>8</v>
      </c>
      <c r="F5140" t="s">
        <v>4735</v>
      </c>
      <c r="G5140" s="1">
        <v>44273</v>
      </c>
      <c r="H5140" s="1">
        <v>44637</v>
      </c>
      <c r="I5140" t="s">
        <v>7156</v>
      </c>
      <c r="J5140" t="str">
        <f t="shared" si="80"/>
        <v>да</v>
      </c>
    </row>
    <row r="5141" spans="1:10" x14ac:dyDescent="0.25">
      <c r="A5141" t="s">
        <v>70</v>
      </c>
      <c r="B5141" t="s">
        <v>6</v>
      </c>
      <c r="C5141" t="s">
        <v>7</v>
      </c>
      <c r="D5141" t="s">
        <v>8</v>
      </c>
      <c r="E5141" t="s">
        <v>53</v>
      </c>
      <c r="F5141" t="s">
        <v>7157</v>
      </c>
      <c r="G5141" s="1">
        <v>44272</v>
      </c>
      <c r="H5141" s="1">
        <v>44636</v>
      </c>
      <c r="I5141" t="s">
        <v>7158</v>
      </c>
      <c r="J5141" t="str">
        <f t="shared" si="80"/>
        <v>да</v>
      </c>
    </row>
    <row r="5142" spans="1:10" x14ac:dyDescent="0.25">
      <c r="A5142" t="s">
        <v>70</v>
      </c>
      <c r="B5142" t="s">
        <v>6</v>
      </c>
      <c r="C5142" t="s">
        <v>7</v>
      </c>
      <c r="D5142" t="s">
        <v>8</v>
      </c>
      <c r="E5142" t="s">
        <v>53</v>
      </c>
      <c r="F5142" t="s">
        <v>7159</v>
      </c>
      <c r="G5142" s="1">
        <v>44272</v>
      </c>
      <c r="H5142" s="1">
        <v>44636</v>
      </c>
      <c r="I5142" t="s">
        <v>7160</v>
      </c>
      <c r="J5142" t="str">
        <f t="shared" si="80"/>
        <v>да</v>
      </c>
    </row>
    <row r="5143" spans="1:10" x14ac:dyDescent="0.25">
      <c r="A5143" t="s">
        <v>70</v>
      </c>
      <c r="B5143" t="s">
        <v>6</v>
      </c>
      <c r="C5143" t="s">
        <v>7</v>
      </c>
      <c r="D5143" t="s">
        <v>8</v>
      </c>
      <c r="E5143" t="s">
        <v>53</v>
      </c>
      <c r="F5143" t="s">
        <v>7161</v>
      </c>
      <c r="G5143" s="1">
        <v>44272</v>
      </c>
      <c r="H5143" s="1">
        <v>44636</v>
      </c>
      <c r="I5143" t="s">
        <v>7162</v>
      </c>
      <c r="J5143" t="str">
        <f t="shared" si="80"/>
        <v>да</v>
      </c>
    </row>
    <row r="5144" spans="1:10" x14ac:dyDescent="0.25">
      <c r="A5144" t="s">
        <v>70</v>
      </c>
      <c r="B5144" t="s">
        <v>6</v>
      </c>
      <c r="C5144" t="s">
        <v>7</v>
      </c>
      <c r="D5144" t="s">
        <v>8</v>
      </c>
      <c r="E5144" t="s">
        <v>53</v>
      </c>
      <c r="F5144" t="s">
        <v>7163</v>
      </c>
      <c r="G5144" s="1">
        <v>44272</v>
      </c>
      <c r="H5144" s="1">
        <v>44636</v>
      </c>
      <c r="I5144" t="s">
        <v>7164</v>
      </c>
      <c r="J5144" t="str">
        <f t="shared" si="80"/>
        <v>да</v>
      </c>
    </row>
    <row r="5145" spans="1:10" x14ac:dyDescent="0.25">
      <c r="A5145" t="s">
        <v>341</v>
      </c>
      <c r="B5145" t="s">
        <v>343</v>
      </c>
      <c r="C5145" t="s">
        <v>2</v>
      </c>
      <c r="D5145" t="s">
        <v>344</v>
      </c>
      <c r="E5145" t="s">
        <v>53</v>
      </c>
      <c r="F5145">
        <v>18</v>
      </c>
      <c r="G5145" s="1">
        <v>44271</v>
      </c>
      <c r="H5145" s="1">
        <v>44635</v>
      </c>
      <c r="I5145" t="s">
        <v>7165</v>
      </c>
      <c r="J5145" t="str">
        <f t="shared" si="80"/>
        <v>да</v>
      </c>
    </row>
    <row r="5146" spans="1:10" x14ac:dyDescent="0.25">
      <c r="A5146" t="s">
        <v>70</v>
      </c>
      <c r="B5146" t="s">
        <v>6</v>
      </c>
      <c r="C5146" t="s">
        <v>7</v>
      </c>
      <c r="D5146" t="s">
        <v>8</v>
      </c>
      <c r="E5146" t="s">
        <v>53</v>
      </c>
      <c r="F5146" t="s">
        <v>1167</v>
      </c>
      <c r="G5146" s="1">
        <v>44271</v>
      </c>
      <c r="H5146" s="1">
        <v>44635</v>
      </c>
      <c r="I5146" t="s">
        <v>7166</v>
      </c>
      <c r="J5146" t="str">
        <f t="shared" si="80"/>
        <v>да</v>
      </c>
    </row>
    <row r="5147" spans="1:10" x14ac:dyDescent="0.25">
      <c r="A5147" t="s">
        <v>70</v>
      </c>
      <c r="B5147" t="s">
        <v>6</v>
      </c>
      <c r="C5147" t="s">
        <v>7</v>
      </c>
      <c r="D5147" t="s">
        <v>8</v>
      </c>
      <c r="E5147" t="s">
        <v>53</v>
      </c>
      <c r="F5147" t="s">
        <v>2003</v>
      </c>
      <c r="G5147" s="1">
        <v>44271</v>
      </c>
      <c r="H5147" s="1">
        <v>44635</v>
      </c>
      <c r="I5147" t="s">
        <v>7167</v>
      </c>
      <c r="J5147" t="str">
        <f t="shared" si="80"/>
        <v>да</v>
      </c>
    </row>
    <row r="5148" spans="1:10" x14ac:dyDescent="0.25">
      <c r="A5148" t="s">
        <v>70</v>
      </c>
      <c r="B5148" t="s">
        <v>6</v>
      </c>
      <c r="C5148" t="s">
        <v>7</v>
      </c>
      <c r="D5148" t="s">
        <v>8</v>
      </c>
      <c r="E5148" t="s">
        <v>53</v>
      </c>
      <c r="F5148" t="s">
        <v>1535</v>
      </c>
      <c r="G5148" s="1">
        <v>44271</v>
      </c>
      <c r="H5148" s="1">
        <v>44635</v>
      </c>
      <c r="I5148" t="s">
        <v>7168</v>
      </c>
      <c r="J5148" t="str">
        <f t="shared" si="80"/>
        <v>да</v>
      </c>
    </row>
    <row r="5149" spans="1:10" x14ac:dyDescent="0.25">
      <c r="A5149" t="s">
        <v>731</v>
      </c>
      <c r="B5149" t="s">
        <v>32</v>
      </c>
      <c r="C5149" t="s">
        <v>2</v>
      </c>
      <c r="D5149" t="s">
        <v>3</v>
      </c>
      <c r="E5149" t="s">
        <v>3</v>
      </c>
      <c r="F5149">
        <v>104</v>
      </c>
      <c r="G5149" s="1">
        <v>44270</v>
      </c>
      <c r="H5149" s="1">
        <v>44634</v>
      </c>
      <c r="I5149" t="s">
        <v>7169</v>
      </c>
      <c r="J5149" t="str">
        <f t="shared" si="80"/>
        <v>да</v>
      </c>
    </row>
    <row r="5150" spans="1:10" x14ac:dyDescent="0.25">
      <c r="A5150" t="s">
        <v>731</v>
      </c>
      <c r="B5150" t="s">
        <v>32</v>
      </c>
      <c r="C5150" t="s">
        <v>2</v>
      </c>
      <c r="D5150" t="s">
        <v>3</v>
      </c>
      <c r="E5150" t="s">
        <v>3</v>
      </c>
      <c r="F5150">
        <v>77</v>
      </c>
      <c r="G5150" s="1">
        <v>44270</v>
      </c>
      <c r="H5150" s="1">
        <v>44634</v>
      </c>
      <c r="I5150" t="s">
        <v>7170</v>
      </c>
      <c r="J5150" t="str">
        <f t="shared" si="80"/>
        <v>да</v>
      </c>
    </row>
    <row r="5151" spans="1:10" x14ac:dyDescent="0.25">
      <c r="A5151" t="s">
        <v>731</v>
      </c>
      <c r="B5151" t="s">
        <v>32</v>
      </c>
      <c r="C5151" t="s">
        <v>2</v>
      </c>
      <c r="D5151" t="s">
        <v>3</v>
      </c>
      <c r="E5151" t="s">
        <v>3</v>
      </c>
      <c r="F5151">
        <v>68</v>
      </c>
      <c r="G5151" s="1">
        <v>44270</v>
      </c>
      <c r="H5151" s="1">
        <v>44634</v>
      </c>
      <c r="I5151" t="s">
        <v>7171</v>
      </c>
      <c r="J5151" t="str">
        <f t="shared" si="80"/>
        <v>да</v>
      </c>
    </row>
    <row r="5152" spans="1:10" x14ac:dyDescent="0.25">
      <c r="A5152" t="s">
        <v>731</v>
      </c>
      <c r="B5152" t="s">
        <v>32</v>
      </c>
      <c r="C5152" t="s">
        <v>2</v>
      </c>
      <c r="D5152" t="s">
        <v>3</v>
      </c>
      <c r="E5152" t="s">
        <v>3</v>
      </c>
      <c r="F5152">
        <v>62</v>
      </c>
      <c r="G5152" s="1">
        <v>44270</v>
      </c>
      <c r="H5152" s="1">
        <v>44634</v>
      </c>
      <c r="I5152" t="s">
        <v>7172</v>
      </c>
      <c r="J5152" t="str">
        <f t="shared" si="80"/>
        <v>да</v>
      </c>
    </row>
    <row r="5153" spans="1:10" x14ac:dyDescent="0.25">
      <c r="A5153" t="s">
        <v>731</v>
      </c>
      <c r="B5153" t="s">
        <v>32</v>
      </c>
      <c r="C5153" t="s">
        <v>2</v>
      </c>
      <c r="D5153" t="s">
        <v>3</v>
      </c>
      <c r="E5153" t="s">
        <v>3</v>
      </c>
      <c r="F5153">
        <v>41</v>
      </c>
      <c r="G5153" s="1">
        <v>44270</v>
      </c>
      <c r="H5153" s="1">
        <v>44634</v>
      </c>
      <c r="I5153" t="s">
        <v>7173</v>
      </c>
      <c r="J5153" t="str">
        <f t="shared" si="80"/>
        <v>да</v>
      </c>
    </row>
    <row r="5154" spans="1:10" x14ac:dyDescent="0.25">
      <c r="A5154" t="s">
        <v>731</v>
      </c>
      <c r="B5154" t="s">
        <v>32</v>
      </c>
      <c r="C5154" t="s">
        <v>2</v>
      </c>
      <c r="D5154" t="s">
        <v>3</v>
      </c>
      <c r="E5154" t="s">
        <v>3</v>
      </c>
      <c r="F5154">
        <v>30</v>
      </c>
      <c r="G5154" s="1">
        <v>44270</v>
      </c>
      <c r="H5154" s="1">
        <v>44634</v>
      </c>
      <c r="I5154" t="s">
        <v>7174</v>
      </c>
      <c r="J5154" t="str">
        <f t="shared" si="80"/>
        <v>да</v>
      </c>
    </row>
    <row r="5155" spans="1:10" x14ac:dyDescent="0.25">
      <c r="A5155" t="s">
        <v>731</v>
      </c>
      <c r="B5155" t="s">
        <v>32</v>
      </c>
      <c r="C5155" t="s">
        <v>2</v>
      </c>
      <c r="D5155" t="s">
        <v>3</v>
      </c>
      <c r="E5155" t="s">
        <v>3</v>
      </c>
      <c r="F5155">
        <v>21</v>
      </c>
      <c r="G5155" s="1">
        <v>44270</v>
      </c>
      <c r="H5155" s="1">
        <v>44634</v>
      </c>
      <c r="I5155" t="s">
        <v>7175</v>
      </c>
      <c r="J5155" t="str">
        <f t="shared" si="80"/>
        <v>да</v>
      </c>
    </row>
    <row r="5156" spans="1:10" x14ac:dyDescent="0.25">
      <c r="A5156" t="s">
        <v>731</v>
      </c>
      <c r="B5156" t="s">
        <v>32</v>
      </c>
      <c r="C5156" t="s">
        <v>2</v>
      </c>
      <c r="D5156" t="s">
        <v>3</v>
      </c>
      <c r="E5156" t="s">
        <v>3</v>
      </c>
      <c r="F5156">
        <v>12</v>
      </c>
      <c r="G5156" s="1">
        <v>44270</v>
      </c>
      <c r="H5156" s="1">
        <v>44634</v>
      </c>
      <c r="I5156" t="s">
        <v>7176</v>
      </c>
      <c r="J5156" t="str">
        <f t="shared" si="80"/>
        <v>да</v>
      </c>
    </row>
    <row r="5157" spans="1:10" x14ac:dyDescent="0.25">
      <c r="A5157" t="s">
        <v>731</v>
      </c>
      <c r="B5157" t="s">
        <v>1</v>
      </c>
      <c r="C5157" t="s">
        <v>2</v>
      </c>
      <c r="D5157" t="s">
        <v>3</v>
      </c>
      <c r="E5157" t="s">
        <v>3</v>
      </c>
      <c r="F5157">
        <v>41</v>
      </c>
      <c r="G5157" s="1">
        <v>44270</v>
      </c>
      <c r="H5157" s="1">
        <v>44634</v>
      </c>
      <c r="I5157" t="s">
        <v>7177</v>
      </c>
      <c r="J5157" t="str">
        <f t="shared" si="80"/>
        <v>да</v>
      </c>
    </row>
    <row r="5158" spans="1:10" x14ac:dyDescent="0.25">
      <c r="A5158" t="s">
        <v>70</v>
      </c>
      <c r="B5158" t="s">
        <v>22</v>
      </c>
      <c r="C5158" t="s">
        <v>7</v>
      </c>
      <c r="D5158" t="s">
        <v>8</v>
      </c>
      <c r="E5158" t="s">
        <v>53</v>
      </c>
      <c r="F5158">
        <v>75</v>
      </c>
      <c r="G5158" s="1">
        <v>44266</v>
      </c>
      <c r="H5158" s="1">
        <v>44630</v>
      </c>
      <c r="I5158" t="s">
        <v>7178</v>
      </c>
      <c r="J5158" t="str">
        <f t="shared" si="80"/>
        <v>да</v>
      </c>
    </row>
    <row r="5159" spans="1:10" x14ac:dyDescent="0.25">
      <c r="A5159" t="s">
        <v>70</v>
      </c>
      <c r="B5159" t="s">
        <v>22</v>
      </c>
      <c r="C5159" t="s">
        <v>7</v>
      </c>
      <c r="D5159" t="s">
        <v>8</v>
      </c>
      <c r="E5159" t="s">
        <v>53</v>
      </c>
      <c r="F5159">
        <v>89</v>
      </c>
      <c r="G5159" s="1">
        <v>44266</v>
      </c>
      <c r="H5159" s="1">
        <v>44630</v>
      </c>
      <c r="I5159" t="s">
        <v>7179</v>
      </c>
      <c r="J5159" t="str">
        <f t="shared" si="80"/>
        <v>да</v>
      </c>
    </row>
    <row r="5160" spans="1:10" x14ac:dyDescent="0.25">
      <c r="A5160" t="s">
        <v>70</v>
      </c>
      <c r="B5160" t="s">
        <v>22</v>
      </c>
      <c r="C5160" t="s">
        <v>7</v>
      </c>
      <c r="D5160" t="s">
        <v>8</v>
      </c>
      <c r="E5160" t="s">
        <v>53</v>
      </c>
      <c r="F5160">
        <v>74</v>
      </c>
      <c r="G5160" s="1">
        <v>44266</v>
      </c>
      <c r="H5160" s="1">
        <v>44630</v>
      </c>
      <c r="I5160" t="s">
        <v>7180</v>
      </c>
      <c r="J5160" t="str">
        <f t="shared" si="80"/>
        <v>да</v>
      </c>
    </row>
    <row r="5161" spans="1:10" x14ac:dyDescent="0.25">
      <c r="A5161" t="s">
        <v>70</v>
      </c>
      <c r="B5161" t="s">
        <v>6</v>
      </c>
      <c r="C5161" t="s">
        <v>7</v>
      </c>
      <c r="D5161" t="s">
        <v>8</v>
      </c>
      <c r="E5161" t="s">
        <v>53</v>
      </c>
      <c r="F5161" t="s">
        <v>1325</v>
      </c>
      <c r="G5161" s="1">
        <v>44266</v>
      </c>
      <c r="H5161" s="1">
        <v>44630</v>
      </c>
      <c r="I5161" t="s">
        <v>7181</v>
      </c>
      <c r="J5161" t="str">
        <f t="shared" si="80"/>
        <v>да</v>
      </c>
    </row>
    <row r="5162" spans="1:10" x14ac:dyDescent="0.25">
      <c r="A5162" t="s">
        <v>70</v>
      </c>
      <c r="B5162" t="s">
        <v>6</v>
      </c>
      <c r="C5162" t="s">
        <v>7</v>
      </c>
      <c r="D5162" t="s">
        <v>8</v>
      </c>
      <c r="E5162" t="s">
        <v>53</v>
      </c>
      <c r="F5162" t="s">
        <v>159</v>
      </c>
      <c r="G5162" s="1">
        <v>44266</v>
      </c>
      <c r="H5162" s="1">
        <v>44630</v>
      </c>
      <c r="I5162" t="s">
        <v>7182</v>
      </c>
      <c r="J5162" t="str">
        <f t="shared" si="80"/>
        <v>да</v>
      </c>
    </row>
    <row r="5163" spans="1:10" x14ac:dyDescent="0.25">
      <c r="A5163" t="s">
        <v>433</v>
      </c>
      <c r="B5163" t="s">
        <v>12</v>
      </c>
      <c r="C5163" t="s">
        <v>13</v>
      </c>
      <c r="D5163" t="s">
        <v>14</v>
      </c>
      <c r="E5163" t="s">
        <v>646</v>
      </c>
      <c r="F5163">
        <v>1178</v>
      </c>
      <c r="G5163" s="1">
        <v>44265</v>
      </c>
      <c r="H5163" s="1">
        <v>44994</v>
      </c>
      <c r="I5163" t="s">
        <v>7183</v>
      </c>
      <c r="J5163" t="str">
        <f t="shared" si="80"/>
        <v>да</v>
      </c>
    </row>
    <row r="5164" spans="1:10" x14ac:dyDescent="0.25">
      <c r="A5164" t="s">
        <v>70</v>
      </c>
      <c r="B5164" t="s">
        <v>6</v>
      </c>
      <c r="C5164" t="s">
        <v>7</v>
      </c>
      <c r="D5164" t="s">
        <v>8</v>
      </c>
      <c r="E5164" t="s">
        <v>53</v>
      </c>
      <c r="F5164" t="s">
        <v>1863</v>
      </c>
      <c r="G5164" s="1">
        <v>44265</v>
      </c>
      <c r="H5164" s="1">
        <v>44629</v>
      </c>
      <c r="I5164" t="s">
        <v>7184</v>
      </c>
      <c r="J5164" t="str">
        <f t="shared" si="80"/>
        <v>да</v>
      </c>
    </row>
    <row r="5165" spans="1:10" x14ac:dyDescent="0.25">
      <c r="A5165" t="s">
        <v>433</v>
      </c>
      <c r="B5165" t="s">
        <v>12</v>
      </c>
      <c r="C5165" t="s">
        <v>13</v>
      </c>
      <c r="D5165" t="s">
        <v>14</v>
      </c>
      <c r="E5165" t="s">
        <v>646</v>
      </c>
      <c r="F5165">
        <v>1195</v>
      </c>
      <c r="G5165" s="1">
        <v>44264</v>
      </c>
      <c r="H5165" s="1">
        <v>44993</v>
      </c>
      <c r="I5165" t="s">
        <v>7185</v>
      </c>
      <c r="J5165" t="str">
        <f t="shared" si="80"/>
        <v>да</v>
      </c>
    </row>
    <row r="5166" spans="1:10" x14ac:dyDescent="0.25">
      <c r="A5166" t="s">
        <v>433</v>
      </c>
      <c r="B5166" t="s">
        <v>12</v>
      </c>
      <c r="C5166" t="s">
        <v>13</v>
      </c>
      <c r="D5166" t="s">
        <v>14</v>
      </c>
      <c r="E5166" t="s">
        <v>646</v>
      </c>
      <c r="F5166">
        <v>1205</v>
      </c>
      <c r="G5166" s="1">
        <v>44262</v>
      </c>
      <c r="H5166" s="1">
        <v>44991</v>
      </c>
      <c r="I5166" t="s">
        <v>7186</v>
      </c>
      <c r="J5166" t="str">
        <f t="shared" si="80"/>
        <v>да</v>
      </c>
    </row>
    <row r="5167" spans="1:10" x14ac:dyDescent="0.25">
      <c r="A5167" t="s">
        <v>7187</v>
      </c>
      <c r="B5167" t="s">
        <v>6</v>
      </c>
      <c r="C5167" t="s">
        <v>7</v>
      </c>
      <c r="D5167" t="s">
        <v>8</v>
      </c>
      <c r="E5167" t="s">
        <v>381</v>
      </c>
      <c r="F5167" t="s">
        <v>382</v>
      </c>
      <c r="G5167" s="1">
        <v>44260</v>
      </c>
      <c r="H5167" s="1">
        <v>44624</v>
      </c>
      <c r="I5167" t="s">
        <v>7188</v>
      </c>
      <c r="J5167" t="str">
        <f t="shared" si="80"/>
        <v>да</v>
      </c>
    </row>
    <row r="5168" spans="1:10" x14ac:dyDescent="0.25">
      <c r="A5168" t="s">
        <v>5</v>
      </c>
      <c r="B5168" t="s">
        <v>6</v>
      </c>
      <c r="C5168" t="s">
        <v>7</v>
      </c>
      <c r="D5168" t="s">
        <v>8</v>
      </c>
      <c r="E5168" t="s">
        <v>8</v>
      </c>
      <c r="F5168" t="s">
        <v>7139</v>
      </c>
      <c r="G5168" s="1">
        <v>44260</v>
      </c>
      <c r="H5168" s="1">
        <v>44624</v>
      </c>
      <c r="I5168" t="s">
        <v>7189</v>
      </c>
      <c r="J5168" t="str">
        <f t="shared" si="80"/>
        <v>да</v>
      </c>
    </row>
    <row r="5169" spans="1:10" x14ac:dyDescent="0.25">
      <c r="A5169" t="s">
        <v>5</v>
      </c>
      <c r="B5169" t="s">
        <v>6</v>
      </c>
      <c r="C5169" t="s">
        <v>7</v>
      </c>
      <c r="D5169" t="s">
        <v>8</v>
      </c>
      <c r="E5169" t="s">
        <v>8</v>
      </c>
      <c r="F5169" t="s">
        <v>7139</v>
      </c>
      <c r="G5169" s="1">
        <v>44260</v>
      </c>
      <c r="I5169" t="s">
        <v>7190</v>
      </c>
      <c r="J5169" t="str">
        <f t="shared" si="80"/>
        <v>нет</v>
      </c>
    </row>
    <row r="5170" spans="1:10" x14ac:dyDescent="0.25">
      <c r="A5170" t="s">
        <v>70</v>
      </c>
      <c r="B5170" t="s">
        <v>544</v>
      </c>
      <c r="C5170" t="s">
        <v>545</v>
      </c>
      <c r="D5170" t="s">
        <v>546</v>
      </c>
      <c r="E5170" t="s">
        <v>547</v>
      </c>
      <c r="F5170" t="s">
        <v>7191</v>
      </c>
      <c r="G5170" s="1">
        <v>44260</v>
      </c>
      <c r="H5170" s="1">
        <v>44989</v>
      </c>
      <c r="I5170" t="s">
        <v>7192</v>
      </c>
      <c r="J5170" t="str">
        <f t="shared" si="80"/>
        <v>да</v>
      </c>
    </row>
    <row r="5171" spans="1:10" x14ac:dyDescent="0.25">
      <c r="A5171" t="s">
        <v>70</v>
      </c>
      <c r="B5171" t="s">
        <v>6</v>
      </c>
      <c r="C5171" t="s">
        <v>7</v>
      </c>
      <c r="D5171" t="s">
        <v>8</v>
      </c>
      <c r="E5171" t="s">
        <v>53</v>
      </c>
      <c r="F5171" t="s">
        <v>1694</v>
      </c>
      <c r="G5171" s="1">
        <v>44260</v>
      </c>
      <c r="H5171" s="1">
        <v>44624</v>
      </c>
      <c r="I5171" t="s">
        <v>7193</v>
      </c>
      <c r="J5171" t="str">
        <f t="shared" si="80"/>
        <v>да</v>
      </c>
    </row>
    <row r="5172" spans="1:10" x14ac:dyDescent="0.25">
      <c r="A5172" t="s">
        <v>5</v>
      </c>
      <c r="B5172" t="s">
        <v>32</v>
      </c>
      <c r="C5172" t="s">
        <v>2</v>
      </c>
      <c r="D5172" t="s">
        <v>3</v>
      </c>
      <c r="E5172" t="s">
        <v>3</v>
      </c>
      <c r="F5172">
        <v>66</v>
      </c>
      <c r="G5172" s="1">
        <v>44259</v>
      </c>
      <c r="H5172" s="1">
        <v>44623</v>
      </c>
      <c r="I5172" t="s">
        <v>7194</v>
      </c>
      <c r="J5172" t="str">
        <f t="shared" si="80"/>
        <v>да</v>
      </c>
    </row>
    <row r="5173" spans="1:10" x14ac:dyDescent="0.25">
      <c r="A5173" t="s">
        <v>5</v>
      </c>
      <c r="B5173" t="s">
        <v>32</v>
      </c>
      <c r="C5173" t="s">
        <v>2</v>
      </c>
      <c r="D5173" t="s">
        <v>3</v>
      </c>
      <c r="E5173" t="s">
        <v>3</v>
      </c>
      <c r="F5173">
        <v>66</v>
      </c>
      <c r="G5173" s="1">
        <v>44259</v>
      </c>
      <c r="H5173" s="1">
        <v>44623</v>
      </c>
      <c r="I5173" t="s">
        <v>7195</v>
      </c>
      <c r="J5173" t="str">
        <f t="shared" si="80"/>
        <v>да</v>
      </c>
    </row>
    <row r="5174" spans="1:10" x14ac:dyDescent="0.25">
      <c r="A5174" t="s">
        <v>5</v>
      </c>
      <c r="B5174" t="s">
        <v>32</v>
      </c>
      <c r="C5174" t="s">
        <v>2</v>
      </c>
      <c r="D5174" t="s">
        <v>3</v>
      </c>
      <c r="E5174" t="s">
        <v>3</v>
      </c>
      <c r="F5174">
        <v>66</v>
      </c>
      <c r="G5174" s="1">
        <v>44259</v>
      </c>
      <c r="H5174" s="1">
        <v>44623</v>
      </c>
      <c r="I5174" t="s">
        <v>7196</v>
      </c>
      <c r="J5174" t="str">
        <f t="shared" si="80"/>
        <v>да</v>
      </c>
    </row>
    <row r="5175" spans="1:10" x14ac:dyDescent="0.25">
      <c r="A5175" t="s">
        <v>70</v>
      </c>
      <c r="B5175" t="s">
        <v>22</v>
      </c>
      <c r="C5175" t="s">
        <v>7</v>
      </c>
      <c r="D5175" t="s">
        <v>8</v>
      </c>
      <c r="E5175" t="s">
        <v>53</v>
      </c>
      <c r="F5175" t="s">
        <v>2951</v>
      </c>
      <c r="G5175" s="1">
        <v>44259</v>
      </c>
      <c r="H5175" s="1">
        <v>44623</v>
      </c>
      <c r="I5175" t="s">
        <v>7197</v>
      </c>
      <c r="J5175" t="str">
        <f t="shared" si="80"/>
        <v>да</v>
      </c>
    </row>
    <row r="5176" spans="1:10" x14ac:dyDescent="0.25">
      <c r="A5176" t="s">
        <v>101</v>
      </c>
      <c r="B5176" t="s">
        <v>6</v>
      </c>
      <c r="C5176" t="s">
        <v>7</v>
      </c>
      <c r="D5176" t="s">
        <v>8</v>
      </c>
      <c r="E5176" t="s">
        <v>646</v>
      </c>
      <c r="F5176" t="s">
        <v>7198</v>
      </c>
      <c r="G5176" s="1">
        <v>44257</v>
      </c>
      <c r="H5176" s="1">
        <v>44621</v>
      </c>
      <c r="I5176" t="s">
        <v>7199</v>
      </c>
      <c r="J5176" t="str">
        <f t="shared" si="80"/>
        <v>да</v>
      </c>
    </row>
    <row r="5177" spans="1:10" x14ac:dyDescent="0.25">
      <c r="A5177" t="s">
        <v>623</v>
      </c>
      <c r="B5177" t="s">
        <v>6</v>
      </c>
      <c r="C5177" t="s">
        <v>7</v>
      </c>
      <c r="D5177" t="s">
        <v>8</v>
      </c>
      <c r="E5177" t="s">
        <v>8</v>
      </c>
      <c r="F5177" t="s">
        <v>7200</v>
      </c>
      <c r="G5177" s="1">
        <v>44256</v>
      </c>
      <c r="H5177" s="1">
        <v>44620</v>
      </c>
      <c r="I5177" t="s">
        <v>7201</v>
      </c>
      <c r="J5177" t="str">
        <f t="shared" si="80"/>
        <v>да</v>
      </c>
    </row>
    <row r="5178" spans="1:10" x14ac:dyDescent="0.25">
      <c r="A5178" t="s">
        <v>623</v>
      </c>
      <c r="B5178" t="s">
        <v>6</v>
      </c>
      <c r="C5178" t="s">
        <v>7</v>
      </c>
      <c r="D5178" t="s">
        <v>8</v>
      </c>
      <c r="E5178" t="s">
        <v>8</v>
      </c>
      <c r="F5178" t="s">
        <v>7202</v>
      </c>
      <c r="G5178" s="1">
        <v>44256</v>
      </c>
      <c r="H5178" s="1">
        <v>44620</v>
      </c>
      <c r="I5178" t="s">
        <v>7203</v>
      </c>
      <c r="J5178" t="str">
        <f t="shared" si="80"/>
        <v>да</v>
      </c>
    </row>
    <row r="5179" spans="1:10" x14ac:dyDescent="0.25">
      <c r="A5179" t="s">
        <v>623</v>
      </c>
      <c r="B5179" t="s">
        <v>6</v>
      </c>
      <c r="C5179" t="s">
        <v>7</v>
      </c>
      <c r="D5179" t="s">
        <v>8</v>
      </c>
      <c r="E5179" t="s">
        <v>8</v>
      </c>
      <c r="F5179" t="s">
        <v>7204</v>
      </c>
      <c r="G5179" s="1">
        <v>44256</v>
      </c>
      <c r="H5179" s="1">
        <v>44620</v>
      </c>
      <c r="I5179" t="s">
        <v>7205</v>
      </c>
      <c r="J5179" t="str">
        <f t="shared" si="80"/>
        <v>да</v>
      </c>
    </row>
    <row r="5180" spans="1:10" x14ac:dyDescent="0.25">
      <c r="A5180" t="s">
        <v>623</v>
      </c>
      <c r="B5180" t="s">
        <v>6</v>
      </c>
      <c r="C5180" t="s">
        <v>7</v>
      </c>
      <c r="D5180" t="s">
        <v>8</v>
      </c>
      <c r="E5180" t="s">
        <v>8</v>
      </c>
      <c r="F5180" t="s">
        <v>7206</v>
      </c>
      <c r="G5180" s="1">
        <v>44256</v>
      </c>
      <c r="H5180" s="1">
        <v>44620</v>
      </c>
      <c r="I5180" t="s">
        <v>7207</v>
      </c>
      <c r="J5180" t="str">
        <f t="shared" si="80"/>
        <v>да</v>
      </c>
    </row>
    <row r="5181" spans="1:10" x14ac:dyDescent="0.25">
      <c r="A5181" t="s">
        <v>623</v>
      </c>
      <c r="B5181" t="s">
        <v>6</v>
      </c>
      <c r="C5181" t="s">
        <v>7</v>
      </c>
      <c r="D5181" t="s">
        <v>8</v>
      </c>
      <c r="E5181" t="s">
        <v>8</v>
      </c>
      <c r="F5181" t="s">
        <v>7208</v>
      </c>
      <c r="G5181" s="1">
        <v>44256</v>
      </c>
      <c r="H5181" s="1">
        <v>44620</v>
      </c>
      <c r="I5181" t="s">
        <v>7209</v>
      </c>
      <c r="J5181" t="str">
        <f t="shared" si="80"/>
        <v>да</v>
      </c>
    </row>
    <row r="5182" spans="1:10" x14ac:dyDescent="0.25">
      <c r="A5182" t="s">
        <v>47</v>
      </c>
      <c r="B5182" t="s">
        <v>6</v>
      </c>
      <c r="C5182" t="s">
        <v>7</v>
      </c>
      <c r="D5182" t="s">
        <v>8</v>
      </c>
      <c r="E5182" t="s">
        <v>7210</v>
      </c>
      <c r="F5182" t="s">
        <v>5014</v>
      </c>
      <c r="G5182" s="1">
        <v>44256</v>
      </c>
      <c r="H5182" s="1">
        <v>44620</v>
      </c>
      <c r="I5182" t="s">
        <v>7211</v>
      </c>
      <c r="J5182" t="str">
        <f t="shared" si="80"/>
        <v>да</v>
      </c>
    </row>
    <row r="5183" spans="1:10" x14ac:dyDescent="0.25">
      <c r="A5183" t="s">
        <v>1764</v>
      </c>
      <c r="B5183" t="s">
        <v>1</v>
      </c>
      <c r="C5183" t="s">
        <v>2</v>
      </c>
      <c r="D5183" t="s">
        <v>3</v>
      </c>
      <c r="E5183" t="s">
        <v>3</v>
      </c>
      <c r="F5183">
        <v>6</v>
      </c>
      <c r="G5183" s="1">
        <v>44256</v>
      </c>
      <c r="I5183" t="s">
        <v>7212</v>
      </c>
      <c r="J5183" t="str">
        <f t="shared" si="80"/>
        <v>нет</v>
      </c>
    </row>
    <row r="5184" spans="1:10" x14ac:dyDescent="0.25">
      <c r="A5184" t="s">
        <v>623</v>
      </c>
      <c r="B5184" t="s">
        <v>22</v>
      </c>
      <c r="C5184" t="s">
        <v>7</v>
      </c>
      <c r="D5184" t="s">
        <v>8</v>
      </c>
      <c r="E5184" t="s">
        <v>8</v>
      </c>
      <c r="F5184" t="s">
        <v>7213</v>
      </c>
      <c r="G5184" s="1">
        <v>44253</v>
      </c>
      <c r="H5184" s="1">
        <v>44617</v>
      </c>
      <c r="I5184" t="s">
        <v>7214</v>
      </c>
      <c r="J5184" t="str">
        <f t="shared" si="80"/>
        <v>да</v>
      </c>
    </row>
    <row r="5185" spans="1:10" x14ac:dyDescent="0.25">
      <c r="A5185" t="s">
        <v>623</v>
      </c>
      <c r="B5185" t="s">
        <v>22</v>
      </c>
      <c r="C5185" t="s">
        <v>7</v>
      </c>
      <c r="D5185" t="s">
        <v>8</v>
      </c>
      <c r="E5185" t="s">
        <v>8</v>
      </c>
      <c r="F5185" t="s">
        <v>7215</v>
      </c>
      <c r="G5185" s="1">
        <v>44253</v>
      </c>
      <c r="H5185" s="1">
        <v>44617</v>
      </c>
      <c r="I5185" t="s">
        <v>7216</v>
      </c>
      <c r="J5185" t="str">
        <f t="shared" si="80"/>
        <v>да</v>
      </c>
    </row>
    <row r="5186" spans="1:10" x14ac:dyDescent="0.25">
      <c r="A5186" t="s">
        <v>623</v>
      </c>
      <c r="B5186" t="s">
        <v>22</v>
      </c>
      <c r="C5186" t="s">
        <v>7</v>
      </c>
      <c r="D5186" t="s">
        <v>8</v>
      </c>
      <c r="E5186" t="s">
        <v>8</v>
      </c>
      <c r="F5186" t="s">
        <v>7217</v>
      </c>
      <c r="G5186" s="1">
        <v>44253</v>
      </c>
      <c r="H5186" s="1">
        <v>44617</v>
      </c>
      <c r="I5186" t="s">
        <v>7218</v>
      </c>
      <c r="J5186" t="str">
        <f t="shared" si="80"/>
        <v>да</v>
      </c>
    </row>
    <row r="5187" spans="1:10" x14ac:dyDescent="0.25">
      <c r="A5187" t="s">
        <v>623</v>
      </c>
      <c r="B5187" t="s">
        <v>22</v>
      </c>
      <c r="C5187" t="s">
        <v>7</v>
      </c>
      <c r="D5187" t="s">
        <v>8</v>
      </c>
      <c r="E5187" t="s">
        <v>8</v>
      </c>
      <c r="F5187" t="s">
        <v>7219</v>
      </c>
      <c r="G5187" s="1">
        <v>44253</v>
      </c>
      <c r="H5187" s="1">
        <v>44617</v>
      </c>
      <c r="I5187" t="s">
        <v>7220</v>
      </c>
      <c r="J5187" t="str">
        <f t="shared" ref="J5187:J5250" si="81">IF(ISBLANK(H5187),"нет","да")</f>
        <v>да</v>
      </c>
    </row>
    <row r="5188" spans="1:10" x14ac:dyDescent="0.25">
      <c r="A5188" t="s">
        <v>623</v>
      </c>
      <c r="B5188" t="s">
        <v>22</v>
      </c>
      <c r="C5188" t="s">
        <v>7</v>
      </c>
      <c r="D5188" t="s">
        <v>8</v>
      </c>
      <c r="E5188" t="s">
        <v>8</v>
      </c>
      <c r="F5188" t="s">
        <v>7221</v>
      </c>
      <c r="G5188" s="1">
        <v>44253</v>
      </c>
      <c r="H5188" s="1">
        <v>44617</v>
      </c>
      <c r="I5188" t="s">
        <v>7222</v>
      </c>
      <c r="J5188" t="str">
        <f t="shared" si="81"/>
        <v>да</v>
      </c>
    </row>
    <row r="5189" spans="1:10" x14ac:dyDescent="0.25">
      <c r="A5189" t="s">
        <v>623</v>
      </c>
      <c r="B5189" t="s">
        <v>6</v>
      </c>
      <c r="C5189" t="s">
        <v>7</v>
      </c>
      <c r="D5189" t="s">
        <v>8</v>
      </c>
      <c r="E5189" t="s">
        <v>8</v>
      </c>
      <c r="F5189" t="s">
        <v>2085</v>
      </c>
      <c r="G5189" s="1">
        <v>44253</v>
      </c>
      <c r="H5189" s="1">
        <v>44617</v>
      </c>
      <c r="I5189" t="s">
        <v>7223</v>
      </c>
      <c r="J5189" t="str">
        <f t="shared" si="81"/>
        <v>да</v>
      </c>
    </row>
    <row r="5190" spans="1:10" x14ac:dyDescent="0.25">
      <c r="A5190" t="s">
        <v>623</v>
      </c>
      <c r="B5190" t="s">
        <v>6</v>
      </c>
      <c r="C5190" t="s">
        <v>7</v>
      </c>
      <c r="D5190" t="s">
        <v>8</v>
      </c>
      <c r="E5190" t="s">
        <v>8</v>
      </c>
      <c r="F5190" t="s">
        <v>2093</v>
      </c>
      <c r="G5190" s="1">
        <v>44253</v>
      </c>
      <c r="H5190" s="1">
        <v>44617</v>
      </c>
      <c r="I5190" t="s">
        <v>7224</v>
      </c>
      <c r="J5190" t="str">
        <f t="shared" si="81"/>
        <v>да</v>
      </c>
    </row>
    <row r="5191" spans="1:10" x14ac:dyDescent="0.25">
      <c r="A5191" t="s">
        <v>623</v>
      </c>
      <c r="B5191" t="s">
        <v>6</v>
      </c>
      <c r="C5191" t="s">
        <v>7</v>
      </c>
      <c r="D5191" t="s">
        <v>8</v>
      </c>
      <c r="E5191" t="s">
        <v>8</v>
      </c>
      <c r="F5191" t="s">
        <v>7225</v>
      </c>
      <c r="G5191" s="1">
        <v>44253</v>
      </c>
      <c r="H5191" s="1">
        <v>44617</v>
      </c>
      <c r="I5191" t="s">
        <v>7226</v>
      </c>
      <c r="J5191" t="str">
        <f t="shared" si="81"/>
        <v>да</v>
      </c>
    </row>
    <row r="5192" spans="1:10" x14ac:dyDescent="0.25">
      <c r="A5192" t="s">
        <v>623</v>
      </c>
      <c r="B5192" t="s">
        <v>6</v>
      </c>
      <c r="C5192" t="s">
        <v>7</v>
      </c>
      <c r="D5192" t="s">
        <v>8</v>
      </c>
      <c r="E5192" t="s">
        <v>8</v>
      </c>
      <c r="F5192" t="s">
        <v>2091</v>
      </c>
      <c r="G5192" s="1">
        <v>44253</v>
      </c>
      <c r="H5192" s="1">
        <v>44617</v>
      </c>
      <c r="I5192" t="s">
        <v>7227</v>
      </c>
      <c r="J5192" t="str">
        <f t="shared" si="81"/>
        <v>да</v>
      </c>
    </row>
    <row r="5193" spans="1:10" x14ac:dyDescent="0.25">
      <c r="A5193" t="s">
        <v>623</v>
      </c>
      <c r="B5193" t="s">
        <v>6</v>
      </c>
      <c r="C5193" t="s">
        <v>7</v>
      </c>
      <c r="D5193" t="s">
        <v>8</v>
      </c>
      <c r="E5193" t="s">
        <v>8</v>
      </c>
      <c r="F5193" t="s">
        <v>4888</v>
      </c>
      <c r="G5193" s="1">
        <v>44253</v>
      </c>
      <c r="H5193" s="1">
        <v>44617</v>
      </c>
      <c r="I5193" t="s">
        <v>7228</v>
      </c>
      <c r="J5193" t="str">
        <f t="shared" si="81"/>
        <v>да</v>
      </c>
    </row>
    <row r="5194" spans="1:10" x14ac:dyDescent="0.25">
      <c r="A5194" t="s">
        <v>5</v>
      </c>
      <c r="B5194" t="s">
        <v>32</v>
      </c>
      <c r="C5194" t="s">
        <v>2</v>
      </c>
      <c r="D5194" t="s">
        <v>3</v>
      </c>
      <c r="E5194" t="s">
        <v>53</v>
      </c>
      <c r="F5194">
        <v>50</v>
      </c>
      <c r="G5194" s="1">
        <v>44253</v>
      </c>
      <c r="I5194" t="s">
        <v>7229</v>
      </c>
      <c r="J5194" t="str">
        <f t="shared" si="81"/>
        <v>нет</v>
      </c>
    </row>
    <row r="5195" spans="1:10" x14ac:dyDescent="0.25">
      <c r="A5195" t="s">
        <v>731</v>
      </c>
      <c r="B5195" t="s">
        <v>32</v>
      </c>
      <c r="C5195" t="s">
        <v>2</v>
      </c>
      <c r="D5195" t="s">
        <v>3</v>
      </c>
      <c r="E5195" t="s">
        <v>3</v>
      </c>
      <c r="F5195">
        <v>25</v>
      </c>
      <c r="G5195" s="1">
        <v>44252</v>
      </c>
      <c r="H5195" s="1">
        <v>44616</v>
      </c>
      <c r="I5195" t="s">
        <v>7230</v>
      </c>
      <c r="J5195" t="str">
        <f t="shared" si="81"/>
        <v>да</v>
      </c>
    </row>
    <row r="5196" spans="1:10" x14ac:dyDescent="0.25">
      <c r="A5196" t="s">
        <v>65</v>
      </c>
      <c r="B5196" t="s">
        <v>1084</v>
      </c>
      <c r="C5196" t="s">
        <v>2</v>
      </c>
      <c r="D5196" t="s">
        <v>3</v>
      </c>
      <c r="E5196" t="s">
        <v>646</v>
      </c>
      <c r="F5196">
        <v>2</v>
      </c>
      <c r="G5196" s="1">
        <v>44252</v>
      </c>
      <c r="H5196" s="1">
        <v>44616</v>
      </c>
      <c r="I5196" t="s">
        <v>7231</v>
      </c>
      <c r="J5196" t="str">
        <f t="shared" si="81"/>
        <v>да</v>
      </c>
    </row>
    <row r="5197" spans="1:10" x14ac:dyDescent="0.25">
      <c r="A5197" t="s">
        <v>623</v>
      </c>
      <c r="B5197" t="s">
        <v>1</v>
      </c>
      <c r="C5197" t="s">
        <v>2</v>
      </c>
      <c r="D5197" t="s">
        <v>3</v>
      </c>
      <c r="E5197" t="s">
        <v>3</v>
      </c>
      <c r="F5197">
        <v>18</v>
      </c>
      <c r="G5197" s="1">
        <v>44251</v>
      </c>
      <c r="H5197" s="1">
        <v>44615</v>
      </c>
      <c r="I5197" t="s">
        <v>7232</v>
      </c>
      <c r="J5197" t="str">
        <f t="shared" si="81"/>
        <v>да</v>
      </c>
    </row>
    <row r="5198" spans="1:10" x14ac:dyDescent="0.25">
      <c r="A5198" t="s">
        <v>70</v>
      </c>
      <c r="B5198" t="s">
        <v>22</v>
      </c>
      <c r="C5198" t="s">
        <v>7</v>
      </c>
      <c r="D5198" t="s">
        <v>8</v>
      </c>
      <c r="E5198" t="s">
        <v>53</v>
      </c>
      <c r="F5198" t="s">
        <v>7233</v>
      </c>
      <c r="G5198" s="1">
        <v>44251</v>
      </c>
      <c r="H5198" s="1">
        <v>44615</v>
      </c>
      <c r="I5198" t="s">
        <v>7234</v>
      </c>
      <c r="J5198" t="str">
        <f t="shared" si="81"/>
        <v>да</v>
      </c>
    </row>
    <row r="5199" spans="1:10" x14ac:dyDescent="0.25">
      <c r="A5199" t="s">
        <v>5</v>
      </c>
      <c r="B5199" t="s">
        <v>32</v>
      </c>
      <c r="C5199" t="s">
        <v>2</v>
      </c>
      <c r="D5199" t="s">
        <v>3</v>
      </c>
      <c r="E5199" t="s">
        <v>3</v>
      </c>
      <c r="F5199">
        <v>17</v>
      </c>
      <c r="G5199" s="1">
        <v>44245</v>
      </c>
      <c r="H5199" s="1">
        <v>44609</v>
      </c>
      <c r="I5199" t="s">
        <v>7235</v>
      </c>
      <c r="J5199" t="str">
        <f t="shared" si="81"/>
        <v>да</v>
      </c>
    </row>
    <row r="5200" spans="1:10" x14ac:dyDescent="0.25">
      <c r="A5200" t="s">
        <v>5</v>
      </c>
      <c r="B5200" t="s">
        <v>32</v>
      </c>
      <c r="C5200" t="s">
        <v>2</v>
      </c>
      <c r="D5200" t="s">
        <v>3</v>
      </c>
      <c r="E5200" t="s">
        <v>3</v>
      </c>
      <c r="F5200">
        <v>16</v>
      </c>
      <c r="G5200" s="1">
        <v>44245</v>
      </c>
      <c r="H5200" s="1">
        <v>44609</v>
      </c>
      <c r="I5200" t="s">
        <v>7236</v>
      </c>
      <c r="J5200" t="str">
        <f t="shared" si="81"/>
        <v>да</v>
      </c>
    </row>
    <row r="5201" spans="1:10" x14ac:dyDescent="0.25">
      <c r="A5201" t="s">
        <v>5</v>
      </c>
      <c r="B5201" t="s">
        <v>32</v>
      </c>
      <c r="C5201" t="s">
        <v>2</v>
      </c>
      <c r="D5201" t="s">
        <v>3</v>
      </c>
      <c r="E5201" t="s">
        <v>3</v>
      </c>
      <c r="F5201">
        <v>17</v>
      </c>
      <c r="G5201" s="1">
        <v>44245</v>
      </c>
      <c r="H5201" s="1">
        <v>44609</v>
      </c>
      <c r="I5201" t="s">
        <v>7237</v>
      </c>
      <c r="J5201" t="str">
        <f t="shared" si="81"/>
        <v>да</v>
      </c>
    </row>
    <row r="5202" spans="1:10" x14ac:dyDescent="0.25">
      <c r="A5202" t="s">
        <v>5</v>
      </c>
      <c r="B5202" t="s">
        <v>32</v>
      </c>
      <c r="C5202" t="s">
        <v>2</v>
      </c>
      <c r="D5202" t="s">
        <v>3</v>
      </c>
      <c r="E5202" t="s">
        <v>3</v>
      </c>
      <c r="F5202">
        <v>16</v>
      </c>
      <c r="G5202" s="1">
        <v>44245</v>
      </c>
      <c r="H5202" s="1">
        <v>44609</v>
      </c>
      <c r="I5202" t="s">
        <v>7238</v>
      </c>
      <c r="J5202" t="str">
        <f t="shared" si="81"/>
        <v>да</v>
      </c>
    </row>
    <row r="5203" spans="1:10" x14ac:dyDescent="0.25">
      <c r="A5203" t="s">
        <v>5</v>
      </c>
      <c r="B5203" t="s">
        <v>32</v>
      </c>
      <c r="C5203" t="s">
        <v>2</v>
      </c>
      <c r="D5203" t="s">
        <v>3</v>
      </c>
      <c r="E5203" t="s">
        <v>3</v>
      </c>
      <c r="F5203">
        <v>17</v>
      </c>
      <c r="G5203" s="1">
        <v>44245</v>
      </c>
      <c r="H5203" s="1">
        <v>44609</v>
      </c>
      <c r="I5203" t="s">
        <v>7239</v>
      </c>
      <c r="J5203" t="str">
        <f t="shared" si="81"/>
        <v>да</v>
      </c>
    </row>
    <row r="5204" spans="1:10" x14ac:dyDescent="0.25">
      <c r="A5204" t="s">
        <v>5</v>
      </c>
      <c r="B5204" t="s">
        <v>32</v>
      </c>
      <c r="C5204" t="s">
        <v>2</v>
      </c>
      <c r="D5204" t="s">
        <v>3</v>
      </c>
      <c r="E5204" t="s">
        <v>3</v>
      </c>
      <c r="F5204">
        <v>16</v>
      </c>
      <c r="G5204" s="1">
        <v>44245</v>
      </c>
      <c r="H5204" s="1">
        <v>44609</v>
      </c>
      <c r="I5204" t="s">
        <v>7240</v>
      </c>
      <c r="J5204" t="str">
        <f t="shared" si="81"/>
        <v>да</v>
      </c>
    </row>
    <row r="5205" spans="1:10" x14ac:dyDescent="0.25">
      <c r="A5205" t="s">
        <v>19</v>
      </c>
      <c r="B5205" t="s">
        <v>6</v>
      </c>
      <c r="C5205" t="s">
        <v>7</v>
      </c>
      <c r="D5205" t="s">
        <v>8</v>
      </c>
      <c r="E5205" t="s">
        <v>8</v>
      </c>
      <c r="F5205" t="s">
        <v>1929</v>
      </c>
      <c r="G5205" s="1">
        <v>44245</v>
      </c>
      <c r="H5205" s="1">
        <v>44609</v>
      </c>
      <c r="I5205" t="s">
        <v>7241</v>
      </c>
      <c r="J5205" t="str">
        <f t="shared" si="81"/>
        <v>да</v>
      </c>
    </row>
    <row r="5206" spans="1:10" x14ac:dyDescent="0.25">
      <c r="A5206" t="s">
        <v>19</v>
      </c>
      <c r="B5206" t="s">
        <v>6</v>
      </c>
      <c r="C5206" t="s">
        <v>7</v>
      </c>
      <c r="D5206" t="s">
        <v>8</v>
      </c>
      <c r="E5206" t="s">
        <v>8</v>
      </c>
      <c r="F5206" t="s">
        <v>1927</v>
      </c>
      <c r="G5206" s="1">
        <v>44245</v>
      </c>
      <c r="H5206" s="1">
        <v>44609</v>
      </c>
      <c r="I5206" t="s">
        <v>7242</v>
      </c>
      <c r="J5206" t="str">
        <f t="shared" si="81"/>
        <v>да</v>
      </c>
    </row>
    <row r="5207" spans="1:10" x14ac:dyDescent="0.25">
      <c r="A5207" t="s">
        <v>19</v>
      </c>
      <c r="B5207" t="s">
        <v>6</v>
      </c>
      <c r="C5207" t="s">
        <v>7</v>
      </c>
      <c r="D5207" t="s">
        <v>8</v>
      </c>
      <c r="E5207" t="s">
        <v>8</v>
      </c>
      <c r="F5207" t="s">
        <v>7243</v>
      </c>
      <c r="G5207" s="1">
        <v>44245</v>
      </c>
      <c r="H5207" s="1">
        <v>44609</v>
      </c>
      <c r="I5207" t="s">
        <v>7244</v>
      </c>
      <c r="J5207" t="str">
        <f t="shared" si="81"/>
        <v>да</v>
      </c>
    </row>
    <row r="5208" spans="1:10" x14ac:dyDescent="0.25">
      <c r="A5208" t="s">
        <v>19</v>
      </c>
      <c r="B5208" t="s">
        <v>6</v>
      </c>
      <c r="C5208" t="s">
        <v>7</v>
      </c>
      <c r="D5208" t="s">
        <v>8</v>
      </c>
      <c r="E5208" t="s">
        <v>8</v>
      </c>
      <c r="F5208" t="s">
        <v>7245</v>
      </c>
      <c r="G5208" s="1">
        <v>44245</v>
      </c>
      <c r="H5208" s="1">
        <v>44609</v>
      </c>
      <c r="I5208" t="s">
        <v>7246</v>
      </c>
      <c r="J5208" t="str">
        <f t="shared" si="81"/>
        <v>да</v>
      </c>
    </row>
    <row r="5209" spans="1:10" x14ac:dyDescent="0.25">
      <c r="A5209" t="s">
        <v>70</v>
      </c>
      <c r="B5209" t="s">
        <v>6</v>
      </c>
      <c r="C5209" t="s">
        <v>7</v>
      </c>
      <c r="D5209" t="s">
        <v>8</v>
      </c>
      <c r="E5209" t="s">
        <v>53</v>
      </c>
      <c r="F5209" t="s">
        <v>3512</v>
      </c>
      <c r="G5209" s="1">
        <v>44245</v>
      </c>
      <c r="H5209" s="1">
        <v>44609</v>
      </c>
      <c r="I5209" t="s">
        <v>7247</v>
      </c>
      <c r="J5209" t="str">
        <f t="shared" si="81"/>
        <v>да</v>
      </c>
    </row>
    <row r="5210" spans="1:10" x14ac:dyDescent="0.25">
      <c r="A5210" t="s">
        <v>70</v>
      </c>
      <c r="B5210" t="s">
        <v>6</v>
      </c>
      <c r="C5210" t="s">
        <v>7</v>
      </c>
      <c r="D5210" t="s">
        <v>8</v>
      </c>
      <c r="E5210" t="s">
        <v>53</v>
      </c>
      <c r="F5210" t="s">
        <v>1899</v>
      </c>
      <c r="G5210" s="1">
        <v>44245</v>
      </c>
      <c r="H5210" s="1">
        <v>44609</v>
      </c>
      <c r="I5210" t="s">
        <v>7248</v>
      </c>
      <c r="J5210" t="str">
        <f t="shared" si="81"/>
        <v>да</v>
      </c>
    </row>
    <row r="5211" spans="1:10" x14ac:dyDescent="0.25">
      <c r="A5211" t="s">
        <v>70</v>
      </c>
      <c r="B5211" t="s">
        <v>6</v>
      </c>
      <c r="C5211" t="s">
        <v>7</v>
      </c>
      <c r="D5211" t="s">
        <v>8</v>
      </c>
      <c r="E5211" t="s">
        <v>53</v>
      </c>
      <c r="F5211" t="s">
        <v>2250</v>
      </c>
      <c r="G5211" s="1">
        <v>44245</v>
      </c>
      <c r="H5211" s="1">
        <v>44609</v>
      </c>
      <c r="I5211" t="s">
        <v>7249</v>
      </c>
      <c r="J5211" t="str">
        <f t="shared" si="81"/>
        <v>да</v>
      </c>
    </row>
    <row r="5212" spans="1:10" x14ac:dyDescent="0.25">
      <c r="A5212" t="s">
        <v>5</v>
      </c>
      <c r="B5212" t="s">
        <v>32</v>
      </c>
      <c r="C5212" t="s">
        <v>2</v>
      </c>
      <c r="D5212" t="s">
        <v>3</v>
      </c>
      <c r="E5212" t="s">
        <v>3</v>
      </c>
      <c r="F5212">
        <v>66</v>
      </c>
      <c r="G5212" s="1">
        <v>44244</v>
      </c>
      <c r="H5212" s="1">
        <v>44608</v>
      </c>
      <c r="I5212" t="s">
        <v>7250</v>
      </c>
      <c r="J5212" t="str">
        <f t="shared" si="81"/>
        <v>да</v>
      </c>
    </row>
    <row r="5213" spans="1:10" x14ac:dyDescent="0.25">
      <c r="A5213" t="s">
        <v>433</v>
      </c>
      <c r="B5213" t="s">
        <v>6</v>
      </c>
      <c r="C5213" t="s">
        <v>7</v>
      </c>
      <c r="D5213" t="s">
        <v>8</v>
      </c>
      <c r="E5213" t="s">
        <v>646</v>
      </c>
      <c r="F5213" t="s">
        <v>1773</v>
      </c>
      <c r="G5213" s="1">
        <v>44244</v>
      </c>
      <c r="H5213" s="1">
        <v>44608</v>
      </c>
      <c r="I5213" t="s">
        <v>7251</v>
      </c>
      <c r="J5213" t="str">
        <f t="shared" si="81"/>
        <v>да</v>
      </c>
    </row>
    <row r="5214" spans="1:10" x14ac:dyDescent="0.25">
      <c r="A5214" t="s">
        <v>19</v>
      </c>
      <c r="B5214" t="s">
        <v>22</v>
      </c>
      <c r="C5214" t="s">
        <v>7</v>
      </c>
      <c r="D5214" t="s">
        <v>8</v>
      </c>
      <c r="E5214" t="s">
        <v>8</v>
      </c>
      <c r="F5214" t="s">
        <v>1017</v>
      </c>
      <c r="G5214" s="1">
        <v>44244</v>
      </c>
      <c r="H5214" s="1">
        <v>44608</v>
      </c>
      <c r="I5214" t="s">
        <v>7252</v>
      </c>
      <c r="J5214" t="str">
        <f t="shared" si="81"/>
        <v>да</v>
      </c>
    </row>
    <row r="5215" spans="1:10" x14ac:dyDescent="0.25">
      <c r="A5215" t="s">
        <v>19</v>
      </c>
      <c r="B5215" t="s">
        <v>22</v>
      </c>
      <c r="C5215" t="s">
        <v>7</v>
      </c>
      <c r="D5215" t="s">
        <v>8</v>
      </c>
      <c r="E5215" t="s">
        <v>8</v>
      </c>
      <c r="F5215" t="s">
        <v>1019</v>
      </c>
      <c r="G5215" s="1">
        <v>44244</v>
      </c>
      <c r="H5215" s="1">
        <v>44608</v>
      </c>
      <c r="I5215" t="s">
        <v>7253</v>
      </c>
      <c r="J5215" t="str">
        <f t="shared" si="81"/>
        <v>да</v>
      </c>
    </row>
    <row r="5216" spans="1:10" x14ac:dyDescent="0.25">
      <c r="A5216" t="s">
        <v>19</v>
      </c>
      <c r="B5216" t="s">
        <v>6</v>
      </c>
      <c r="C5216" t="s">
        <v>7</v>
      </c>
      <c r="D5216" t="s">
        <v>8</v>
      </c>
      <c r="E5216" t="s">
        <v>8</v>
      </c>
      <c r="F5216" t="s">
        <v>2264</v>
      </c>
      <c r="G5216" s="1">
        <v>44244</v>
      </c>
      <c r="H5216" s="1">
        <v>44608</v>
      </c>
      <c r="I5216" t="s">
        <v>7254</v>
      </c>
      <c r="J5216" t="str">
        <f t="shared" si="81"/>
        <v>да</v>
      </c>
    </row>
    <row r="5217" spans="1:10" x14ac:dyDescent="0.25">
      <c r="A5217" t="s">
        <v>623</v>
      </c>
      <c r="B5217" t="s">
        <v>1</v>
      </c>
      <c r="C5217" t="s">
        <v>2</v>
      </c>
      <c r="D5217" t="s">
        <v>3</v>
      </c>
      <c r="E5217" t="s">
        <v>3</v>
      </c>
      <c r="F5217">
        <v>18</v>
      </c>
      <c r="G5217" s="1">
        <v>44243</v>
      </c>
      <c r="H5217" s="1">
        <v>44607</v>
      </c>
      <c r="I5217" t="s">
        <v>7255</v>
      </c>
      <c r="J5217" t="str">
        <f t="shared" si="81"/>
        <v>да</v>
      </c>
    </row>
    <row r="5218" spans="1:10" x14ac:dyDescent="0.25">
      <c r="A5218" t="s">
        <v>623</v>
      </c>
      <c r="B5218" t="s">
        <v>1</v>
      </c>
      <c r="C5218" t="s">
        <v>2</v>
      </c>
      <c r="D5218" t="s">
        <v>3</v>
      </c>
      <c r="E5218" t="s">
        <v>3</v>
      </c>
      <c r="F5218">
        <v>18</v>
      </c>
      <c r="G5218" s="1">
        <v>44243</v>
      </c>
      <c r="H5218" s="1">
        <v>44607</v>
      </c>
      <c r="I5218" t="s">
        <v>7256</v>
      </c>
      <c r="J5218" t="str">
        <f t="shared" si="81"/>
        <v>да</v>
      </c>
    </row>
    <row r="5219" spans="1:10" x14ac:dyDescent="0.25">
      <c r="A5219" t="s">
        <v>19</v>
      </c>
      <c r="B5219" t="s">
        <v>194</v>
      </c>
      <c r="C5219" t="s">
        <v>195</v>
      </c>
      <c r="D5219" t="s">
        <v>196</v>
      </c>
      <c r="E5219" t="s">
        <v>196</v>
      </c>
      <c r="F5219" t="s">
        <v>3334</v>
      </c>
      <c r="G5219" s="1">
        <v>44243</v>
      </c>
      <c r="H5219" s="1">
        <v>44607</v>
      </c>
      <c r="I5219" t="s">
        <v>7257</v>
      </c>
      <c r="J5219" t="str">
        <f t="shared" si="81"/>
        <v>да</v>
      </c>
    </row>
    <row r="5220" spans="1:10" x14ac:dyDescent="0.25">
      <c r="A5220" t="s">
        <v>108</v>
      </c>
      <c r="B5220" t="s">
        <v>12</v>
      </c>
      <c r="C5220" t="s">
        <v>13</v>
      </c>
      <c r="D5220" t="s">
        <v>14</v>
      </c>
      <c r="E5220" t="s">
        <v>109</v>
      </c>
      <c r="F5220">
        <v>936</v>
      </c>
      <c r="G5220" s="1">
        <v>44243</v>
      </c>
      <c r="H5220" s="1">
        <v>44972</v>
      </c>
      <c r="I5220" t="s">
        <v>7258</v>
      </c>
      <c r="J5220" t="str">
        <f t="shared" si="81"/>
        <v>да</v>
      </c>
    </row>
    <row r="5221" spans="1:10" x14ac:dyDescent="0.25">
      <c r="A5221" t="s">
        <v>47</v>
      </c>
      <c r="B5221" t="s">
        <v>6</v>
      </c>
      <c r="C5221" t="s">
        <v>7</v>
      </c>
      <c r="D5221" t="s">
        <v>8</v>
      </c>
      <c r="E5221" t="s">
        <v>334</v>
      </c>
      <c r="F5221" t="s">
        <v>7259</v>
      </c>
      <c r="G5221" s="1">
        <v>44242</v>
      </c>
      <c r="H5221" s="1">
        <v>44606</v>
      </c>
      <c r="I5221" t="s">
        <v>7260</v>
      </c>
      <c r="J5221" t="str">
        <f t="shared" si="81"/>
        <v>да</v>
      </c>
    </row>
    <row r="5222" spans="1:10" x14ac:dyDescent="0.25">
      <c r="A5222" t="s">
        <v>731</v>
      </c>
      <c r="B5222" t="s">
        <v>32</v>
      </c>
      <c r="C5222" t="s">
        <v>2</v>
      </c>
      <c r="D5222" t="s">
        <v>3</v>
      </c>
      <c r="E5222" t="s">
        <v>3</v>
      </c>
      <c r="F5222">
        <v>6</v>
      </c>
      <c r="G5222" s="1">
        <v>44242</v>
      </c>
      <c r="H5222" s="1">
        <v>44606</v>
      </c>
      <c r="I5222" t="s">
        <v>7261</v>
      </c>
      <c r="J5222" t="str">
        <f t="shared" si="81"/>
        <v>да</v>
      </c>
    </row>
    <row r="5223" spans="1:10" x14ac:dyDescent="0.25">
      <c r="A5223" t="s">
        <v>731</v>
      </c>
      <c r="B5223" t="s">
        <v>32</v>
      </c>
      <c r="C5223" t="s">
        <v>2</v>
      </c>
      <c r="D5223" t="s">
        <v>3</v>
      </c>
      <c r="E5223" t="s">
        <v>3</v>
      </c>
      <c r="F5223">
        <v>32</v>
      </c>
      <c r="G5223" s="1">
        <v>44242</v>
      </c>
      <c r="H5223" s="1">
        <v>44606</v>
      </c>
      <c r="I5223" t="s">
        <v>7262</v>
      </c>
      <c r="J5223" t="str">
        <f t="shared" si="81"/>
        <v>да</v>
      </c>
    </row>
    <row r="5224" spans="1:10" x14ac:dyDescent="0.25">
      <c r="A5224" t="s">
        <v>731</v>
      </c>
      <c r="B5224" t="s">
        <v>32</v>
      </c>
      <c r="C5224" t="s">
        <v>2</v>
      </c>
      <c r="D5224" t="s">
        <v>3</v>
      </c>
      <c r="E5224" t="s">
        <v>3</v>
      </c>
      <c r="F5224">
        <v>11</v>
      </c>
      <c r="G5224" s="1">
        <v>44242</v>
      </c>
      <c r="H5224" s="1">
        <v>44606</v>
      </c>
      <c r="I5224" t="s">
        <v>7263</v>
      </c>
      <c r="J5224" t="str">
        <f t="shared" si="81"/>
        <v>да</v>
      </c>
    </row>
    <row r="5225" spans="1:10" x14ac:dyDescent="0.25">
      <c r="A5225" t="s">
        <v>731</v>
      </c>
      <c r="B5225" t="s">
        <v>32</v>
      </c>
      <c r="C5225" t="s">
        <v>2</v>
      </c>
      <c r="D5225" t="s">
        <v>3</v>
      </c>
      <c r="E5225" t="s">
        <v>3</v>
      </c>
      <c r="F5225">
        <v>9</v>
      </c>
      <c r="G5225" s="1">
        <v>44242</v>
      </c>
      <c r="H5225" s="1">
        <v>44606</v>
      </c>
      <c r="I5225" t="s">
        <v>7264</v>
      </c>
      <c r="J5225" t="str">
        <f t="shared" si="81"/>
        <v>да</v>
      </c>
    </row>
    <row r="5226" spans="1:10" x14ac:dyDescent="0.25">
      <c r="A5226" t="s">
        <v>19</v>
      </c>
      <c r="B5226" t="s">
        <v>6</v>
      </c>
      <c r="C5226" t="s">
        <v>7</v>
      </c>
      <c r="D5226" t="s">
        <v>8</v>
      </c>
      <c r="E5226" t="s">
        <v>8</v>
      </c>
      <c r="F5226" t="s">
        <v>2152</v>
      </c>
      <c r="G5226" s="1">
        <v>44242</v>
      </c>
      <c r="H5226" s="1">
        <v>44606</v>
      </c>
      <c r="I5226" t="s">
        <v>7265</v>
      </c>
      <c r="J5226" t="str">
        <f t="shared" si="81"/>
        <v>да</v>
      </c>
    </row>
    <row r="5227" spans="1:10" x14ac:dyDescent="0.25">
      <c r="A5227" t="s">
        <v>70</v>
      </c>
      <c r="B5227" t="s">
        <v>6</v>
      </c>
      <c r="C5227" t="s">
        <v>7</v>
      </c>
      <c r="D5227" t="s">
        <v>8</v>
      </c>
      <c r="E5227" t="s">
        <v>53</v>
      </c>
      <c r="F5227" t="s">
        <v>1897</v>
      </c>
      <c r="G5227" s="1">
        <v>44242</v>
      </c>
      <c r="H5227" s="1">
        <v>44606</v>
      </c>
      <c r="I5227" t="s">
        <v>7266</v>
      </c>
      <c r="J5227" t="str">
        <f t="shared" si="81"/>
        <v>да</v>
      </c>
    </row>
    <row r="5228" spans="1:10" x14ac:dyDescent="0.25">
      <c r="A5228" t="s">
        <v>70</v>
      </c>
      <c r="B5228" t="s">
        <v>6</v>
      </c>
      <c r="C5228" t="s">
        <v>7</v>
      </c>
      <c r="D5228" t="s">
        <v>8</v>
      </c>
      <c r="E5228" t="s">
        <v>53</v>
      </c>
      <c r="F5228" t="s">
        <v>2276</v>
      </c>
      <c r="G5228" s="1">
        <v>44242</v>
      </c>
      <c r="H5228" s="1">
        <v>44606</v>
      </c>
      <c r="I5228" t="s">
        <v>7267</v>
      </c>
      <c r="J5228" t="str">
        <f t="shared" si="81"/>
        <v>да</v>
      </c>
    </row>
    <row r="5229" spans="1:10" x14ac:dyDescent="0.25">
      <c r="A5229" t="s">
        <v>70</v>
      </c>
      <c r="B5229" t="s">
        <v>6</v>
      </c>
      <c r="C5229" t="s">
        <v>7</v>
      </c>
      <c r="D5229" t="s">
        <v>8</v>
      </c>
      <c r="E5229" t="s">
        <v>53</v>
      </c>
      <c r="F5229" t="s">
        <v>2134</v>
      </c>
      <c r="G5229" s="1">
        <v>44242</v>
      </c>
      <c r="H5229" s="1">
        <v>44606</v>
      </c>
      <c r="I5229" t="s">
        <v>7268</v>
      </c>
      <c r="J5229" t="str">
        <f t="shared" si="81"/>
        <v>да</v>
      </c>
    </row>
    <row r="5230" spans="1:10" x14ac:dyDescent="0.25">
      <c r="A5230" t="s">
        <v>31</v>
      </c>
      <c r="B5230" t="s">
        <v>544</v>
      </c>
      <c r="C5230" t="s">
        <v>545</v>
      </c>
      <c r="D5230" t="s">
        <v>546</v>
      </c>
      <c r="E5230" t="s">
        <v>7269</v>
      </c>
      <c r="F5230" t="s">
        <v>7270</v>
      </c>
      <c r="G5230" s="1">
        <v>44239</v>
      </c>
      <c r="H5230" s="1">
        <v>44968</v>
      </c>
      <c r="I5230" t="s">
        <v>7271</v>
      </c>
      <c r="J5230" t="str">
        <f t="shared" si="81"/>
        <v>да</v>
      </c>
    </row>
    <row r="5231" spans="1:10" x14ac:dyDescent="0.25">
      <c r="A5231" t="s">
        <v>31</v>
      </c>
      <c r="B5231" t="s">
        <v>544</v>
      </c>
      <c r="C5231" t="s">
        <v>545</v>
      </c>
      <c r="D5231" t="s">
        <v>546</v>
      </c>
      <c r="E5231" t="s">
        <v>7269</v>
      </c>
      <c r="F5231" t="s">
        <v>7272</v>
      </c>
      <c r="G5231" s="1">
        <v>44239</v>
      </c>
      <c r="H5231" s="1">
        <v>44968</v>
      </c>
      <c r="I5231" t="s">
        <v>7273</v>
      </c>
      <c r="J5231" t="str">
        <f t="shared" si="81"/>
        <v>да</v>
      </c>
    </row>
    <row r="5232" spans="1:10" x14ac:dyDescent="0.25">
      <c r="A5232" t="s">
        <v>101</v>
      </c>
      <c r="B5232" t="s">
        <v>32</v>
      </c>
      <c r="C5232" t="s">
        <v>2</v>
      </c>
      <c r="D5232" t="s">
        <v>3</v>
      </c>
      <c r="E5232" t="s">
        <v>7274</v>
      </c>
      <c r="F5232">
        <v>37</v>
      </c>
      <c r="G5232" s="1">
        <v>44239</v>
      </c>
      <c r="I5232" t="s">
        <v>7275</v>
      </c>
      <c r="J5232" t="str">
        <f t="shared" si="81"/>
        <v>нет</v>
      </c>
    </row>
    <row r="5233" spans="1:10" x14ac:dyDescent="0.25">
      <c r="A5233" t="s">
        <v>101</v>
      </c>
      <c r="B5233" t="s">
        <v>32</v>
      </c>
      <c r="C5233" t="s">
        <v>2</v>
      </c>
      <c r="D5233" t="s">
        <v>3</v>
      </c>
      <c r="E5233" t="s">
        <v>7274</v>
      </c>
      <c r="F5233">
        <v>39</v>
      </c>
      <c r="G5233" s="1">
        <v>44239</v>
      </c>
      <c r="I5233" t="s">
        <v>7276</v>
      </c>
      <c r="J5233" t="str">
        <f t="shared" si="81"/>
        <v>нет</v>
      </c>
    </row>
    <row r="5234" spans="1:10" x14ac:dyDescent="0.25">
      <c r="A5234" t="s">
        <v>101</v>
      </c>
      <c r="B5234" t="s">
        <v>32</v>
      </c>
      <c r="C5234" t="s">
        <v>2</v>
      </c>
      <c r="D5234" t="s">
        <v>3</v>
      </c>
      <c r="E5234" t="s">
        <v>7274</v>
      </c>
      <c r="F5234">
        <v>53</v>
      </c>
      <c r="G5234" s="1">
        <v>44239</v>
      </c>
      <c r="I5234" t="s">
        <v>7277</v>
      </c>
      <c r="J5234" t="str">
        <f t="shared" si="81"/>
        <v>нет</v>
      </c>
    </row>
    <row r="5235" spans="1:10" x14ac:dyDescent="0.25">
      <c r="A5235" t="s">
        <v>101</v>
      </c>
      <c r="B5235" t="s">
        <v>32</v>
      </c>
      <c r="C5235" t="s">
        <v>2</v>
      </c>
      <c r="D5235" t="s">
        <v>3</v>
      </c>
      <c r="E5235" t="s">
        <v>7274</v>
      </c>
      <c r="F5235">
        <v>25</v>
      </c>
      <c r="G5235" s="1">
        <v>44239</v>
      </c>
      <c r="I5235" t="s">
        <v>7278</v>
      </c>
      <c r="J5235" t="str">
        <f t="shared" si="81"/>
        <v>нет</v>
      </c>
    </row>
    <row r="5236" spans="1:10" x14ac:dyDescent="0.25">
      <c r="A5236" t="s">
        <v>101</v>
      </c>
      <c r="B5236" t="s">
        <v>32</v>
      </c>
      <c r="C5236" t="s">
        <v>2</v>
      </c>
      <c r="D5236" t="s">
        <v>3</v>
      </c>
      <c r="E5236" t="s">
        <v>7274</v>
      </c>
      <c r="F5236">
        <v>3</v>
      </c>
      <c r="G5236" s="1">
        <v>44239</v>
      </c>
      <c r="I5236" t="s">
        <v>7279</v>
      </c>
      <c r="J5236" t="str">
        <f t="shared" si="81"/>
        <v>нет</v>
      </c>
    </row>
    <row r="5237" spans="1:10" x14ac:dyDescent="0.25">
      <c r="A5237" t="s">
        <v>65</v>
      </c>
      <c r="B5237" t="s">
        <v>6</v>
      </c>
      <c r="C5237" t="s">
        <v>7</v>
      </c>
      <c r="D5237" t="s">
        <v>8</v>
      </c>
      <c r="E5237" t="s">
        <v>646</v>
      </c>
      <c r="F5237" t="s">
        <v>2218</v>
      </c>
      <c r="G5237" s="1">
        <v>44239</v>
      </c>
      <c r="H5237" s="1">
        <v>44603</v>
      </c>
      <c r="I5237" t="s">
        <v>7280</v>
      </c>
      <c r="J5237" t="str">
        <f t="shared" si="81"/>
        <v>да</v>
      </c>
    </row>
    <row r="5238" spans="1:10" x14ac:dyDescent="0.25">
      <c r="A5238" t="s">
        <v>65</v>
      </c>
      <c r="B5238" t="s">
        <v>6</v>
      </c>
      <c r="C5238" t="s">
        <v>7</v>
      </c>
      <c r="D5238" t="s">
        <v>8</v>
      </c>
      <c r="E5238" t="s">
        <v>646</v>
      </c>
      <c r="F5238" t="s">
        <v>4289</v>
      </c>
      <c r="G5238" s="1">
        <v>44239</v>
      </c>
      <c r="H5238" s="1">
        <v>44603</v>
      </c>
      <c r="I5238" t="s">
        <v>7281</v>
      </c>
      <c r="J5238" t="str">
        <f t="shared" si="81"/>
        <v>да</v>
      </c>
    </row>
    <row r="5239" spans="1:10" x14ac:dyDescent="0.25">
      <c r="A5239" t="s">
        <v>65</v>
      </c>
      <c r="B5239" t="s">
        <v>6</v>
      </c>
      <c r="C5239" t="s">
        <v>7</v>
      </c>
      <c r="D5239" t="s">
        <v>8</v>
      </c>
      <c r="E5239" t="s">
        <v>646</v>
      </c>
      <c r="F5239" t="s">
        <v>2039</v>
      </c>
      <c r="G5239" s="1">
        <v>44239</v>
      </c>
      <c r="H5239" s="1">
        <v>44603</v>
      </c>
      <c r="I5239" t="s">
        <v>7282</v>
      </c>
      <c r="J5239" t="str">
        <f t="shared" si="81"/>
        <v>да</v>
      </c>
    </row>
    <row r="5240" spans="1:10" x14ac:dyDescent="0.25">
      <c r="A5240" t="s">
        <v>65</v>
      </c>
      <c r="B5240" t="s">
        <v>6</v>
      </c>
      <c r="C5240" t="s">
        <v>7</v>
      </c>
      <c r="D5240" t="s">
        <v>8</v>
      </c>
      <c r="E5240" t="s">
        <v>646</v>
      </c>
      <c r="F5240" t="s">
        <v>2041</v>
      </c>
      <c r="G5240" s="1">
        <v>44239</v>
      </c>
      <c r="H5240" s="1">
        <v>44603</v>
      </c>
      <c r="I5240" t="s">
        <v>7283</v>
      </c>
      <c r="J5240" t="str">
        <f t="shared" si="81"/>
        <v>да</v>
      </c>
    </row>
    <row r="5241" spans="1:10" x14ac:dyDescent="0.25">
      <c r="A5241" t="s">
        <v>70</v>
      </c>
      <c r="B5241" t="s">
        <v>6</v>
      </c>
      <c r="C5241" t="s">
        <v>7</v>
      </c>
      <c r="D5241" t="s">
        <v>8</v>
      </c>
      <c r="E5241" t="s">
        <v>53</v>
      </c>
      <c r="F5241" t="s">
        <v>7284</v>
      </c>
      <c r="G5241" s="1">
        <v>44239</v>
      </c>
      <c r="H5241" s="1">
        <v>44603</v>
      </c>
      <c r="I5241" t="s">
        <v>7285</v>
      </c>
      <c r="J5241" t="str">
        <f t="shared" si="81"/>
        <v>да</v>
      </c>
    </row>
    <row r="5242" spans="1:10" x14ac:dyDescent="0.25">
      <c r="A5242" t="s">
        <v>70</v>
      </c>
      <c r="B5242" t="s">
        <v>50</v>
      </c>
      <c r="C5242" t="s">
        <v>51</v>
      </c>
      <c r="D5242" t="s">
        <v>52</v>
      </c>
      <c r="E5242" t="s">
        <v>53</v>
      </c>
      <c r="F5242">
        <v>13194</v>
      </c>
      <c r="G5242" s="1">
        <v>44238</v>
      </c>
      <c r="H5242" s="1">
        <v>44602</v>
      </c>
      <c r="I5242" t="s">
        <v>7286</v>
      </c>
      <c r="J5242" t="str">
        <f t="shared" si="81"/>
        <v>да</v>
      </c>
    </row>
    <row r="5243" spans="1:10" x14ac:dyDescent="0.25">
      <c r="A5243" t="s">
        <v>87</v>
      </c>
      <c r="B5243" t="s">
        <v>6</v>
      </c>
      <c r="C5243" t="s">
        <v>7</v>
      </c>
      <c r="D5243" t="s">
        <v>8</v>
      </c>
      <c r="E5243" t="s">
        <v>6239</v>
      </c>
      <c r="F5243" t="s">
        <v>7287</v>
      </c>
      <c r="G5243" s="1">
        <v>44236</v>
      </c>
      <c r="H5243" s="1">
        <v>44600</v>
      </c>
      <c r="I5243" t="s">
        <v>7288</v>
      </c>
      <c r="J5243" t="str">
        <f t="shared" si="81"/>
        <v>да</v>
      </c>
    </row>
    <row r="5244" spans="1:10" x14ac:dyDescent="0.25">
      <c r="A5244" t="s">
        <v>87</v>
      </c>
      <c r="B5244" t="s">
        <v>6</v>
      </c>
      <c r="C5244" t="s">
        <v>7</v>
      </c>
      <c r="D5244" t="s">
        <v>8</v>
      </c>
      <c r="E5244" t="s">
        <v>6239</v>
      </c>
      <c r="F5244" t="s">
        <v>7289</v>
      </c>
      <c r="G5244" s="1">
        <v>44236</v>
      </c>
      <c r="H5244" s="1">
        <v>44600</v>
      </c>
      <c r="I5244" t="s">
        <v>7290</v>
      </c>
      <c r="J5244" t="str">
        <f t="shared" si="81"/>
        <v>да</v>
      </c>
    </row>
    <row r="5245" spans="1:10" x14ac:dyDescent="0.25">
      <c r="A5245" t="s">
        <v>70</v>
      </c>
      <c r="B5245" t="s">
        <v>6</v>
      </c>
      <c r="C5245" t="s">
        <v>7</v>
      </c>
      <c r="D5245" t="s">
        <v>8</v>
      </c>
      <c r="E5245" t="s">
        <v>53</v>
      </c>
      <c r="F5245" t="s">
        <v>1219</v>
      </c>
      <c r="G5245" s="1">
        <v>44236</v>
      </c>
      <c r="H5245" s="1">
        <v>44600</v>
      </c>
      <c r="I5245" t="s">
        <v>7291</v>
      </c>
      <c r="J5245" t="str">
        <f t="shared" si="81"/>
        <v>да</v>
      </c>
    </row>
    <row r="5246" spans="1:10" x14ac:dyDescent="0.25">
      <c r="A5246" t="s">
        <v>5</v>
      </c>
      <c r="B5246" t="s">
        <v>32</v>
      </c>
      <c r="C5246" t="s">
        <v>2</v>
      </c>
      <c r="D5246" t="s">
        <v>3</v>
      </c>
      <c r="E5246" t="s">
        <v>3</v>
      </c>
      <c r="F5246">
        <v>16</v>
      </c>
      <c r="G5246" s="1">
        <v>44235</v>
      </c>
      <c r="H5246" s="1">
        <v>44599</v>
      </c>
      <c r="I5246" t="s">
        <v>7292</v>
      </c>
      <c r="J5246" t="str">
        <f t="shared" si="81"/>
        <v>да</v>
      </c>
    </row>
    <row r="5247" spans="1:10" x14ac:dyDescent="0.25">
      <c r="A5247" t="s">
        <v>5</v>
      </c>
      <c r="B5247" t="s">
        <v>32</v>
      </c>
      <c r="C5247" t="s">
        <v>2</v>
      </c>
      <c r="D5247" t="s">
        <v>3</v>
      </c>
      <c r="E5247" t="s">
        <v>3</v>
      </c>
      <c r="F5247">
        <v>17</v>
      </c>
      <c r="G5247" s="1">
        <v>44235</v>
      </c>
      <c r="H5247" s="1">
        <v>44599</v>
      </c>
      <c r="I5247" t="s">
        <v>7293</v>
      </c>
      <c r="J5247" t="str">
        <f t="shared" si="81"/>
        <v>да</v>
      </c>
    </row>
    <row r="5248" spans="1:10" x14ac:dyDescent="0.25">
      <c r="A5248" t="s">
        <v>5</v>
      </c>
      <c r="B5248" t="s">
        <v>32</v>
      </c>
      <c r="C5248" t="s">
        <v>2</v>
      </c>
      <c r="D5248" t="s">
        <v>3</v>
      </c>
      <c r="E5248" t="s">
        <v>3</v>
      </c>
      <c r="F5248">
        <v>16</v>
      </c>
      <c r="G5248" s="1">
        <v>44235</v>
      </c>
      <c r="I5248" t="s">
        <v>7294</v>
      </c>
      <c r="J5248" t="str">
        <f t="shared" si="81"/>
        <v>нет</v>
      </c>
    </row>
    <row r="5249" spans="1:10" x14ac:dyDescent="0.25">
      <c r="A5249" t="s">
        <v>5</v>
      </c>
      <c r="B5249" t="s">
        <v>32</v>
      </c>
      <c r="C5249" t="s">
        <v>2</v>
      </c>
      <c r="D5249" t="s">
        <v>3</v>
      </c>
      <c r="E5249" t="s">
        <v>3</v>
      </c>
      <c r="F5249">
        <v>17</v>
      </c>
      <c r="G5249" s="1">
        <v>44235</v>
      </c>
      <c r="I5249" t="s">
        <v>7295</v>
      </c>
      <c r="J5249" t="str">
        <f t="shared" si="81"/>
        <v>нет</v>
      </c>
    </row>
    <row r="5250" spans="1:10" x14ac:dyDescent="0.25">
      <c r="A5250" t="s">
        <v>5</v>
      </c>
      <c r="B5250" t="s">
        <v>6</v>
      </c>
      <c r="C5250" t="s">
        <v>7</v>
      </c>
      <c r="D5250" t="s">
        <v>8</v>
      </c>
      <c r="E5250" t="s">
        <v>8</v>
      </c>
      <c r="F5250" t="s">
        <v>7139</v>
      </c>
      <c r="G5250" s="1">
        <v>44235</v>
      </c>
      <c r="I5250" t="s">
        <v>7296</v>
      </c>
      <c r="J5250" t="str">
        <f t="shared" si="81"/>
        <v>нет</v>
      </c>
    </row>
    <row r="5251" spans="1:10" x14ac:dyDescent="0.25">
      <c r="A5251" t="s">
        <v>5</v>
      </c>
      <c r="B5251" t="s">
        <v>6</v>
      </c>
      <c r="C5251" t="s">
        <v>7</v>
      </c>
      <c r="D5251" t="s">
        <v>8</v>
      </c>
      <c r="E5251" t="s">
        <v>8</v>
      </c>
      <c r="F5251" t="s">
        <v>7139</v>
      </c>
      <c r="G5251" s="1">
        <v>44235</v>
      </c>
      <c r="H5251" s="1">
        <v>44599</v>
      </c>
      <c r="I5251" t="s">
        <v>7297</v>
      </c>
      <c r="J5251" t="str">
        <f t="shared" ref="J5251:J5314" si="82">IF(ISBLANK(H5251),"нет","да")</f>
        <v>да</v>
      </c>
    </row>
    <row r="5252" spans="1:10" x14ac:dyDescent="0.25">
      <c r="A5252" t="s">
        <v>70</v>
      </c>
      <c r="B5252" t="s">
        <v>1787</v>
      </c>
      <c r="C5252" t="s">
        <v>240</v>
      </c>
      <c r="D5252" t="s">
        <v>1788</v>
      </c>
      <c r="E5252" t="s">
        <v>7298</v>
      </c>
      <c r="F5252" t="s">
        <v>1793</v>
      </c>
      <c r="G5252" s="1">
        <v>44235</v>
      </c>
      <c r="H5252" s="1">
        <v>44599</v>
      </c>
      <c r="I5252" t="s">
        <v>7299</v>
      </c>
      <c r="J5252" t="str">
        <f t="shared" si="82"/>
        <v>да</v>
      </c>
    </row>
    <row r="5253" spans="1:10" x14ac:dyDescent="0.25">
      <c r="A5253" t="s">
        <v>70</v>
      </c>
      <c r="B5253" t="s">
        <v>1787</v>
      </c>
      <c r="C5253" t="s">
        <v>240</v>
      </c>
      <c r="D5253" t="s">
        <v>1788</v>
      </c>
      <c r="E5253" t="s">
        <v>7300</v>
      </c>
      <c r="F5253" t="s">
        <v>1797</v>
      </c>
      <c r="G5253" s="1">
        <v>44235</v>
      </c>
      <c r="H5253" s="1">
        <v>44599</v>
      </c>
      <c r="I5253" t="s">
        <v>7301</v>
      </c>
      <c r="J5253" t="str">
        <f t="shared" si="82"/>
        <v>да</v>
      </c>
    </row>
    <row r="5254" spans="1:10" x14ac:dyDescent="0.25">
      <c r="A5254" t="s">
        <v>70</v>
      </c>
      <c r="B5254" t="s">
        <v>1787</v>
      </c>
      <c r="C5254" t="s">
        <v>240</v>
      </c>
      <c r="D5254" t="s">
        <v>1788</v>
      </c>
      <c r="E5254" t="s">
        <v>4818</v>
      </c>
      <c r="F5254" t="s">
        <v>7302</v>
      </c>
      <c r="G5254" s="1">
        <v>44235</v>
      </c>
      <c r="H5254" s="1">
        <v>44599</v>
      </c>
      <c r="I5254" t="s">
        <v>7303</v>
      </c>
      <c r="J5254" t="str">
        <f t="shared" si="82"/>
        <v>да</v>
      </c>
    </row>
    <row r="5255" spans="1:10" x14ac:dyDescent="0.25">
      <c r="A5255" t="s">
        <v>70</v>
      </c>
      <c r="B5255" t="s">
        <v>1787</v>
      </c>
      <c r="C5255" t="s">
        <v>240</v>
      </c>
      <c r="D5255" t="s">
        <v>1788</v>
      </c>
      <c r="E5255" t="s">
        <v>7304</v>
      </c>
      <c r="F5255">
        <v>11002</v>
      </c>
      <c r="G5255" s="1">
        <v>44235</v>
      </c>
      <c r="H5255" s="1">
        <v>44599</v>
      </c>
      <c r="I5255" t="s">
        <v>7305</v>
      </c>
      <c r="J5255" t="str">
        <f t="shared" si="82"/>
        <v>да</v>
      </c>
    </row>
    <row r="5256" spans="1:10" x14ac:dyDescent="0.25">
      <c r="A5256" t="s">
        <v>70</v>
      </c>
      <c r="B5256" t="s">
        <v>1787</v>
      </c>
      <c r="C5256" t="s">
        <v>240</v>
      </c>
      <c r="D5256" t="s">
        <v>1788</v>
      </c>
      <c r="E5256" t="s">
        <v>7306</v>
      </c>
      <c r="F5256">
        <v>11002</v>
      </c>
      <c r="G5256" s="1">
        <v>44235</v>
      </c>
      <c r="H5256" s="1">
        <v>44599</v>
      </c>
      <c r="I5256" t="s">
        <v>7307</v>
      </c>
      <c r="J5256" t="str">
        <f t="shared" si="82"/>
        <v>да</v>
      </c>
    </row>
    <row r="5257" spans="1:10" x14ac:dyDescent="0.25">
      <c r="A5257" t="s">
        <v>70</v>
      </c>
      <c r="B5257" t="s">
        <v>1787</v>
      </c>
      <c r="C5257" t="s">
        <v>240</v>
      </c>
      <c r="D5257" t="s">
        <v>1788</v>
      </c>
      <c r="E5257" t="s">
        <v>7308</v>
      </c>
      <c r="F5257" t="s">
        <v>1789</v>
      </c>
      <c r="G5257" s="1">
        <v>44235</v>
      </c>
      <c r="H5257" s="1">
        <v>44599</v>
      </c>
      <c r="I5257" t="s">
        <v>7309</v>
      </c>
      <c r="J5257" t="str">
        <f t="shared" si="82"/>
        <v>да</v>
      </c>
    </row>
    <row r="5258" spans="1:10" x14ac:dyDescent="0.25">
      <c r="A5258" t="s">
        <v>70</v>
      </c>
      <c r="B5258" t="s">
        <v>1787</v>
      </c>
      <c r="C5258" t="s">
        <v>240</v>
      </c>
      <c r="D5258" t="s">
        <v>1788</v>
      </c>
      <c r="E5258" t="s">
        <v>7310</v>
      </c>
      <c r="F5258" t="s">
        <v>1795</v>
      </c>
      <c r="G5258" s="1">
        <v>44235</v>
      </c>
      <c r="H5258" s="1">
        <v>44599</v>
      </c>
      <c r="I5258" t="s">
        <v>7311</v>
      </c>
      <c r="J5258" t="str">
        <f t="shared" si="82"/>
        <v>да</v>
      </c>
    </row>
    <row r="5259" spans="1:10" x14ac:dyDescent="0.25">
      <c r="A5259" t="s">
        <v>101</v>
      </c>
      <c r="B5259" t="s">
        <v>2005</v>
      </c>
      <c r="C5259" t="s">
        <v>51</v>
      </c>
      <c r="D5259" t="s">
        <v>52</v>
      </c>
      <c r="E5259" t="s">
        <v>7312</v>
      </c>
      <c r="F5259">
        <v>10125</v>
      </c>
      <c r="G5259" s="1">
        <v>44233</v>
      </c>
      <c r="H5259" s="1">
        <v>44597</v>
      </c>
      <c r="I5259" t="s">
        <v>7313</v>
      </c>
      <c r="J5259" t="str">
        <f t="shared" si="82"/>
        <v>да</v>
      </c>
    </row>
    <row r="5260" spans="1:10" x14ac:dyDescent="0.25">
      <c r="A5260" t="s">
        <v>7314</v>
      </c>
      <c r="B5260" t="s">
        <v>544</v>
      </c>
      <c r="C5260" t="s">
        <v>545</v>
      </c>
      <c r="D5260" t="s">
        <v>546</v>
      </c>
      <c r="E5260" t="s">
        <v>7315</v>
      </c>
      <c r="F5260" t="s">
        <v>2119</v>
      </c>
      <c r="G5260" s="1">
        <v>44232</v>
      </c>
      <c r="H5260" s="1">
        <v>44961</v>
      </c>
      <c r="I5260" t="s">
        <v>7316</v>
      </c>
      <c r="J5260" t="str">
        <f t="shared" si="82"/>
        <v>да</v>
      </c>
    </row>
    <row r="5261" spans="1:10" x14ac:dyDescent="0.25">
      <c r="A5261" t="s">
        <v>101</v>
      </c>
      <c r="B5261" t="s">
        <v>50</v>
      </c>
      <c r="C5261" t="s">
        <v>51</v>
      </c>
      <c r="D5261" t="s">
        <v>52</v>
      </c>
      <c r="E5261" t="s">
        <v>646</v>
      </c>
      <c r="F5261">
        <v>8096</v>
      </c>
      <c r="G5261" s="1">
        <v>44232</v>
      </c>
      <c r="H5261" s="1">
        <v>44596</v>
      </c>
      <c r="I5261" t="s">
        <v>7317</v>
      </c>
      <c r="J5261" t="str">
        <f t="shared" si="82"/>
        <v>да</v>
      </c>
    </row>
    <row r="5262" spans="1:10" x14ac:dyDescent="0.25">
      <c r="A5262" t="s">
        <v>341</v>
      </c>
      <c r="B5262" t="s">
        <v>1</v>
      </c>
      <c r="C5262" t="s">
        <v>2</v>
      </c>
      <c r="D5262" t="s">
        <v>3</v>
      </c>
      <c r="E5262" t="s">
        <v>53</v>
      </c>
      <c r="F5262">
        <v>43</v>
      </c>
      <c r="G5262" s="1">
        <v>44232</v>
      </c>
      <c r="H5262" s="1">
        <v>44596</v>
      </c>
      <c r="I5262" t="s">
        <v>7318</v>
      </c>
      <c r="J5262" t="str">
        <f t="shared" si="82"/>
        <v>да</v>
      </c>
    </row>
    <row r="5263" spans="1:10" x14ac:dyDescent="0.25">
      <c r="A5263" t="s">
        <v>70</v>
      </c>
      <c r="B5263" t="s">
        <v>6</v>
      </c>
      <c r="C5263" t="s">
        <v>7</v>
      </c>
      <c r="D5263" t="s">
        <v>8</v>
      </c>
      <c r="E5263" t="s">
        <v>53</v>
      </c>
      <c r="F5263" t="s">
        <v>7319</v>
      </c>
      <c r="G5263" s="1">
        <v>44232</v>
      </c>
      <c r="H5263" s="1">
        <v>44596</v>
      </c>
      <c r="I5263" t="s">
        <v>7320</v>
      </c>
      <c r="J5263" t="str">
        <f t="shared" si="82"/>
        <v>да</v>
      </c>
    </row>
    <row r="5264" spans="1:10" x14ac:dyDescent="0.25">
      <c r="A5264" t="s">
        <v>70</v>
      </c>
      <c r="B5264" t="s">
        <v>6</v>
      </c>
      <c r="C5264" t="s">
        <v>7</v>
      </c>
      <c r="D5264" t="s">
        <v>8</v>
      </c>
      <c r="E5264" t="s">
        <v>53</v>
      </c>
      <c r="F5264" t="s">
        <v>7321</v>
      </c>
      <c r="G5264" s="1">
        <v>44232</v>
      </c>
      <c r="H5264" s="1">
        <v>44596</v>
      </c>
      <c r="I5264" t="s">
        <v>7322</v>
      </c>
      <c r="J5264" t="str">
        <f t="shared" si="82"/>
        <v>да</v>
      </c>
    </row>
    <row r="5265" spans="1:10" x14ac:dyDescent="0.25">
      <c r="A5265" t="s">
        <v>1764</v>
      </c>
      <c r="B5265" t="s">
        <v>22</v>
      </c>
      <c r="C5265" t="s">
        <v>7</v>
      </c>
      <c r="D5265" t="s">
        <v>8</v>
      </c>
      <c r="E5265" t="s">
        <v>1115</v>
      </c>
      <c r="F5265" t="s">
        <v>1715</v>
      </c>
      <c r="G5265" s="1">
        <v>44231</v>
      </c>
      <c r="H5265" s="1">
        <v>44595</v>
      </c>
      <c r="I5265" t="s">
        <v>7323</v>
      </c>
      <c r="J5265" t="str">
        <f t="shared" si="82"/>
        <v>да</v>
      </c>
    </row>
    <row r="5266" spans="1:10" x14ac:dyDescent="0.25">
      <c r="A5266" t="s">
        <v>70</v>
      </c>
      <c r="B5266" t="s">
        <v>6</v>
      </c>
      <c r="C5266" t="s">
        <v>7</v>
      </c>
      <c r="D5266" t="s">
        <v>8</v>
      </c>
      <c r="E5266" t="s">
        <v>53</v>
      </c>
      <c r="F5266" t="s">
        <v>7324</v>
      </c>
      <c r="G5266" s="1">
        <v>44231</v>
      </c>
      <c r="H5266" s="1">
        <v>44595</v>
      </c>
      <c r="I5266" t="s">
        <v>7325</v>
      </c>
      <c r="J5266" t="str">
        <f t="shared" si="82"/>
        <v>да</v>
      </c>
    </row>
    <row r="5267" spans="1:10" x14ac:dyDescent="0.25">
      <c r="A5267" t="s">
        <v>70</v>
      </c>
      <c r="B5267" t="s">
        <v>6</v>
      </c>
      <c r="C5267" t="s">
        <v>7</v>
      </c>
      <c r="D5267" t="s">
        <v>8</v>
      </c>
      <c r="E5267" t="s">
        <v>53</v>
      </c>
      <c r="F5267" t="s">
        <v>7326</v>
      </c>
      <c r="G5267" s="1">
        <v>44231</v>
      </c>
      <c r="H5267" s="1">
        <v>44595</v>
      </c>
      <c r="I5267" t="s">
        <v>7327</v>
      </c>
      <c r="J5267" t="str">
        <f t="shared" si="82"/>
        <v>да</v>
      </c>
    </row>
    <row r="5268" spans="1:10" x14ac:dyDescent="0.25">
      <c r="A5268" t="s">
        <v>70</v>
      </c>
      <c r="B5268" t="s">
        <v>6</v>
      </c>
      <c r="C5268" t="s">
        <v>7</v>
      </c>
      <c r="D5268" t="s">
        <v>8</v>
      </c>
      <c r="E5268" t="s">
        <v>53</v>
      </c>
      <c r="F5268" t="s">
        <v>7328</v>
      </c>
      <c r="G5268" s="1">
        <v>44231</v>
      </c>
      <c r="H5268" s="1">
        <v>44595</v>
      </c>
      <c r="I5268" t="s">
        <v>7329</v>
      </c>
      <c r="J5268" t="str">
        <f t="shared" si="82"/>
        <v>да</v>
      </c>
    </row>
    <row r="5269" spans="1:10" x14ac:dyDescent="0.25">
      <c r="A5269" t="s">
        <v>70</v>
      </c>
      <c r="B5269" t="s">
        <v>6</v>
      </c>
      <c r="C5269" t="s">
        <v>7</v>
      </c>
      <c r="D5269" t="s">
        <v>8</v>
      </c>
      <c r="E5269" t="s">
        <v>53</v>
      </c>
      <c r="F5269" t="s">
        <v>7330</v>
      </c>
      <c r="G5269" s="1">
        <v>44231</v>
      </c>
      <c r="H5269" s="1">
        <v>44595</v>
      </c>
      <c r="I5269" t="s">
        <v>7331</v>
      </c>
      <c r="J5269" t="str">
        <f t="shared" si="82"/>
        <v>да</v>
      </c>
    </row>
    <row r="5270" spans="1:10" x14ac:dyDescent="0.25">
      <c r="A5270" t="s">
        <v>70</v>
      </c>
      <c r="B5270" t="s">
        <v>6</v>
      </c>
      <c r="C5270" t="s">
        <v>7</v>
      </c>
      <c r="D5270" t="s">
        <v>8</v>
      </c>
      <c r="E5270" t="s">
        <v>53</v>
      </c>
      <c r="F5270" t="s">
        <v>2138</v>
      </c>
      <c r="G5270" s="1">
        <v>44231</v>
      </c>
      <c r="H5270" s="1">
        <v>44595</v>
      </c>
      <c r="I5270" t="s">
        <v>7332</v>
      </c>
      <c r="J5270" t="str">
        <f t="shared" si="82"/>
        <v>да</v>
      </c>
    </row>
    <row r="5271" spans="1:10" x14ac:dyDescent="0.25">
      <c r="A5271" t="s">
        <v>70</v>
      </c>
      <c r="B5271" t="s">
        <v>6</v>
      </c>
      <c r="C5271" t="s">
        <v>7</v>
      </c>
      <c r="D5271" t="s">
        <v>8</v>
      </c>
      <c r="E5271" t="s">
        <v>53</v>
      </c>
      <c r="F5271" t="s">
        <v>1903</v>
      </c>
      <c r="G5271" s="1">
        <v>44231</v>
      </c>
      <c r="H5271" s="1">
        <v>44595</v>
      </c>
      <c r="I5271" t="s">
        <v>7333</v>
      </c>
      <c r="J5271" t="str">
        <f t="shared" si="82"/>
        <v>да</v>
      </c>
    </row>
    <row r="5272" spans="1:10" x14ac:dyDescent="0.25">
      <c r="A5272" t="s">
        <v>70</v>
      </c>
      <c r="B5272" t="s">
        <v>6</v>
      </c>
      <c r="C5272" t="s">
        <v>7</v>
      </c>
      <c r="D5272" t="s">
        <v>8</v>
      </c>
      <c r="E5272" t="s">
        <v>53</v>
      </c>
      <c r="F5272" t="s">
        <v>2140</v>
      </c>
      <c r="G5272" s="1">
        <v>44231</v>
      </c>
      <c r="H5272" s="1">
        <v>44595</v>
      </c>
      <c r="I5272" t="s">
        <v>7334</v>
      </c>
      <c r="J5272" t="str">
        <f t="shared" si="82"/>
        <v>да</v>
      </c>
    </row>
    <row r="5273" spans="1:10" x14ac:dyDescent="0.25">
      <c r="A5273" t="s">
        <v>70</v>
      </c>
      <c r="B5273" t="s">
        <v>6</v>
      </c>
      <c r="C5273" t="s">
        <v>7</v>
      </c>
      <c r="D5273" t="s">
        <v>8</v>
      </c>
      <c r="E5273" t="s">
        <v>53</v>
      </c>
      <c r="F5273" t="s">
        <v>2262</v>
      </c>
      <c r="G5273" s="1">
        <v>44231</v>
      </c>
      <c r="H5273" s="1">
        <v>44595</v>
      </c>
      <c r="I5273" t="s">
        <v>7335</v>
      </c>
      <c r="J5273" t="str">
        <f t="shared" si="82"/>
        <v>да</v>
      </c>
    </row>
    <row r="5274" spans="1:10" x14ac:dyDescent="0.25">
      <c r="A5274" t="s">
        <v>5</v>
      </c>
      <c r="B5274" t="s">
        <v>32</v>
      </c>
      <c r="C5274" t="s">
        <v>2</v>
      </c>
      <c r="D5274" t="s">
        <v>3</v>
      </c>
      <c r="E5274" t="s">
        <v>3</v>
      </c>
      <c r="F5274">
        <v>17</v>
      </c>
      <c r="G5274" s="1">
        <v>44230</v>
      </c>
      <c r="I5274" t="s">
        <v>7336</v>
      </c>
      <c r="J5274" t="str">
        <f t="shared" si="82"/>
        <v>нет</v>
      </c>
    </row>
    <row r="5275" spans="1:10" x14ac:dyDescent="0.25">
      <c r="A5275" t="s">
        <v>5</v>
      </c>
      <c r="B5275" t="s">
        <v>32</v>
      </c>
      <c r="C5275" t="s">
        <v>2</v>
      </c>
      <c r="D5275" t="s">
        <v>3</v>
      </c>
      <c r="E5275" t="s">
        <v>3</v>
      </c>
      <c r="F5275">
        <v>16</v>
      </c>
      <c r="G5275" s="1">
        <v>44230</v>
      </c>
      <c r="H5275" s="1">
        <v>44594</v>
      </c>
      <c r="I5275" t="s">
        <v>7337</v>
      </c>
      <c r="J5275" t="str">
        <f t="shared" si="82"/>
        <v>да</v>
      </c>
    </row>
    <row r="5276" spans="1:10" x14ac:dyDescent="0.25">
      <c r="A5276" t="s">
        <v>5</v>
      </c>
      <c r="B5276" t="s">
        <v>6</v>
      </c>
      <c r="C5276" t="s">
        <v>7</v>
      </c>
      <c r="D5276" t="s">
        <v>8</v>
      </c>
      <c r="E5276" t="s">
        <v>8</v>
      </c>
      <c r="F5276" t="s">
        <v>2366</v>
      </c>
      <c r="G5276" s="1">
        <v>44230</v>
      </c>
      <c r="I5276" t="s">
        <v>7338</v>
      </c>
      <c r="J5276" t="str">
        <f t="shared" si="82"/>
        <v>нет</v>
      </c>
    </row>
    <row r="5277" spans="1:10" x14ac:dyDescent="0.25">
      <c r="A5277" t="s">
        <v>5</v>
      </c>
      <c r="B5277" t="s">
        <v>6</v>
      </c>
      <c r="C5277" t="s">
        <v>7</v>
      </c>
      <c r="D5277" t="s">
        <v>8</v>
      </c>
      <c r="E5277" t="s">
        <v>8</v>
      </c>
      <c r="F5277" t="s">
        <v>2146</v>
      </c>
      <c r="G5277" s="1">
        <v>44230</v>
      </c>
      <c r="I5277" t="s">
        <v>7339</v>
      </c>
      <c r="J5277" t="str">
        <f t="shared" si="82"/>
        <v>нет</v>
      </c>
    </row>
    <row r="5278" spans="1:10" x14ac:dyDescent="0.25">
      <c r="A5278" t="s">
        <v>34</v>
      </c>
      <c r="B5278" t="s">
        <v>35</v>
      </c>
      <c r="C5278" t="s">
        <v>7</v>
      </c>
      <c r="D5278" t="s">
        <v>36</v>
      </c>
      <c r="E5278" t="s">
        <v>36</v>
      </c>
      <c r="F5278" t="s">
        <v>7340</v>
      </c>
      <c r="G5278" s="1">
        <v>44230</v>
      </c>
      <c r="I5278" t="s">
        <v>7341</v>
      </c>
      <c r="J5278" t="str">
        <f t="shared" si="82"/>
        <v>нет</v>
      </c>
    </row>
    <row r="5279" spans="1:10" x14ac:dyDescent="0.25">
      <c r="A5279" t="s">
        <v>34</v>
      </c>
      <c r="B5279" t="s">
        <v>35</v>
      </c>
      <c r="C5279" t="s">
        <v>7</v>
      </c>
      <c r="D5279" t="s">
        <v>36</v>
      </c>
      <c r="E5279" t="s">
        <v>36</v>
      </c>
      <c r="F5279" t="s">
        <v>7342</v>
      </c>
      <c r="G5279" s="1">
        <v>44230</v>
      </c>
      <c r="I5279" t="s">
        <v>7343</v>
      </c>
      <c r="J5279" t="str">
        <f t="shared" si="82"/>
        <v>нет</v>
      </c>
    </row>
    <row r="5280" spans="1:10" x14ac:dyDescent="0.25">
      <c r="A5280" t="s">
        <v>34</v>
      </c>
      <c r="B5280" t="s">
        <v>35</v>
      </c>
      <c r="C5280" t="s">
        <v>7</v>
      </c>
      <c r="D5280" t="s">
        <v>36</v>
      </c>
      <c r="E5280" t="s">
        <v>36</v>
      </c>
      <c r="F5280" t="s">
        <v>7344</v>
      </c>
      <c r="G5280" s="1">
        <v>44230</v>
      </c>
      <c r="I5280" t="s">
        <v>7345</v>
      </c>
      <c r="J5280" t="str">
        <f t="shared" si="82"/>
        <v>нет</v>
      </c>
    </row>
    <row r="5281" spans="1:10" x14ac:dyDescent="0.25">
      <c r="A5281" t="s">
        <v>34</v>
      </c>
      <c r="B5281" t="s">
        <v>35</v>
      </c>
      <c r="C5281" t="s">
        <v>7</v>
      </c>
      <c r="D5281" t="s">
        <v>36</v>
      </c>
      <c r="E5281" t="s">
        <v>36</v>
      </c>
      <c r="F5281" t="s">
        <v>7346</v>
      </c>
      <c r="G5281" s="1">
        <v>44230</v>
      </c>
      <c r="I5281" t="s">
        <v>7347</v>
      </c>
      <c r="J5281" t="str">
        <f t="shared" si="82"/>
        <v>нет</v>
      </c>
    </row>
    <row r="5282" spans="1:10" x14ac:dyDescent="0.25">
      <c r="A5282" t="s">
        <v>70</v>
      </c>
      <c r="B5282" t="s">
        <v>6</v>
      </c>
      <c r="C5282" t="s">
        <v>7</v>
      </c>
      <c r="D5282" t="s">
        <v>8</v>
      </c>
      <c r="E5282" t="s">
        <v>53</v>
      </c>
      <c r="F5282" t="s">
        <v>1711</v>
      </c>
      <c r="G5282" s="1">
        <v>44230</v>
      </c>
      <c r="H5282" s="1">
        <v>44594</v>
      </c>
      <c r="I5282" t="s">
        <v>7348</v>
      </c>
      <c r="J5282" t="str">
        <f t="shared" si="82"/>
        <v>да</v>
      </c>
    </row>
    <row r="5283" spans="1:10" x14ac:dyDescent="0.25">
      <c r="A5283" t="s">
        <v>70</v>
      </c>
      <c r="B5283" t="s">
        <v>6</v>
      </c>
      <c r="C5283" t="s">
        <v>7</v>
      </c>
      <c r="D5283" t="s">
        <v>8</v>
      </c>
      <c r="E5283" t="s">
        <v>53</v>
      </c>
      <c r="F5283" t="s">
        <v>2301</v>
      </c>
      <c r="G5283" s="1">
        <v>44230</v>
      </c>
      <c r="H5283" s="1">
        <v>44594</v>
      </c>
      <c r="I5283" t="s">
        <v>7349</v>
      </c>
      <c r="J5283" t="str">
        <f t="shared" si="82"/>
        <v>да</v>
      </c>
    </row>
    <row r="5284" spans="1:10" x14ac:dyDescent="0.25">
      <c r="A5284" t="s">
        <v>70</v>
      </c>
      <c r="B5284" t="s">
        <v>6</v>
      </c>
      <c r="C5284" t="s">
        <v>7</v>
      </c>
      <c r="D5284" t="s">
        <v>8</v>
      </c>
      <c r="E5284" t="s">
        <v>53</v>
      </c>
      <c r="F5284" t="s">
        <v>2357</v>
      </c>
      <c r="G5284" s="1">
        <v>44230</v>
      </c>
      <c r="H5284" s="1">
        <v>44594</v>
      </c>
      <c r="I5284" t="s">
        <v>7350</v>
      </c>
      <c r="J5284" t="str">
        <f t="shared" si="82"/>
        <v>да</v>
      </c>
    </row>
    <row r="5285" spans="1:10" x14ac:dyDescent="0.25">
      <c r="A5285" t="s">
        <v>70</v>
      </c>
      <c r="B5285" t="s">
        <v>6</v>
      </c>
      <c r="C5285" t="s">
        <v>7</v>
      </c>
      <c r="D5285" t="s">
        <v>8</v>
      </c>
      <c r="E5285" t="s">
        <v>53</v>
      </c>
      <c r="F5285" t="s">
        <v>2303</v>
      </c>
      <c r="G5285" s="1">
        <v>44230</v>
      </c>
      <c r="H5285" s="1">
        <v>44594</v>
      </c>
      <c r="I5285" t="s">
        <v>7351</v>
      </c>
      <c r="J5285" t="str">
        <f t="shared" si="82"/>
        <v>да</v>
      </c>
    </row>
    <row r="5286" spans="1:10" x14ac:dyDescent="0.25">
      <c r="A5286" t="s">
        <v>5</v>
      </c>
      <c r="B5286" t="s">
        <v>6</v>
      </c>
      <c r="C5286" t="s">
        <v>7</v>
      </c>
      <c r="D5286" t="s">
        <v>8</v>
      </c>
      <c r="E5286" t="s">
        <v>8</v>
      </c>
      <c r="F5286" t="s">
        <v>7139</v>
      </c>
      <c r="G5286" s="1">
        <v>44229</v>
      </c>
      <c r="I5286" t="s">
        <v>7352</v>
      </c>
      <c r="J5286" t="str">
        <f t="shared" si="82"/>
        <v>нет</v>
      </c>
    </row>
    <row r="5287" spans="1:10" x14ac:dyDescent="0.25">
      <c r="A5287" t="s">
        <v>5</v>
      </c>
      <c r="B5287" t="s">
        <v>6</v>
      </c>
      <c r="C5287" t="s">
        <v>7</v>
      </c>
      <c r="D5287" t="s">
        <v>8</v>
      </c>
      <c r="E5287" t="s">
        <v>8</v>
      </c>
      <c r="F5287" t="s">
        <v>2366</v>
      </c>
      <c r="G5287" s="1">
        <v>44229</v>
      </c>
      <c r="H5287" s="1">
        <v>44593</v>
      </c>
      <c r="I5287" t="s">
        <v>7353</v>
      </c>
      <c r="J5287" t="str">
        <f t="shared" si="82"/>
        <v>да</v>
      </c>
    </row>
    <row r="5288" spans="1:10" x14ac:dyDescent="0.25">
      <c r="A5288" t="s">
        <v>5</v>
      </c>
      <c r="B5288" t="s">
        <v>6</v>
      </c>
      <c r="C5288" t="s">
        <v>7</v>
      </c>
      <c r="D5288" t="s">
        <v>8</v>
      </c>
      <c r="E5288" t="s">
        <v>8</v>
      </c>
      <c r="F5288" t="s">
        <v>2146</v>
      </c>
      <c r="G5288" s="1">
        <v>44229</v>
      </c>
      <c r="H5288" s="1">
        <v>44593</v>
      </c>
      <c r="I5288" t="s">
        <v>7354</v>
      </c>
      <c r="J5288" t="str">
        <f t="shared" si="82"/>
        <v>да</v>
      </c>
    </row>
    <row r="5289" spans="1:10" x14ac:dyDescent="0.25">
      <c r="A5289" t="s">
        <v>5</v>
      </c>
      <c r="B5289" t="s">
        <v>6</v>
      </c>
      <c r="C5289" t="s">
        <v>7</v>
      </c>
      <c r="D5289" t="s">
        <v>8</v>
      </c>
      <c r="E5289" t="s">
        <v>8</v>
      </c>
      <c r="F5289" t="s">
        <v>2366</v>
      </c>
      <c r="G5289" s="1">
        <v>44228</v>
      </c>
      <c r="H5289" s="1">
        <v>44592</v>
      </c>
      <c r="I5289" t="s">
        <v>7355</v>
      </c>
      <c r="J5289" t="str">
        <f t="shared" si="82"/>
        <v>да</v>
      </c>
    </row>
    <row r="5290" spans="1:10" x14ac:dyDescent="0.25">
      <c r="A5290" t="s">
        <v>5</v>
      </c>
      <c r="B5290" t="s">
        <v>6</v>
      </c>
      <c r="C5290" t="s">
        <v>7</v>
      </c>
      <c r="D5290" t="s">
        <v>8</v>
      </c>
      <c r="E5290" t="s">
        <v>8</v>
      </c>
      <c r="F5290" t="s">
        <v>2146</v>
      </c>
      <c r="G5290" s="1">
        <v>44228</v>
      </c>
      <c r="H5290" s="1">
        <v>44592</v>
      </c>
      <c r="I5290" t="s">
        <v>7356</v>
      </c>
      <c r="J5290" t="str">
        <f t="shared" si="82"/>
        <v>да</v>
      </c>
    </row>
    <row r="5291" spans="1:10" x14ac:dyDescent="0.25">
      <c r="A5291" t="s">
        <v>5</v>
      </c>
      <c r="B5291" t="s">
        <v>6</v>
      </c>
      <c r="C5291" t="s">
        <v>7</v>
      </c>
      <c r="D5291" t="s">
        <v>8</v>
      </c>
      <c r="E5291" t="s">
        <v>8</v>
      </c>
      <c r="F5291" t="s">
        <v>2146</v>
      </c>
      <c r="G5291" s="1">
        <v>44228</v>
      </c>
      <c r="H5291" s="1">
        <v>44592</v>
      </c>
      <c r="I5291" t="s">
        <v>7357</v>
      </c>
      <c r="J5291" t="str">
        <f t="shared" si="82"/>
        <v>да</v>
      </c>
    </row>
    <row r="5292" spans="1:10" x14ac:dyDescent="0.25">
      <c r="A5292" t="s">
        <v>5</v>
      </c>
      <c r="B5292" t="s">
        <v>6</v>
      </c>
      <c r="C5292" t="s">
        <v>7</v>
      </c>
      <c r="D5292" t="s">
        <v>8</v>
      </c>
      <c r="E5292" t="s">
        <v>8</v>
      </c>
      <c r="F5292" t="s">
        <v>2146</v>
      </c>
      <c r="G5292" s="1">
        <v>44228</v>
      </c>
      <c r="H5292" s="1">
        <v>44592</v>
      </c>
      <c r="I5292" t="s">
        <v>7358</v>
      </c>
      <c r="J5292" t="str">
        <f t="shared" si="82"/>
        <v>да</v>
      </c>
    </row>
    <row r="5293" spans="1:10" x14ac:dyDescent="0.25">
      <c r="A5293" t="s">
        <v>5</v>
      </c>
      <c r="B5293" t="s">
        <v>6</v>
      </c>
      <c r="C5293" t="s">
        <v>7</v>
      </c>
      <c r="D5293" t="s">
        <v>8</v>
      </c>
      <c r="E5293" t="s">
        <v>8</v>
      </c>
      <c r="F5293" t="s">
        <v>2146</v>
      </c>
      <c r="G5293" s="1">
        <v>44228</v>
      </c>
      <c r="H5293" s="1">
        <v>44592</v>
      </c>
      <c r="I5293" t="s">
        <v>7359</v>
      </c>
      <c r="J5293" t="str">
        <f t="shared" si="82"/>
        <v>да</v>
      </c>
    </row>
    <row r="5294" spans="1:10" x14ac:dyDescent="0.25">
      <c r="A5294" t="s">
        <v>5</v>
      </c>
      <c r="B5294" t="s">
        <v>6</v>
      </c>
      <c r="C5294" t="s">
        <v>7</v>
      </c>
      <c r="D5294" t="s">
        <v>8</v>
      </c>
      <c r="E5294" t="s">
        <v>8</v>
      </c>
      <c r="F5294" t="s">
        <v>2366</v>
      </c>
      <c r="G5294" s="1">
        <v>44228</v>
      </c>
      <c r="H5294" s="1">
        <v>44592</v>
      </c>
      <c r="I5294" t="s">
        <v>7360</v>
      </c>
      <c r="J5294" t="str">
        <f t="shared" si="82"/>
        <v>да</v>
      </c>
    </row>
    <row r="5295" spans="1:10" x14ac:dyDescent="0.25">
      <c r="A5295" t="s">
        <v>5</v>
      </c>
      <c r="B5295" t="s">
        <v>6</v>
      </c>
      <c r="C5295" t="s">
        <v>7</v>
      </c>
      <c r="D5295" t="s">
        <v>8</v>
      </c>
      <c r="E5295" t="s">
        <v>8</v>
      </c>
      <c r="F5295" t="s">
        <v>2366</v>
      </c>
      <c r="G5295" s="1">
        <v>44228</v>
      </c>
      <c r="H5295" s="1">
        <v>44592</v>
      </c>
      <c r="I5295" t="s">
        <v>7361</v>
      </c>
      <c r="J5295" t="str">
        <f t="shared" si="82"/>
        <v>да</v>
      </c>
    </row>
    <row r="5296" spans="1:10" x14ac:dyDescent="0.25">
      <c r="A5296" t="s">
        <v>70</v>
      </c>
      <c r="B5296" t="s">
        <v>50</v>
      </c>
      <c r="C5296" t="s">
        <v>51</v>
      </c>
      <c r="D5296" t="s">
        <v>52</v>
      </c>
      <c r="E5296" t="s">
        <v>53</v>
      </c>
      <c r="F5296">
        <v>9109</v>
      </c>
      <c r="G5296" s="1">
        <v>44228</v>
      </c>
      <c r="H5296" s="1">
        <v>44592</v>
      </c>
      <c r="I5296" t="s">
        <v>7362</v>
      </c>
      <c r="J5296" t="str">
        <f t="shared" si="82"/>
        <v>да</v>
      </c>
    </row>
    <row r="5297" spans="1:10" x14ac:dyDescent="0.25">
      <c r="A5297" t="s">
        <v>5</v>
      </c>
      <c r="B5297" t="s">
        <v>6</v>
      </c>
      <c r="C5297" t="s">
        <v>7</v>
      </c>
      <c r="D5297" t="s">
        <v>8</v>
      </c>
      <c r="E5297" t="s">
        <v>8</v>
      </c>
      <c r="F5297" t="s">
        <v>2146</v>
      </c>
      <c r="G5297" s="1">
        <v>44225</v>
      </c>
      <c r="H5297" s="1">
        <v>44589</v>
      </c>
      <c r="I5297" t="s">
        <v>7363</v>
      </c>
      <c r="J5297" t="str">
        <f t="shared" si="82"/>
        <v>да</v>
      </c>
    </row>
    <row r="5298" spans="1:10" x14ac:dyDescent="0.25">
      <c r="A5298" t="s">
        <v>5</v>
      </c>
      <c r="B5298" t="s">
        <v>6</v>
      </c>
      <c r="C5298" t="s">
        <v>7</v>
      </c>
      <c r="D5298" t="s">
        <v>8</v>
      </c>
      <c r="E5298" t="s">
        <v>8</v>
      </c>
      <c r="F5298" t="s">
        <v>2366</v>
      </c>
      <c r="G5298" s="1">
        <v>44225</v>
      </c>
      <c r="H5298" s="1">
        <v>44589</v>
      </c>
      <c r="I5298" t="s">
        <v>7364</v>
      </c>
      <c r="J5298" t="str">
        <f t="shared" si="82"/>
        <v>да</v>
      </c>
    </row>
    <row r="5299" spans="1:10" x14ac:dyDescent="0.25">
      <c r="A5299" t="s">
        <v>5</v>
      </c>
      <c r="B5299" t="s">
        <v>6</v>
      </c>
      <c r="C5299" t="s">
        <v>7</v>
      </c>
      <c r="D5299" t="s">
        <v>8</v>
      </c>
      <c r="E5299" t="s">
        <v>8</v>
      </c>
      <c r="F5299" t="s">
        <v>2366</v>
      </c>
      <c r="G5299" s="1">
        <v>44225</v>
      </c>
      <c r="H5299" s="1">
        <v>44589</v>
      </c>
      <c r="I5299" t="s">
        <v>7365</v>
      </c>
      <c r="J5299" t="str">
        <f t="shared" si="82"/>
        <v>да</v>
      </c>
    </row>
    <row r="5300" spans="1:10" x14ac:dyDescent="0.25">
      <c r="A5300" t="s">
        <v>5</v>
      </c>
      <c r="B5300" t="s">
        <v>6</v>
      </c>
      <c r="C5300" t="s">
        <v>7</v>
      </c>
      <c r="D5300" t="s">
        <v>8</v>
      </c>
      <c r="E5300" t="s">
        <v>8</v>
      </c>
      <c r="F5300" t="s">
        <v>2366</v>
      </c>
      <c r="G5300" s="1">
        <v>44225</v>
      </c>
      <c r="H5300" s="1">
        <v>44589</v>
      </c>
      <c r="I5300" t="s">
        <v>7366</v>
      </c>
      <c r="J5300" t="str">
        <f t="shared" si="82"/>
        <v>да</v>
      </c>
    </row>
    <row r="5301" spans="1:10" x14ac:dyDescent="0.25">
      <c r="A5301" t="s">
        <v>5</v>
      </c>
      <c r="B5301" t="s">
        <v>6</v>
      </c>
      <c r="C5301" t="s">
        <v>7</v>
      </c>
      <c r="D5301" t="s">
        <v>8</v>
      </c>
      <c r="E5301" t="s">
        <v>8</v>
      </c>
      <c r="F5301" t="s">
        <v>2146</v>
      </c>
      <c r="G5301" s="1">
        <v>44225</v>
      </c>
      <c r="H5301" s="1">
        <v>44589</v>
      </c>
      <c r="I5301" t="s">
        <v>7367</v>
      </c>
      <c r="J5301" t="str">
        <f t="shared" si="82"/>
        <v>да</v>
      </c>
    </row>
    <row r="5302" spans="1:10" x14ac:dyDescent="0.25">
      <c r="A5302" t="s">
        <v>5</v>
      </c>
      <c r="B5302" t="s">
        <v>6</v>
      </c>
      <c r="C5302" t="s">
        <v>7</v>
      </c>
      <c r="D5302" t="s">
        <v>8</v>
      </c>
      <c r="E5302" t="s">
        <v>8</v>
      </c>
      <c r="F5302" t="s">
        <v>2146</v>
      </c>
      <c r="G5302" s="1">
        <v>44225</v>
      </c>
      <c r="H5302" s="1">
        <v>44589</v>
      </c>
      <c r="I5302" t="s">
        <v>7368</v>
      </c>
      <c r="J5302" t="str">
        <f t="shared" si="82"/>
        <v>да</v>
      </c>
    </row>
    <row r="5303" spans="1:10" x14ac:dyDescent="0.25">
      <c r="A5303" t="s">
        <v>5</v>
      </c>
      <c r="B5303" t="s">
        <v>6</v>
      </c>
      <c r="C5303" t="s">
        <v>7</v>
      </c>
      <c r="D5303" t="s">
        <v>8</v>
      </c>
      <c r="E5303" t="s">
        <v>8</v>
      </c>
      <c r="F5303" t="s">
        <v>2366</v>
      </c>
      <c r="G5303" s="1">
        <v>44225</v>
      </c>
      <c r="H5303" s="1">
        <v>44589</v>
      </c>
      <c r="I5303" t="s">
        <v>7369</v>
      </c>
      <c r="J5303" t="str">
        <f t="shared" si="82"/>
        <v>да</v>
      </c>
    </row>
    <row r="5304" spans="1:10" x14ac:dyDescent="0.25">
      <c r="A5304" t="s">
        <v>5</v>
      </c>
      <c r="B5304" t="s">
        <v>6</v>
      </c>
      <c r="C5304" t="s">
        <v>7</v>
      </c>
      <c r="D5304" t="s">
        <v>8</v>
      </c>
      <c r="E5304" t="s">
        <v>8</v>
      </c>
      <c r="F5304" t="s">
        <v>2146</v>
      </c>
      <c r="G5304" s="1">
        <v>44225</v>
      </c>
      <c r="H5304" s="1">
        <v>44589</v>
      </c>
      <c r="I5304" t="s">
        <v>7370</v>
      </c>
      <c r="J5304" t="str">
        <f t="shared" si="82"/>
        <v>да</v>
      </c>
    </row>
    <row r="5305" spans="1:10" x14ac:dyDescent="0.25">
      <c r="A5305" t="s">
        <v>5</v>
      </c>
      <c r="B5305" t="s">
        <v>6</v>
      </c>
      <c r="C5305" t="s">
        <v>7</v>
      </c>
      <c r="D5305" t="s">
        <v>8</v>
      </c>
      <c r="E5305" t="s">
        <v>8</v>
      </c>
      <c r="F5305" t="s">
        <v>2146</v>
      </c>
      <c r="G5305" s="1">
        <v>44225</v>
      </c>
      <c r="H5305" s="1">
        <v>44589</v>
      </c>
      <c r="I5305" t="s">
        <v>7371</v>
      </c>
      <c r="J5305" t="str">
        <f t="shared" si="82"/>
        <v>да</v>
      </c>
    </row>
    <row r="5306" spans="1:10" x14ac:dyDescent="0.25">
      <c r="A5306" t="s">
        <v>5</v>
      </c>
      <c r="B5306" t="s">
        <v>6</v>
      </c>
      <c r="C5306" t="s">
        <v>7</v>
      </c>
      <c r="D5306" t="s">
        <v>8</v>
      </c>
      <c r="E5306" t="s">
        <v>8</v>
      </c>
      <c r="F5306" t="s">
        <v>2146</v>
      </c>
      <c r="G5306" s="1">
        <v>44225</v>
      </c>
      <c r="H5306" s="1">
        <v>44589</v>
      </c>
      <c r="I5306" t="s">
        <v>7372</v>
      </c>
      <c r="J5306" t="str">
        <f t="shared" si="82"/>
        <v>да</v>
      </c>
    </row>
    <row r="5307" spans="1:10" x14ac:dyDescent="0.25">
      <c r="A5307" t="s">
        <v>5</v>
      </c>
      <c r="B5307" t="s">
        <v>6</v>
      </c>
      <c r="C5307" t="s">
        <v>7</v>
      </c>
      <c r="D5307" t="s">
        <v>8</v>
      </c>
      <c r="E5307" t="s">
        <v>8</v>
      </c>
      <c r="F5307" t="s">
        <v>2366</v>
      </c>
      <c r="G5307" s="1">
        <v>44225</v>
      </c>
      <c r="H5307" s="1">
        <v>44589</v>
      </c>
      <c r="I5307" t="s">
        <v>7373</v>
      </c>
      <c r="J5307" t="str">
        <f t="shared" si="82"/>
        <v>да</v>
      </c>
    </row>
    <row r="5308" spans="1:10" x14ac:dyDescent="0.25">
      <c r="A5308" t="s">
        <v>5</v>
      </c>
      <c r="B5308" t="s">
        <v>6</v>
      </c>
      <c r="C5308" t="s">
        <v>7</v>
      </c>
      <c r="D5308" t="s">
        <v>8</v>
      </c>
      <c r="E5308" t="s">
        <v>8</v>
      </c>
      <c r="F5308" t="s">
        <v>2366</v>
      </c>
      <c r="G5308" s="1">
        <v>44225</v>
      </c>
      <c r="H5308" s="1">
        <v>44589</v>
      </c>
      <c r="I5308" t="s">
        <v>7374</v>
      </c>
      <c r="J5308" t="str">
        <f t="shared" si="82"/>
        <v>да</v>
      </c>
    </row>
    <row r="5309" spans="1:10" x14ac:dyDescent="0.25">
      <c r="A5309" t="s">
        <v>731</v>
      </c>
      <c r="B5309" t="s">
        <v>32</v>
      </c>
      <c r="C5309" t="s">
        <v>2</v>
      </c>
      <c r="D5309" t="s">
        <v>3</v>
      </c>
      <c r="E5309" t="s">
        <v>3</v>
      </c>
      <c r="F5309">
        <v>77</v>
      </c>
      <c r="G5309" s="1">
        <v>44225</v>
      </c>
      <c r="H5309" s="1">
        <v>44589</v>
      </c>
      <c r="I5309" t="s">
        <v>7375</v>
      </c>
      <c r="J5309" t="str">
        <f t="shared" si="82"/>
        <v>да</v>
      </c>
    </row>
    <row r="5310" spans="1:10" x14ac:dyDescent="0.25">
      <c r="A5310" t="s">
        <v>34</v>
      </c>
      <c r="B5310" t="s">
        <v>35</v>
      </c>
      <c r="C5310" t="s">
        <v>7</v>
      </c>
      <c r="D5310" t="s">
        <v>36</v>
      </c>
      <c r="E5310" t="s">
        <v>36</v>
      </c>
      <c r="F5310" t="s">
        <v>1617</v>
      </c>
      <c r="G5310" s="1">
        <v>44224</v>
      </c>
      <c r="I5310" t="s">
        <v>7376</v>
      </c>
      <c r="J5310" t="str">
        <f t="shared" si="82"/>
        <v>нет</v>
      </c>
    </row>
    <row r="5311" spans="1:10" x14ac:dyDescent="0.25">
      <c r="A5311" t="s">
        <v>34</v>
      </c>
      <c r="B5311" t="s">
        <v>35</v>
      </c>
      <c r="C5311" t="s">
        <v>7</v>
      </c>
      <c r="D5311" t="s">
        <v>36</v>
      </c>
      <c r="E5311" t="s">
        <v>36</v>
      </c>
      <c r="F5311" t="s">
        <v>7377</v>
      </c>
      <c r="G5311" s="1">
        <v>44224</v>
      </c>
      <c r="I5311" t="s">
        <v>7378</v>
      </c>
      <c r="J5311" t="str">
        <f t="shared" si="82"/>
        <v>нет</v>
      </c>
    </row>
    <row r="5312" spans="1:10" x14ac:dyDescent="0.25">
      <c r="A5312" t="s">
        <v>34</v>
      </c>
      <c r="B5312" t="s">
        <v>35</v>
      </c>
      <c r="C5312" t="s">
        <v>7</v>
      </c>
      <c r="D5312" t="s">
        <v>36</v>
      </c>
      <c r="E5312" t="s">
        <v>36</v>
      </c>
      <c r="F5312" t="s">
        <v>7379</v>
      </c>
      <c r="G5312" s="1">
        <v>44224</v>
      </c>
      <c r="I5312" t="s">
        <v>7380</v>
      </c>
      <c r="J5312" t="str">
        <f t="shared" si="82"/>
        <v>нет</v>
      </c>
    </row>
    <row r="5313" spans="1:10" x14ac:dyDescent="0.25">
      <c r="A5313" t="s">
        <v>34</v>
      </c>
      <c r="B5313" t="s">
        <v>35</v>
      </c>
      <c r="C5313" t="s">
        <v>7</v>
      </c>
      <c r="D5313" t="s">
        <v>36</v>
      </c>
      <c r="E5313" t="s">
        <v>36</v>
      </c>
      <c r="F5313" t="s">
        <v>7381</v>
      </c>
      <c r="G5313" s="1">
        <v>44224</v>
      </c>
      <c r="I5313" t="s">
        <v>7382</v>
      </c>
      <c r="J5313" t="str">
        <f t="shared" si="82"/>
        <v>нет</v>
      </c>
    </row>
    <row r="5314" spans="1:10" x14ac:dyDescent="0.25">
      <c r="A5314" t="s">
        <v>34</v>
      </c>
      <c r="B5314" t="s">
        <v>35</v>
      </c>
      <c r="C5314" t="s">
        <v>7</v>
      </c>
      <c r="D5314" t="s">
        <v>36</v>
      </c>
      <c r="E5314" t="s">
        <v>36</v>
      </c>
      <c r="F5314" t="s">
        <v>1076</v>
      </c>
      <c r="G5314" s="1">
        <v>44224</v>
      </c>
      <c r="I5314" t="s">
        <v>7383</v>
      </c>
      <c r="J5314" t="str">
        <f t="shared" si="82"/>
        <v>нет</v>
      </c>
    </row>
    <row r="5315" spans="1:10" x14ac:dyDescent="0.25">
      <c r="A5315" t="s">
        <v>70</v>
      </c>
      <c r="B5315" t="s">
        <v>6</v>
      </c>
      <c r="C5315" t="s">
        <v>7</v>
      </c>
      <c r="D5315" t="s">
        <v>8</v>
      </c>
      <c r="E5315" t="s">
        <v>53</v>
      </c>
      <c r="F5315" t="s">
        <v>2317</v>
      </c>
      <c r="G5315" s="1">
        <v>44224</v>
      </c>
      <c r="H5315" s="1">
        <v>44588</v>
      </c>
      <c r="I5315" t="s">
        <v>7384</v>
      </c>
      <c r="J5315" t="str">
        <f t="shared" ref="J5315:J5378" si="83">IF(ISBLANK(H5315),"нет","да")</f>
        <v>да</v>
      </c>
    </row>
    <row r="5316" spans="1:10" x14ac:dyDescent="0.25">
      <c r="A5316" t="s">
        <v>70</v>
      </c>
      <c r="B5316" t="s">
        <v>6</v>
      </c>
      <c r="C5316" t="s">
        <v>7</v>
      </c>
      <c r="D5316" t="s">
        <v>8</v>
      </c>
      <c r="E5316" t="s">
        <v>53</v>
      </c>
      <c r="F5316" t="s">
        <v>801</v>
      </c>
      <c r="G5316" s="1">
        <v>44224</v>
      </c>
      <c r="H5316" s="1">
        <v>44588</v>
      </c>
      <c r="I5316" t="s">
        <v>7385</v>
      </c>
      <c r="J5316" t="str">
        <f t="shared" si="83"/>
        <v>да</v>
      </c>
    </row>
    <row r="5317" spans="1:10" x14ac:dyDescent="0.25">
      <c r="A5317" t="s">
        <v>70</v>
      </c>
      <c r="B5317" t="s">
        <v>6</v>
      </c>
      <c r="C5317" t="s">
        <v>7</v>
      </c>
      <c r="D5317" t="s">
        <v>8</v>
      </c>
      <c r="E5317" t="s">
        <v>53</v>
      </c>
      <c r="F5317" t="s">
        <v>2297</v>
      </c>
      <c r="G5317" s="1">
        <v>44224</v>
      </c>
      <c r="H5317" s="1">
        <v>44588</v>
      </c>
      <c r="I5317" t="s">
        <v>7386</v>
      </c>
      <c r="J5317" t="str">
        <f t="shared" si="83"/>
        <v>да</v>
      </c>
    </row>
    <row r="5318" spans="1:10" x14ac:dyDescent="0.25">
      <c r="A5318" t="s">
        <v>101</v>
      </c>
      <c r="C5318" t="s">
        <v>7387</v>
      </c>
      <c r="E5318" t="s">
        <v>1394</v>
      </c>
      <c r="F5318" t="s">
        <v>7388</v>
      </c>
      <c r="G5318" s="1">
        <v>44222</v>
      </c>
      <c r="H5318" s="1">
        <v>44586</v>
      </c>
      <c r="I5318" t="s">
        <v>7389</v>
      </c>
      <c r="J5318" t="str">
        <f t="shared" si="83"/>
        <v>да</v>
      </c>
    </row>
    <row r="5319" spans="1:10" x14ac:dyDescent="0.25">
      <c r="A5319" t="s">
        <v>731</v>
      </c>
      <c r="B5319" t="s">
        <v>32</v>
      </c>
      <c r="C5319" t="s">
        <v>2</v>
      </c>
      <c r="D5319" t="s">
        <v>3</v>
      </c>
      <c r="E5319" t="s">
        <v>3</v>
      </c>
      <c r="F5319">
        <v>44</v>
      </c>
      <c r="G5319" s="1">
        <v>44221</v>
      </c>
      <c r="H5319" s="1">
        <v>44585</v>
      </c>
      <c r="I5319" t="s">
        <v>7390</v>
      </c>
      <c r="J5319" t="str">
        <f t="shared" si="83"/>
        <v>да</v>
      </c>
    </row>
    <row r="5320" spans="1:10" x14ac:dyDescent="0.25">
      <c r="A5320" t="s">
        <v>731</v>
      </c>
      <c r="B5320" t="s">
        <v>32</v>
      </c>
      <c r="C5320" t="s">
        <v>2</v>
      </c>
      <c r="D5320" t="s">
        <v>3</v>
      </c>
      <c r="E5320" t="s">
        <v>3</v>
      </c>
      <c r="F5320">
        <v>82</v>
      </c>
      <c r="G5320" s="1">
        <v>44221</v>
      </c>
      <c r="H5320" s="1">
        <v>44585</v>
      </c>
      <c r="I5320" t="s">
        <v>7391</v>
      </c>
      <c r="J5320" t="str">
        <f t="shared" si="83"/>
        <v>да</v>
      </c>
    </row>
    <row r="5321" spans="1:10" x14ac:dyDescent="0.25">
      <c r="A5321" t="s">
        <v>731</v>
      </c>
      <c r="B5321" t="s">
        <v>32</v>
      </c>
      <c r="C5321" t="s">
        <v>2</v>
      </c>
      <c r="D5321" t="s">
        <v>3</v>
      </c>
      <c r="E5321" t="s">
        <v>3</v>
      </c>
      <c r="F5321">
        <v>62</v>
      </c>
      <c r="G5321" s="1">
        <v>44221</v>
      </c>
      <c r="H5321" s="1">
        <v>44585</v>
      </c>
      <c r="I5321" t="s">
        <v>7392</v>
      </c>
      <c r="J5321" t="str">
        <f t="shared" si="83"/>
        <v>да</v>
      </c>
    </row>
    <row r="5322" spans="1:10" x14ac:dyDescent="0.25">
      <c r="A5322" t="s">
        <v>731</v>
      </c>
      <c r="B5322" t="s">
        <v>32</v>
      </c>
      <c r="C5322" t="s">
        <v>2</v>
      </c>
      <c r="D5322" t="s">
        <v>3</v>
      </c>
      <c r="E5322" t="s">
        <v>3</v>
      </c>
      <c r="F5322">
        <v>72</v>
      </c>
      <c r="G5322" s="1">
        <v>44221</v>
      </c>
      <c r="H5322" s="1">
        <v>44585</v>
      </c>
      <c r="I5322" t="s">
        <v>7393</v>
      </c>
      <c r="J5322" t="str">
        <f t="shared" si="83"/>
        <v>да</v>
      </c>
    </row>
    <row r="5323" spans="1:10" x14ac:dyDescent="0.25">
      <c r="A5323" t="s">
        <v>731</v>
      </c>
      <c r="B5323" t="s">
        <v>32</v>
      </c>
      <c r="C5323" t="s">
        <v>2</v>
      </c>
      <c r="D5323" t="s">
        <v>3</v>
      </c>
      <c r="E5323" t="s">
        <v>3</v>
      </c>
      <c r="F5323">
        <v>61</v>
      </c>
      <c r="G5323" s="1">
        <v>44221</v>
      </c>
      <c r="H5323" s="1">
        <v>44585</v>
      </c>
      <c r="I5323" t="s">
        <v>7394</v>
      </c>
      <c r="J5323" t="str">
        <f t="shared" si="83"/>
        <v>да</v>
      </c>
    </row>
    <row r="5324" spans="1:10" x14ac:dyDescent="0.25">
      <c r="A5324" t="s">
        <v>731</v>
      </c>
      <c r="B5324" t="s">
        <v>32</v>
      </c>
      <c r="C5324" t="s">
        <v>2</v>
      </c>
      <c r="D5324" t="s">
        <v>3</v>
      </c>
      <c r="E5324" t="s">
        <v>3</v>
      </c>
      <c r="F5324">
        <v>32</v>
      </c>
      <c r="G5324" s="1">
        <v>44221</v>
      </c>
      <c r="H5324" s="1">
        <v>44585</v>
      </c>
      <c r="I5324" t="s">
        <v>7395</v>
      </c>
      <c r="J5324" t="str">
        <f t="shared" si="83"/>
        <v>да</v>
      </c>
    </row>
    <row r="5325" spans="1:10" x14ac:dyDescent="0.25">
      <c r="A5325" t="s">
        <v>731</v>
      </c>
      <c r="B5325" t="s">
        <v>32</v>
      </c>
      <c r="C5325" t="s">
        <v>2</v>
      </c>
      <c r="D5325" t="s">
        <v>3</v>
      </c>
      <c r="E5325" t="s">
        <v>3</v>
      </c>
      <c r="F5325">
        <v>23</v>
      </c>
      <c r="G5325" s="1">
        <v>44221</v>
      </c>
      <c r="H5325" s="1">
        <v>44585</v>
      </c>
      <c r="I5325" t="s">
        <v>7396</v>
      </c>
      <c r="J5325" t="str">
        <f t="shared" si="83"/>
        <v>да</v>
      </c>
    </row>
    <row r="5326" spans="1:10" x14ac:dyDescent="0.25">
      <c r="A5326" t="s">
        <v>731</v>
      </c>
      <c r="B5326" t="s">
        <v>32</v>
      </c>
      <c r="C5326" t="s">
        <v>2</v>
      </c>
      <c r="D5326" t="s">
        <v>3</v>
      </c>
      <c r="E5326" t="s">
        <v>3</v>
      </c>
      <c r="F5326">
        <v>20</v>
      </c>
      <c r="G5326" s="1">
        <v>44221</v>
      </c>
      <c r="H5326" s="1">
        <v>44585</v>
      </c>
      <c r="I5326" t="s">
        <v>7397</v>
      </c>
      <c r="J5326" t="str">
        <f t="shared" si="83"/>
        <v>да</v>
      </c>
    </row>
    <row r="5327" spans="1:10" x14ac:dyDescent="0.25">
      <c r="A5327" t="s">
        <v>731</v>
      </c>
      <c r="B5327" t="s">
        <v>32</v>
      </c>
      <c r="C5327" t="s">
        <v>2</v>
      </c>
      <c r="D5327" t="s">
        <v>3</v>
      </c>
      <c r="E5327" t="s">
        <v>3</v>
      </c>
      <c r="F5327">
        <v>12</v>
      </c>
      <c r="G5327" s="1">
        <v>44221</v>
      </c>
      <c r="H5327" s="1">
        <v>44585</v>
      </c>
      <c r="I5327" t="s">
        <v>7398</v>
      </c>
      <c r="J5327" t="str">
        <f t="shared" si="83"/>
        <v>да</v>
      </c>
    </row>
    <row r="5328" spans="1:10" x14ac:dyDescent="0.25">
      <c r="A5328" t="s">
        <v>731</v>
      </c>
      <c r="B5328" t="s">
        <v>32</v>
      </c>
      <c r="C5328" t="s">
        <v>2</v>
      </c>
      <c r="D5328" t="s">
        <v>3</v>
      </c>
      <c r="E5328" t="s">
        <v>3</v>
      </c>
      <c r="F5328">
        <v>9</v>
      </c>
      <c r="G5328" s="1">
        <v>44221</v>
      </c>
      <c r="H5328" s="1">
        <v>44585</v>
      </c>
      <c r="I5328" t="s">
        <v>7399</v>
      </c>
      <c r="J5328" t="str">
        <f t="shared" si="83"/>
        <v>да</v>
      </c>
    </row>
    <row r="5329" spans="1:10" x14ac:dyDescent="0.25">
      <c r="A5329" t="s">
        <v>731</v>
      </c>
      <c r="B5329" t="s">
        <v>32</v>
      </c>
      <c r="C5329" t="s">
        <v>2</v>
      </c>
      <c r="D5329" t="s">
        <v>3</v>
      </c>
      <c r="E5329" t="s">
        <v>3</v>
      </c>
      <c r="F5329">
        <v>8</v>
      </c>
      <c r="G5329" s="1">
        <v>44221</v>
      </c>
      <c r="H5329" s="1">
        <v>44585</v>
      </c>
      <c r="I5329" t="s">
        <v>7400</v>
      </c>
      <c r="J5329" t="str">
        <f t="shared" si="83"/>
        <v>да</v>
      </c>
    </row>
    <row r="5330" spans="1:10" x14ac:dyDescent="0.25">
      <c r="A5330" t="s">
        <v>731</v>
      </c>
      <c r="B5330" t="s">
        <v>32</v>
      </c>
      <c r="C5330" t="s">
        <v>2</v>
      </c>
      <c r="D5330" t="s">
        <v>3</v>
      </c>
      <c r="E5330" t="s">
        <v>3</v>
      </c>
      <c r="F5330">
        <v>6</v>
      </c>
      <c r="G5330" s="1">
        <v>44221</v>
      </c>
      <c r="H5330" s="1">
        <v>44585</v>
      </c>
      <c r="I5330" t="s">
        <v>7401</v>
      </c>
      <c r="J5330" t="str">
        <f t="shared" si="83"/>
        <v>да</v>
      </c>
    </row>
    <row r="5331" spans="1:10" x14ac:dyDescent="0.25">
      <c r="A5331" t="s">
        <v>87</v>
      </c>
      <c r="B5331" t="s">
        <v>12</v>
      </c>
      <c r="C5331" t="s">
        <v>13</v>
      </c>
      <c r="D5331" t="s">
        <v>14</v>
      </c>
      <c r="E5331" t="s">
        <v>136</v>
      </c>
      <c r="F5331">
        <v>1854</v>
      </c>
      <c r="G5331" s="1">
        <v>44221</v>
      </c>
      <c r="H5331" s="1">
        <v>44950</v>
      </c>
      <c r="I5331" t="s">
        <v>7402</v>
      </c>
      <c r="J5331" t="str">
        <f t="shared" si="83"/>
        <v>да</v>
      </c>
    </row>
    <row r="5332" spans="1:10" x14ac:dyDescent="0.25">
      <c r="A5332" t="s">
        <v>70</v>
      </c>
      <c r="B5332" t="s">
        <v>6</v>
      </c>
      <c r="C5332" t="s">
        <v>7</v>
      </c>
      <c r="D5332" t="s">
        <v>8</v>
      </c>
      <c r="E5332" t="s">
        <v>53</v>
      </c>
      <c r="F5332" t="s">
        <v>1440</v>
      </c>
      <c r="G5332" s="1">
        <v>44221</v>
      </c>
      <c r="H5332" s="1">
        <v>44585</v>
      </c>
      <c r="I5332" t="s">
        <v>7403</v>
      </c>
      <c r="J5332" t="str">
        <f t="shared" si="83"/>
        <v>да</v>
      </c>
    </row>
    <row r="5333" spans="1:10" x14ac:dyDescent="0.25">
      <c r="A5333" t="s">
        <v>70</v>
      </c>
      <c r="B5333" t="s">
        <v>6</v>
      </c>
      <c r="C5333" t="s">
        <v>7</v>
      </c>
      <c r="D5333" t="s">
        <v>8</v>
      </c>
      <c r="E5333" t="s">
        <v>53</v>
      </c>
      <c r="F5333" t="s">
        <v>1442</v>
      </c>
      <c r="G5333" s="1">
        <v>44221</v>
      </c>
      <c r="H5333" s="1">
        <v>44585</v>
      </c>
      <c r="I5333" t="s">
        <v>7404</v>
      </c>
      <c r="J5333" t="str">
        <f t="shared" si="83"/>
        <v>да</v>
      </c>
    </row>
    <row r="5334" spans="1:10" x14ac:dyDescent="0.25">
      <c r="A5334" t="s">
        <v>70</v>
      </c>
      <c r="B5334" t="s">
        <v>6</v>
      </c>
      <c r="C5334" t="s">
        <v>7</v>
      </c>
      <c r="D5334" t="s">
        <v>8</v>
      </c>
      <c r="E5334" t="s">
        <v>53</v>
      </c>
      <c r="F5334" t="s">
        <v>1438</v>
      </c>
      <c r="G5334" s="1">
        <v>44221</v>
      </c>
      <c r="H5334" s="1">
        <v>44585</v>
      </c>
      <c r="I5334" t="s">
        <v>7405</v>
      </c>
      <c r="J5334" t="str">
        <f t="shared" si="83"/>
        <v>да</v>
      </c>
    </row>
    <row r="5335" spans="1:10" x14ac:dyDescent="0.25">
      <c r="A5335" t="s">
        <v>7314</v>
      </c>
      <c r="B5335" t="s">
        <v>544</v>
      </c>
      <c r="C5335" t="s">
        <v>545</v>
      </c>
      <c r="D5335" t="s">
        <v>546</v>
      </c>
      <c r="E5335" t="s">
        <v>1959</v>
      </c>
      <c r="F5335" t="s">
        <v>7406</v>
      </c>
      <c r="G5335" s="1">
        <v>44217</v>
      </c>
      <c r="H5335" s="1">
        <v>44946</v>
      </c>
      <c r="I5335" t="s">
        <v>7407</v>
      </c>
      <c r="J5335" t="str">
        <f t="shared" si="83"/>
        <v>да</v>
      </c>
    </row>
    <row r="5336" spans="1:10" x14ac:dyDescent="0.25">
      <c r="A5336" t="s">
        <v>101</v>
      </c>
      <c r="B5336" t="s">
        <v>260</v>
      </c>
      <c r="C5336" t="s">
        <v>51</v>
      </c>
      <c r="D5336" t="s">
        <v>52</v>
      </c>
      <c r="E5336" t="s">
        <v>646</v>
      </c>
      <c r="F5336">
        <v>3041</v>
      </c>
      <c r="G5336" s="1">
        <v>44217</v>
      </c>
      <c r="H5336" s="1">
        <v>44581</v>
      </c>
      <c r="I5336" t="s">
        <v>7408</v>
      </c>
      <c r="J5336" t="str">
        <f t="shared" si="83"/>
        <v>да</v>
      </c>
    </row>
    <row r="5337" spans="1:10" x14ac:dyDescent="0.25">
      <c r="A5337" t="s">
        <v>7314</v>
      </c>
      <c r="B5337" t="s">
        <v>544</v>
      </c>
      <c r="C5337" t="s">
        <v>545</v>
      </c>
      <c r="D5337" t="s">
        <v>546</v>
      </c>
      <c r="E5337" t="s">
        <v>7315</v>
      </c>
      <c r="F5337" t="s">
        <v>7409</v>
      </c>
      <c r="G5337" s="1">
        <v>44216</v>
      </c>
      <c r="H5337" s="1">
        <v>44945</v>
      </c>
      <c r="I5337" t="s">
        <v>7410</v>
      </c>
      <c r="J5337" t="str">
        <f t="shared" si="83"/>
        <v>да</v>
      </c>
    </row>
    <row r="5338" spans="1:10" x14ac:dyDescent="0.25">
      <c r="A5338" t="s">
        <v>7314</v>
      </c>
      <c r="B5338" t="s">
        <v>544</v>
      </c>
      <c r="C5338" t="s">
        <v>545</v>
      </c>
      <c r="D5338" t="s">
        <v>546</v>
      </c>
      <c r="E5338" t="s">
        <v>7315</v>
      </c>
      <c r="F5338" t="s">
        <v>7411</v>
      </c>
      <c r="G5338" s="1">
        <v>44216</v>
      </c>
      <c r="H5338" s="1">
        <v>44945</v>
      </c>
      <c r="I5338" t="s">
        <v>7412</v>
      </c>
      <c r="J5338" t="str">
        <f t="shared" si="83"/>
        <v>да</v>
      </c>
    </row>
    <row r="5339" spans="1:10" x14ac:dyDescent="0.25">
      <c r="A5339" t="s">
        <v>70</v>
      </c>
      <c r="B5339" t="s">
        <v>22</v>
      </c>
      <c r="C5339" t="s">
        <v>7</v>
      </c>
      <c r="D5339" t="s">
        <v>8</v>
      </c>
      <c r="E5339" t="s">
        <v>53</v>
      </c>
      <c r="F5339" t="s">
        <v>2132</v>
      </c>
      <c r="G5339" s="1">
        <v>44214</v>
      </c>
      <c r="H5339" s="1">
        <v>44578</v>
      </c>
      <c r="I5339" t="s">
        <v>7413</v>
      </c>
      <c r="J5339" t="str">
        <f t="shared" si="83"/>
        <v>да</v>
      </c>
    </row>
    <row r="5340" spans="1:10" x14ac:dyDescent="0.25">
      <c r="A5340" t="s">
        <v>70</v>
      </c>
      <c r="B5340" t="s">
        <v>6</v>
      </c>
      <c r="C5340" t="s">
        <v>7</v>
      </c>
      <c r="D5340" t="s">
        <v>8</v>
      </c>
      <c r="E5340" t="s">
        <v>53</v>
      </c>
      <c r="F5340" t="s">
        <v>1286</v>
      </c>
      <c r="G5340" s="1">
        <v>44214</v>
      </c>
      <c r="H5340" s="1">
        <v>44578</v>
      </c>
      <c r="I5340" t="s">
        <v>7414</v>
      </c>
      <c r="J5340" t="str">
        <f t="shared" si="83"/>
        <v>да</v>
      </c>
    </row>
    <row r="5341" spans="1:10" x14ac:dyDescent="0.25">
      <c r="A5341" t="s">
        <v>731</v>
      </c>
      <c r="B5341" t="s">
        <v>32</v>
      </c>
      <c r="C5341" t="s">
        <v>2</v>
      </c>
      <c r="D5341" t="s">
        <v>3</v>
      </c>
      <c r="E5341" t="s">
        <v>3</v>
      </c>
      <c r="F5341">
        <v>48</v>
      </c>
      <c r="G5341" s="1">
        <v>44210</v>
      </c>
      <c r="H5341" s="1">
        <v>44574</v>
      </c>
      <c r="I5341" t="s">
        <v>7415</v>
      </c>
      <c r="J5341" t="str">
        <f t="shared" si="83"/>
        <v>да</v>
      </c>
    </row>
    <row r="5342" spans="1:10" x14ac:dyDescent="0.25">
      <c r="A5342" t="s">
        <v>101</v>
      </c>
      <c r="B5342" t="s">
        <v>50</v>
      </c>
      <c r="C5342" t="s">
        <v>51</v>
      </c>
      <c r="D5342" t="s">
        <v>52</v>
      </c>
      <c r="E5342" t="s">
        <v>646</v>
      </c>
      <c r="F5342">
        <v>20284</v>
      </c>
      <c r="G5342" s="1">
        <v>44207</v>
      </c>
      <c r="H5342" s="1">
        <v>44571</v>
      </c>
      <c r="I5342" t="s">
        <v>7416</v>
      </c>
      <c r="J5342" t="str">
        <f t="shared" si="83"/>
        <v>да</v>
      </c>
    </row>
    <row r="5343" spans="1:10" x14ac:dyDescent="0.25">
      <c r="A5343" t="s">
        <v>70</v>
      </c>
      <c r="B5343" t="s">
        <v>6</v>
      </c>
      <c r="C5343" t="s">
        <v>7</v>
      </c>
      <c r="D5343" t="s">
        <v>8</v>
      </c>
      <c r="E5343" t="s">
        <v>53</v>
      </c>
      <c r="F5343" t="s">
        <v>977</v>
      </c>
      <c r="G5343" s="1">
        <v>44207</v>
      </c>
      <c r="H5343" s="1">
        <v>44571</v>
      </c>
      <c r="I5343" t="s">
        <v>7417</v>
      </c>
      <c r="J5343" t="str">
        <f t="shared" si="83"/>
        <v>да</v>
      </c>
    </row>
    <row r="5344" spans="1:10" x14ac:dyDescent="0.25">
      <c r="A5344" t="s">
        <v>70</v>
      </c>
      <c r="B5344" t="s">
        <v>6</v>
      </c>
      <c r="C5344" t="s">
        <v>7</v>
      </c>
      <c r="D5344" t="s">
        <v>8</v>
      </c>
      <c r="E5344" t="s">
        <v>53</v>
      </c>
      <c r="F5344" t="s">
        <v>7418</v>
      </c>
      <c r="G5344" s="1">
        <v>44207</v>
      </c>
      <c r="H5344" s="1">
        <v>44571</v>
      </c>
      <c r="I5344" t="s">
        <v>7419</v>
      </c>
      <c r="J5344" t="str">
        <f t="shared" si="83"/>
        <v>да</v>
      </c>
    </row>
    <row r="5345" spans="1:10" x14ac:dyDescent="0.25">
      <c r="A5345" t="s">
        <v>70</v>
      </c>
      <c r="B5345" t="s">
        <v>6</v>
      </c>
      <c r="C5345" t="s">
        <v>7</v>
      </c>
      <c r="D5345" t="s">
        <v>8</v>
      </c>
      <c r="E5345" t="s">
        <v>53</v>
      </c>
      <c r="F5345" t="s">
        <v>7420</v>
      </c>
      <c r="G5345" s="1">
        <v>44207</v>
      </c>
      <c r="H5345" s="1">
        <v>44571</v>
      </c>
      <c r="I5345" t="s">
        <v>7421</v>
      </c>
      <c r="J5345" t="str">
        <f t="shared" si="83"/>
        <v>да</v>
      </c>
    </row>
    <row r="5346" spans="1:10" x14ac:dyDescent="0.25">
      <c r="A5346" t="s">
        <v>70</v>
      </c>
      <c r="B5346" t="s">
        <v>6</v>
      </c>
      <c r="C5346" t="s">
        <v>7</v>
      </c>
      <c r="D5346" t="s">
        <v>8</v>
      </c>
      <c r="E5346" t="s">
        <v>53</v>
      </c>
      <c r="F5346" t="s">
        <v>1249</v>
      </c>
      <c r="G5346" s="1">
        <v>44207</v>
      </c>
      <c r="H5346" s="1">
        <v>44571</v>
      </c>
      <c r="I5346" t="s">
        <v>7422</v>
      </c>
      <c r="J5346" t="str">
        <f t="shared" si="83"/>
        <v>да</v>
      </c>
    </row>
    <row r="5347" spans="1:10" x14ac:dyDescent="0.25">
      <c r="A5347" t="s">
        <v>5</v>
      </c>
      <c r="B5347" t="s">
        <v>32</v>
      </c>
      <c r="C5347" t="s">
        <v>2</v>
      </c>
      <c r="D5347" t="s">
        <v>3</v>
      </c>
      <c r="E5347" t="s">
        <v>3</v>
      </c>
      <c r="F5347">
        <v>35</v>
      </c>
      <c r="G5347" s="1">
        <v>44196</v>
      </c>
      <c r="I5347" t="s">
        <v>7423</v>
      </c>
      <c r="J5347" t="str">
        <f t="shared" si="83"/>
        <v>нет</v>
      </c>
    </row>
    <row r="5348" spans="1:10" x14ac:dyDescent="0.25">
      <c r="A5348" t="s">
        <v>5</v>
      </c>
      <c r="B5348" t="s">
        <v>32</v>
      </c>
      <c r="C5348" t="s">
        <v>2</v>
      </c>
      <c r="D5348" t="s">
        <v>3</v>
      </c>
      <c r="E5348" t="s">
        <v>3</v>
      </c>
      <c r="F5348">
        <v>35</v>
      </c>
      <c r="G5348" s="1">
        <v>44196</v>
      </c>
      <c r="H5348" s="1">
        <v>44560</v>
      </c>
      <c r="I5348" t="s">
        <v>7424</v>
      </c>
      <c r="J5348" t="str">
        <f t="shared" si="83"/>
        <v>да</v>
      </c>
    </row>
    <row r="5349" spans="1:10" x14ac:dyDescent="0.25">
      <c r="A5349" t="s">
        <v>5</v>
      </c>
      <c r="B5349" t="s">
        <v>32</v>
      </c>
      <c r="C5349" t="s">
        <v>2</v>
      </c>
      <c r="D5349" t="s">
        <v>3</v>
      </c>
      <c r="E5349" t="s">
        <v>3</v>
      </c>
      <c r="F5349">
        <v>35</v>
      </c>
      <c r="G5349" s="1">
        <v>44196</v>
      </c>
      <c r="H5349" s="1">
        <v>44560</v>
      </c>
      <c r="I5349" t="s">
        <v>7425</v>
      </c>
      <c r="J5349" t="str">
        <f t="shared" si="83"/>
        <v>да</v>
      </c>
    </row>
    <row r="5350" spans="1:10" x14ac:dyDescent="0.25">
      <c r="A5350" t="s">
        <v>5</v>
      </c>
      <c r="B5350" t="s">
        <v>32</v>
      </c>
      <c r="C5350" t="s">
        <v>2</v>
      </c>
      <c r="D5350" t="s">
        <v>3</v>
      </c>
      <c r="E5350" t="s">
        <v>3</v>
      </c>
      <c r="F5350">
        <v>35</v>
      </c>
      <c r="G5350" s="1">
        <v>44196</v>
      </c>
      <c r="H5350" s="1">
        <v>44560</v>
      </c>
      <c r="I5350" t="s">
        <v>7426</v>
      </c>
      <c r="J5350" t="str">
        <f t="shared" si="83"/>
        <v>да</v>
      </c>
    </row>
    <row r="5351" spans="1:10" x14ac:dyDescent="0.25">
      <c r="A5351" t="s">
        <v>34</v>
      </c>
      <c r="B5351" t="s">
        <v>35</v>
      </c>
      <c r="C5351" t="s">
        <v>7</v>
      </c>
      <c r="D5351" t="s">
        <v>36</v>
      </c>
      <c r="E5351" t="s">
        <v>36</v>
      </c>
      <c r="F5351" t="s">
        <v>7427</v>
      </c>
      <c r="G5351" s="1">
        <v>44194</v>
      </c>
      <c r="I5351" t="s">
        <v>7428</v>
      </c>
      <c r="J5351" t="str">
        <f t="shared" si="83"/>
        <v>нет</v>
      </c>
    </row>
    <row r="5352" spans="1:10" x14ac:dyDescent="0.25">
      <c r="A5352" t="s">
        <v>19</v>
      </c>
      <c r="B5352" t="s">
        <v>6</v>
      </c>
      <c r="C5352" t="s">
        <v>7</v>
      </c>
      <c r="D5352" t="s">
        <v>8</v>
      </c>
      <c r="E5352" t="s">
        <v>8</v>
      </c>
      <c r="F5352" t="s">
        <v>7429</v>
      </c>
      <c r="G5352" s="1">
        <v>44193</v>
      </c>
      <c r="H5352" s="1">
        <v>44558</v>
      </c>
      <c r="I5352" t="s">
        <v>7430</v>
      </c>
      <c r="J5352" t="str">
        <f t="shared" si="83"/>
        <v>да</v>
      </c>
    </row>
    <row r="5353" spans="1:10" x14ac:dyDescent="0.25">
      <c r="A5353" t="s">
        <v>44</v>
      </c>
      <c r="B5353" t="s">
        <v>22</v>
      </c>
      <c r="C5353" t="s">
        <v>7</v>
      </c>
      <c r="D5353" t="s">
        <v>8</v>
      </c>
      <c r="E5353" t="s">
        <v>8</v>
      </c>
      <c r="F5353" t="s">
        <v>5026</v>
      </c>
      <c r="G5353" s="1">
        <v>44190</v>
      </c>
      <c r="H5353" s="1">
        <v>44554</v>
      </c>
      <c r="I5353" t="s">
        <v>7431</v>
      </c>
      <c r="J5353" t="str">
        <f t="shared" si="83"/>
        <v>да</v>
      </c>
    </row>
    <row r="5354" spans="1:10" x14ac:dyDescent="0.25">
      <c r="A5354" t="s">
        <v>44</v>
      </c>
      <c r="B5354" t="s">
        <v>22</v>
      </c>
      <c r="C5354" t="s">
        <v>7</v>
      </c>
      <c r="D5354" t="s">
        <v>8</v>
      </c>
      <c r="E5354" t="s">
        <v>8</v>
      </c>
      <c r="F5354" t="s">
        <v>5026</v>
      </c>
      <c r="G5354" s="1">
        <v>44190</v>
      </c>
      <c r="H5354" s="1">
        <v>44554</v>
      </c>
      <c r="I5354" t="s">
        <v>7431</v>
      </c>
      <c r="J5354" t="str">
        <f t="shared" si="83"/>
        <v>да</v>
      </c>
    </row>
    <row r="5355" spans="1:10" x14ac:dyDescent="0.25">
      <c r="A5355" t="s">
        <v>87</v>
      </c>
      <c r="B5355" t="s">
        <v>6</v>
      </c>
      <c r="C5355" t="s">
        <v>7</v>
      </c>
      <c r="D5355" t="s">
        <v>8</v>
      </c>
      <c r="E5355" t="s">
        <v>88</v>
      </c>
      <c r="F5355" t="s">
        <v>2312</v>
      </c>
      <c r="G5355" s="1">
        <v>44189</v>
      </c>
      <c r="H5355" s="1">
        <v>44553</v>
      </c>
      <c r="I5355">
        <v>5890</v>
      </c>
      <c r="J5355" t="str">
        <f t="shared" si="83"/>
        <v>да</v>
      </c>
    </row>
    <row r="5356" spans="1:10" x14ac:dyDescent="0.25">
      <c r="A5356" t="s">
        <v>70</v>
      </c>
      <c r="B5356" t="s">
        <v>2592</v>
      </c>
      <c r="C5356" t="s">
        <v>2593</v>
      </c>
      <c r="D5356" t="s">
        <v>2594</v>
      </c>
      <c r="E5356" t="s">
        <v>53</v>
      </c>
      <c r="F5356">
        <v>216</v>
      </c>
      <c r="G5356" s="1">
        <v>44187</v>
      </c>
      <c r="H5356" s="1">
        <v>44551</v>
      </c>
      <c r="I5356" t="s">
        <v>7432</v>
      </c>
      <c r="J5356" t="str">
        <f t="shared" si="83"/>
        <v>да</v>
      </c>
    </row>
    <row r="5357" spans="1:10" x14ac:dyDescent="0.25">
      <c r="A5357" t="s">
        <v>7433</v>
      </c>
      <c r="B5357" t="s">
        <v>7434</v>
      </c>
      <c r="C5357" t="s">
        <v>2</v>
      </c>
      <c r="D5357" t="s">
        <v>7435</v>
      </c>
      <c r="E5357" t="s">
        <v>7435</v>
      </c>
      <c r="F5357" t="s">
        <v>7436</v>
      </c>
      <c r="G5357" s="1">
        <v>44187</v>
      </c>
      <c r="H5357" s="1">
        <v>44551</v>
      </c>
      <c r="I5357" t="s">
        <v>7437</v>
      </c>
      <c r="J5357" t="str">
        <f t="shared" si="83"/>
        <v>да</v>
      </c>
    </row>
    <row r="5358" spans="1:10" x14ac:dyDescent="0.25">
      <c r="A5358" t="s">
        <v>7433</v>
      </c>
      <c r="B5358" t="s">
        <v>7434</v>
      </c>
      <c r="C5358" t="s">
        <v>2</v>
      </c>
      <c r="D5358" t="s">
        <v>7435</v>
      </c>
      <c r="E5358" t="s">
        <v>7435</v>
      </c>
      <c r="F5358" t="s">
        <v>7438</v>
      </c>
      <c r="G5358" s="1">
        <v>44187</v>
      </c>
      <c r="H5358" s="1">
        <v>44551</v>
      </c>
      <c r="I5358" t="s">
        <v>7439</v>
      </c>
      <c r="J5358" t="str">
        <f t="shared" si="83"/>
        <v>да</v>
      </c>
    </row>
    <row r="5359" spans="1:10" x14ac:dyDescent="0.25">
      <c r="A5359" t="s">
        <v>7433</v>
      </c>
      <c r="B5359" t="s">
        <v>7434</v>
      </c>
      <c r="C5359" t="s">
        <v>2</v>
      </c>
      <c r="D5359" t="s">
        <v>7435</v>
      </c>
      <c r="E5359" t="s">
        <v>7435</v>
      </c>
      <c r="F5359" t="s">
        <v>7440</v>
      </c>
      <c r="G5359" s="1">
        <v>44187</v>
      </c>
      <c r="H5359" s="1">
        <v>44551</v>
      </c>
      <c r="I5359" t="s">
        <v>7441</v>
      </c>
      <c r="J5359" t="str">
        <f t="shared" si="83"/>
        <v>да</v>
      </c>
    </row>
    <row r="5360" spans="1:10" x14ac:dyDescent="0.25">
      <c r="A5360" t="s">
        <v>7433</v>
      </c>
      <c r="B5360" t="s">
        <v>7434</v>
      </c>
      <c r="C5360" t="s">
        <v>2</v>
      </c>
      <c r="D5360" t="s">
        <v>7435</v>
      </c>
      <c r="E5360" t="s">
        <v>7435</v>
      </c>
      <c r="F5360" t="s">
        <v>7442</v>
      </c>
      <c r="G5360" s="1">
        <v>44187</v>
      </c>
      <c r="H5360" s="1">
        <v>44551</v>
      </c>
      <c r="I5360" t="s">
        <v>7443</v>
      </c>
      <c r="J5360" t="str">
        <f t="shared" si="83"/>
        <v>да</v>
      </c>
    </row>
    <row r="5361" spans="1:10" x14ac:dyDescent="0.25">
      <c r="A5361" t="s">
        <v>7433</v>
      </c>
      <c r="B5361" t="s">
        <v>7434</v>
      </c>
      <c r="C5361" t="s">
        <v>2</v>
      </c>
      <c r="D5361" t="s">
        <v>7435</v>
      </c>
      <c r="E5361" t="s">
        <v>7435</v>
      </c>
      <c r="F5361" t="s">
        <v>7444</v>
      </c>
      <c r="G5361" s="1">
        <v>44187</v>
      </c>
      <c r="H5361" s="1">
        <v>44551</v>
      </c>
      <c r="I5361" t="s">
        <v>7445</v>
      </c>
      <c r="J5361" t="str">
        <f t="shared" si="83"/>
        <v>да</v>
      </c>
    </row>
    <row r="5362" spans="1:10" x14ac:dyDescent="0.25">
      <c r="A5362" t="s">
        <v>2745</v>
      </c>
      <c r="B5362" t="s">
        <v>32</v>
      </c>
      <c r="C5362" t="s">
        <v>2</v>
      </c>
      <c r="D5362" t="s">
        <v>3</v>
      </c>
      <c r="F5362">
        <v>38</v>
      </c>
      <c r="G5362" s="1">
        <v>44186</v>
      </c>
      <c r="H5362" s="1">
        <v>44550</v>
      </c>
      <c r="I5362" t="s">
        <v>7446</v>
      </c>
      <c r="J5362" t="str">
        <f t="shared" si="83"/>
        <v>да</v>
      </c>
    </row>
    <row r="5363" spans="1:10" x14ac:dyDescent="0.25">
      <c r="A5363" t="s">
        <v>731</v>
      </c>
      <c r="B5363" t="s">
        <v>32</v>
      </c>
      <c r="C5363" t="s">
        <v>2</v>
      </c>
      <c r="D5363" t="s">
        <v>3</v>
      </c>
      <c r="E5363" t="s">
        <v>3</v>
      </c>
      <c r="F5363" t="s">
        <v>7447</v>
      </c>
      <c r="G5363" s="1">
        <v>44186</v>
      </c>
      <c r="H5363" s="1">
        <v>44550</v>
      </c>
      <c r="I5363">
        <v>997</v>
      </c>
      <c r="J5363" t="str">
        <f t="shared" si="83"/>
        <v>да</v>
      </c>
    </row>
    <row r="5364" spans="1:10" x14ac:dyDescent="0.25">
      <c r="A5364" t="s">
        <v>731</v>
      </c>
      <c r="B5364" t="s">
        <v>32</v>
      </c>
      <c r="C5364" t="s">
        <v>2</v>
      </c>
      <c r="D5364" t="s">
        <v>3</v>
      </c>
      <c r="E5364" t="s">
        <v>3</v>
      </c>
      <c r="F5364">
        <v>17</v>
      </c>
      <c r="G5364" s="1">
        <v>44186</v>
      </c>
      <c r="H5364" s="1">
        <v>44550</v>
      </c>
      <c r="I5364">
        <v>996</v>
      </c>
      <c r="J5364" t="str">
        <f t="shared" si="83"/>
        <v>да</v>
      </c>
    </row>
    <row r="5365" spans="1:10" x14ac:dyDescent="0.25">
      <c r="A5365" t="s">
        <v>731</v>
      </c>
      <c r="B5365" t="s">
        <v>32</v>
      </c>
      <c r="C5365" t="s">
        <v>2</v>
      </c>
      <c r="D5365" t="s">
        <v>3</v>
      </c>
      <c r="E5365" t="s">
        <v>3</v>
      </c>
      <c r="F5365">
        <v>33</v>
      </c>
      <c r="G5365" s="1">
        <v>44186</v>
      </c>
      <c r="H5365" s="1">
        <v>44550</v>
      </c>
      <c r="I5365">
        <v>995</v>
      </c>
      <c r="J5365" t="str">
        <f t="shared" si="83"/>
        <v>да</v>
      </c>
    </row>
    <row r="5366" spans="1:10" x14ac:dyDescent="0.25">
      <c r="A5366" t="s">
        <v>731</v>
      </c>
      <c r="B5366" t="s">
        <v>32</v>
      </c>
      <c r="C5366" t="s">
        <v>2</v>
      </c>
      <c r="D5366" t="s">
        <v>3</v>
      </c>
      <c r="E5366" t="s">
        <v>3</v>
      </c>
      <c r="F5366">
        <v>39</v>
      </c>
      <c r="G5366" s="1">
        <v>44186</v>
      </c>
      <c r="H5366" s="1">
        <v>44550</v>
      </c>
      <c r="I5366">
        <v>994</v>
      </c>
      <c r="J5366" t="str">
        <f t="shared" si="83"/>
        <v>да</v>
      </c>
    </row>
    <row r="5367" spans="1:10" x14ac:dyDescent="0.25">
      <c r="A5367" t="s">
        <v>731</v>
      </c>
      <c r="B5367" t="s">
        <v>32</v>
      </c>
      <c r="C5367" t="s">
        <v>2</v>
      </c>
      <c r="D5367" t="s">
        <v>3</v>
      </c>
      <c r="E5367" t="s">
        <v>3</v>
      </c>
      <c r="F5367">
        <v>41</v>
      </c>
      <c r="G5367" s="1">
        <v>44186</v>
      </c>
      <c r="H5367" s="1">
        <v>44550</v>
      </c>
      <c r="I5367">
        <v>993</v>
      </c>
      <c r="J5367" t="str">
        <f t="shared" si="83"/>
        <v>да</v>
      </c>
    </row>
    <row r="5368" spans="1:10" x14ac:dyDescent="0.25">
      <c r="A5368" t="s">
        <v>731</v>
      </c>
      <c r="B5368" t="s">
        <v>32</v>
      </c>
      <c r="C5368" t="s">
        <v>2</v>
      </c>
      <c r="D5368" t="s">
        <v>3</v>
      </c>
      <c r="E5368" t="s">
        <v>3</v>
      </c>
      <c r="F5368">
        <v>18</v>
      </c>
      <c r="G5368" s="1">
        <v>44186</v>
      </c>
      <c r="H5368" s="1">
        <v>44550</v>
      </c>
      <c r="I5368">
        <v>992</v>
      </c>
      <c r="J5368" t="str">
        <f t="shared" si="83"/>
        <v>да</v>
      </c>
    </row>
    <row r="5369" spans="1:10" x14ac:dyDescent="0.25">
      <c r="A5369" t="s">
        <v>731</v>
      </c>
      <c r="B5369" t="s">
        <v>32</v>
      </c>
      <c r="C5369" t="s">
        <v>2</v>
      </c>
      <c r="D5369" t="s">
        <v>3</v>
      </c>
      <c r="E5369" t="s">
        <v>3</v>
      </c>
      <c r="F5369">
        <v>23</v>
      </c>
      <c r="G5369" s="1">
        <v>44186</v>
      </c>
      <c r="H5369" s="1">
        <v>44550</v>
      </c>
      <c r="I5369">
        <v>991</v>
      </c>
      <c r="J5369" t="str">
        <f t="shared" si="83"/>
        <v>да</v>
      </c>
    </row>
    <row r="5370" spans="1:10" x14ac:dyDescent="0.25">
      <c r="A5370" t="s">
        <v>731</v>
      </c>
      <c r="B5370" t="s">
        <v>32</v>
      </c>
      <c r="C5370" t="s">
        <v>2</v>
      </c>
      <c r="D5370" t="s">
        <v>3</v>
      </c>
      <c r="E5370" t="s">
        <v>3</v>
      </c>
      <c r="F5370">
        <v>37</v>
      </c>
      <c r="G5370" s="1">
        <v>44186</v>
      </c>
      <c r="H5370" s="1">
        <v>44550</v>
      </c>
      <c r="I5370">
        <v>990</v>
      </c>
      <c r="J5370" t="str">
        <f t="shared" si="83"/>
        <v>да</v>
      </c>
    </row>
    <row r="5371" spans="1:10" x14ac:dyDescent="0.25">
      <c r="A5371" t="s">
        <v>731</v>
      </c>
      <c r="B5371" t="s">
        <v>32</v>
      </c>
      <c r="C5371" t="s">
        <v>2</v>
      </c>
      <c r="D5371" t="s">
        <v>3</v>
      </c>
      <c r="E5371" t="s">
        <v>3</v>
      </c>
      <c r="F5371">
        <v>56</v>
      </c>
      <c r="G5371" s="1">
        <v>44186</v>
      </c>
      <c r="H5371" s="1">
        <v>44550</v>
      </c>
      <c r="I5371">
        <v>989</v>
      </c>
      <c r="J5371" t="str">
        <f t="shared" si="83"/>
        <v>да</v>
      </c>
    </row>
    <row r="5372" spans="1:10" x14ac:dyDescent="0.25">
      <c r="A5372" t="s">
        <v>731</v>
      </c>
      <c r="B5372" t="s">
        <v>32</v>
      </c>
      <c r="C5372" t="s">
        <v>2</v>
      </c>
      <c r="D5372" t="s">
        <v>3</v>
      </c>
      <c r="E5372" t="s">
        <v>3</v>
      </c>
      <c r="F5372">
        <v>57</v>
      </c>
      <c r="G5372" s="1">
        <v>44186</v>
      </c>
      <c r="H5372" s="1">
        <v>44550</v>
      </c>
      <c r="I5372">
        <v>988</v>
      </c>
      <c r="J5372" t="str">
        <f t="shared" si="83"/>
        <v>да</v>
      </c>
    </row>
    <row r="5373" spans="1:10" x14ac:dyDescent="0.25">
      <c r="A5373" t="s">
        <v>731</v>
      </c>
      <c r="B5373" t="s">
        <v>32</v>
      </c>
      <c r="C5373" t="s">
        <v>2</v>
      </c>
      <c r="D5373" t="s">
        <v>3</v>
      </c>
      <c r="E5373" t="s">
        <v>3</v>
      </c>
      <c r="F5373">
        <v>16</v>
      </c>
      <c r="G5373" s="1">
        <v>44186</v>
      </c>
      <c r="H5373" s="1">
        <v>44550</v>
      </c>
      <c r="I5373">
        <v>1022</v>
      </c>
      <c r="J5373" t="str">
        <f t="shared" si="83"/>
        <v>да</v>
      </c>
    </row>
    <row r="5374" spans="1:10" x14ac:dyDescent="0.25">
      <c r="A5374" t="s">
        <v>34</v>
      </c>
      <c r="B5374" t="s">
        <v>6</v>
      </c>
      <c r="C5374" t="s">
        <v>7</v>
      </c>
      <c r="D5374" t="s">
        <v>8</v>
      </c>
      <c r="E5374" t="s">
        <v>8</v>
      </c>
      <c r="F5374" t="s">
        <v>2968</v>
      </c>
      <c r="G5374" s="1">
        <v>44186</v>
      </c>
      <c r="I5374" t="s">
        <v>7448</v>
      </c>
      <c r="J5374" t="str">
        <f t="shared" si="83"/>
        <v>нет</v>
      </c>
    </row>
    <row r="5375" spans="1:10" x14ac:dyDescent="0.25">
      <c r="A5375" t="s">
        <v>34</v>
      </c>
      <c r="B5375" t="s">
        <v>6</v>
      </c>
      <c r="C5375" t="s">
        <v>7</v>
      </c>
      <c r="D5375" t="s">
        <v>8</v>
      </c>
      <c r="E5375" t="s">
        <v>8</v>
      </c>
      <c r="F5375" t="s">
        <v>2960</v>
      </c>
      <c r="G5375" s="1">
        <v>44186</v>
      </c>
      <c r="I5375" t="s">
        <v>7449</v>
      </c>
      <c r="J5375" t="str">
        <f t="shared" si="83"/>
        <v>нет</v>
      </c>
    </row>
    <row r="5376" spans="1:10" x14ac:dyDescent="0.25">
      <c r="A5376" t="s">
        <v>34</v>
      </c>
      <c r="B5376" t="s">
        <v>6</v>
      </c>
      <c r="C5376" t="s">
        <v>7</v>
      </c>
      <c r="D5376" t="s">
        <v>8</v>
      </c>
      <c r="E5376" t="s">
        <v>8</v>
      </c>
      <c r="F5376" t="s">
        <v>2916</v>
      </c>
      <c r="G5376" s="1">
        <v>44186</v>
      </c>
      <c r="I5376" t="s">
        <v>7450</v>
      </c>
      <c r="J5376" t="str">
        <f t="shared" si="83"/>
        <v>нет</v>
      </c>
    </row>
    <row r="5377" spans="1:10" x14ac:dyDescent="0.25">
      <c r="A5377" t="s">
        <v>34</v>
      </c>
      <c r="B5377" t="s">
        <v>6</v>
      </c>
      <c r="C5377" t="s">
        <v>7</v>
      </c>
      <c r="D5377" t="s">
        <v>8</v>
      </c>
      <c r="E5377" t="s">
        <v>8</v>
      </c>
      <c r="F5377" t="s">
        <v>2911</v>
      </c>
      <c r="G5377" s="1">
        <v>44186</v>
      </c>
      <c r="I5377" t="s">
        <v>7451</v>
      </c>
      <c r="J5377" t="str">
        <f t="shared" si="83"/>
        <v>нет</v>
      </c>
    </row>
    <row r="5378" spans="1:10" x14ac:dyDescent="0.25">
      <c r="A5378" t="s">
        <v>34</v>
      </c>
      <c r="B5378" t="s">
        <v>6</v>
      </c>
      <c r="C5378" t="s">
        <v>7</v>
      </c>
      <c r="D5378" t="s">
        <v>8</v>
      </c>
      <c r="E5378" t="s">
        <v>8</v>
      </c>
      <c r="F5378" t="s">
        <v>2272</v>
      </c>
      <c r="G5378" s="1">
        <v>44186</v>
      </c>
      <c r="I5378" t="s">
        <v>7452</v>
      </c>
      <c r="J5378" t="str">
        <f t="shared" si="83"/>
        <v>нет</v>
      </c>
    </row>
    <row r="5379" spans="1:10" x14ac:dyDescent="0.25">
      <c r="A5379" t="s">
        <v>70</v>
      </c>
      <c r="B5379" t="s">
        <v>6</v>
      </c>
      <c r="C5379" t="s">
        <v>7</v>
      </c>
      <c r="D5379" t="s">
        <v>8</v>
      </c>
      <c r="E5379" t="s">
        <v>53</v>
      </c>
      <c r="F5379" t="s">
        <v>7453</v>
      </c>
      <c r="G5379" s="1">
        <v>44186</v>
      </c>
      <c r="H5379" s="1">
        <v>44550</v>
      </c>
      <c r="I5379" t="s">
        <v>7454</v>
      </c>
      <c r="J5379" t="str">
        <f t="shared" ref="J5379:J5442" si="84">IF(ISBLANK(H5379),"нет","да")</f>
        <v>да</v>
      </c>
    </row>
    <row r="5380" spans="1:10" x14ac:dyDescent="0.25">
      <c r="A5380" t="s">
        <v>101</v>
      </c>
      <c r="B5380" t="s">
        <v>50</v>
      </c>
      <c r="C5380" t="s">
        <v>51</v>
      </c>
      <c r="D5380" t="s">
        <v>52</v>
      </c>
      <c r="E5380" t="s">
        <v>53</v>
      </c>
      <c r="F5380">
        <v>13193</v>
      </c>
      <c r="G5380" s="1">
        <v>44183</v>
      </c>
      <c r="H5380" s="1">
        <v>44547</v>
      </c>
      <c r="I5380" t="s">
        <v>7455</v>
      </c>
      <c r="J5380" t="str">
        <f t="shared" si="84"/>
        <v>да</v>
      </c>
    </row>
    <row r="5381" spans="1:10" x14ac:dyDescent="0.25">
      <c r="A5381" t="s">
        <v>341</v>
      </c>
      <c r="B5381" t="s">
        <v>1</v>
      </c>
      <c r="C5381" t="s">
        <v>2</v>
      </c>
      <c r="D5381" t="s">
        <v>3</v>
      </c>
      <c r="E5381" t="s">
        <v>53</v>
      </c>
      <c r="F5381">
        <v>87</v>
      </c>
      <c r="G5381" s="1">
        <v>44183</v>
      </c>
      <c r="H5381" s="1">
        <v>44547</v>
      </c>
      <c r="I5381" t="s">
        <v>7456</v>
      </c>
      <c r="J5381" t="str">
        <f t="shared" si="84"/>
        <v>да</v>
      </c>
    </row>
    <row r="5382" spans="1:10" x14ac:dyDescent="0.25">
      <c r="A5382" t="s">
        <v>34</v>
      </c>
      <c r="B5382" t="s">
        <v>35</v>
      </c>
      <c r="C5382" t="s">
        <v>7</v>
      </c>
      <c r="D5382" t="s">
        <v>36</v>
      </c>
      <c r="E5382" t="s">
        <v>36</v>
      </c>
      <c r="F5382" t="s">
        <v>7457</v>
      </c>
      <c r="G5382" s="1">
        <v>44183</v>
      </c>
      <c r="I5382" t="s">
        <v>7458</v>
      </c>
      <c r="J5382" t="str">
        <f t="shared" si="84"/>
        <v>нет</v>
      </c>
    </row>
    <row r="5383" spans="1:10" x14ac:dyDescent="0.25">
      <c r="A5383" t="s">
        <v>34</v>
      </c>
      <c r="B5383" t="s">
        <v>35</v>
      </c>
      <c r="C5383" t="s">
        <v>7</v>
      </c>
      <c r="D5383" t="s">
        <v>36</v>
      </c>
      <c r="E5383" t="s">
        <v>36</v>
      </c>
      <c r="F5383" t="s">
        <v>7459</v>
      </c>
      <c r="G5383" s="1">
        <v>44183</v>
      </c>
      <c r="I5383" t="s">
        <v>7460</v>
      </c>
      <c r="J5383" t="str">
        <f t="shared" si="84"/>
        <v>нет</v>
      </c>
    </row>
    <row r="5384" spans="1:10" x14ac:dyDescent="0.25">
      <c r="A5384" t="s">
        <v>34</v>
      </c>
      <c r="B5384" t="s">
        <v>35</v>
      </c>
      <c r="C5384" t="s">
        <v>7</v>
      </c>
      <c r="D5384" t="s">
        <v>36</v>
      </c>
      <c r="E5384" t="s">
        <v>36</v>
      </c>
      <c r="F5384" t="s">
        <v>7461</v>
      </c>
      <c r="G5384" s="1">
        <v>44183</v>
      </c>
      <c r="I5384" t="s">
        <v>7462</v>
      </c>
      <c r="J5384" t="str">
        <f t="shared" si="84"/>
        <v>нет</v>
      </c>
    </row>
    <row r="5385" spans="1:10" x14ac:dyDescent="0.25">
      <c r="A5385" t="s">
        <v>34</v>
      </c>
      <c r="B5385" t="s">
        <v>35</v>
      </c>
      <c r="C5385" t="s">
        <v>7</v>
      </c>
      <c r="D5385" t="s">
        <v>36</v>
      </c>
      <c r="E5385" t="s">
        <v>36</v>
      </c>
      <c r="F5385" t="s">
        <v>7463</v>
      </c>
      <c r="G5385" s="1">
        <v>44183</v>
      </c>
      <c r="I5385" t="s">
        <v>7464</v>
      </c>
      <c r="J5385" t="str">
        <f t="shared" si="84"/>
        <v>нет</v>
      </c>
    </row>
    <row r="5386" spans="1:10" x14ac:dyDescent="0.25">
      <c r="A5386" t="s">
        <v>34</v>
      </c>
      <c r="B5386" t="s">
        <v>35</v>
      </c>
      <c r="C5386" t="s">
        <v>7</v>
      </c>
      <c r="D5386" t="s">
        <v>36</v>
      </c>
      <c r="E5386" t="s">
        <v>36</v>
      </c>
      <c r="F5386" t="s">
        <v>7465</v>
      </c>
      <c r="G5386" s="1">
        <v>44183</v>
      </c>
      <c r="I5386" t="s">
        <v>7466</v>
      </c>
      <c r="J5386" t="str">
        <f t="shared" si="84"/>
        <v>нет</v>
      </c>
    </row>
    <row r="5387" spans="1:10" x14ac:dyDescent="0.25">
      <c r="A5387" t="s">
        <v>19</v>
      </c>
      <c r="B5387" t="s">
        <v>2124</v>
      </c>
      <c r="C5387" t="s">
        <v>7</v>
      </c>
      <c r="D5387" t="s">
        <v>2125</v>
      </c>
      <c r="E5387" t="s">
        <v>2125</v>
      </c>
      <c r="F5387" t="s">
        <v>7467</v>
      </c>
      <c r="G5387" s="1">
        <v>44183</v>
      </c>
      <c r="H5387" s="1">
        <v>44548</v>
      </c>
      <c r="I5387" t="s">
        <v>7468</v>
      </c>
      <c r="J5387" t="str">
        <f t="shared" si="84"/>
        <v>да</v>
      </c>
    </row>
    <row r="5388" spans="1:10" x14ac:dyDescent="0.25">
      <c r="A5388" t="s">
        <v>70</v>
      </c>
      <c r="B5388" t="s">
        <v>6</v>
      </c>
      <c r="C5388" t="s">
        <v>7</v>
      </c>
      <c r="D5388" t="s">
        <v>8</v>
      </c>
      <c r="E5388" t="s">
        <v>53</v>
      </c>
      <c r="F5388" t="s">
        <v>1925</v>
      </c>
      <c r="G5388" s="1">
        <v>44183</v>
      </c>
      <c r="H5388" s="1">
        <v>44547</v>
      </c>
      <c r="I5388" t="s">
        <v>7469</v>
      </c>
      <c r="J5388" t="str">
        <f t="shared" si="84"/>
        <v>да</v>
      </c>
    </row>
    <row r="5389" spans="1:10" x14ac:dyDescent="0.25">
      <c r="A5389" t="s">
        <v>70</v>
      </c>
      <c r="B5389" t="s">
        <v>6</v>
      </c>
      <c r="C5389" t="s">
        <v>7</v>
      </c>
      <c r="D5389" t="s">
        <v>8</v>
      </c>
      <c r="E5389" t="s">
        <v>1115</v>
      </c>
      <c r="F5389" t="s">
        <v>1524</v>
      </c>
      <c r="G5389" s="1">
        <v>44183</v>
      </c>
      <c r="I5389" t="s">
        <v>7470</v>
      </c>
      <c r="J5389" t="str">
        <f t="shared" si="84"/>
        <v>нет</v>
      </c>
    </row>
    <row r="5390" spans="1:10" x14ac:dyDescent="0.25">
      <c r="A5390" t="s">
        <v>31</v>
      </c>
      <c r="B5390" t="s">
        <v>32</v>
      </c>
      <c r="C5390" t="s">
        <v>2</v>
      </c>
      <c r="D5390" t="s">
        <v>3</v>
      </c>
      <c r="E5390" t="s">
        <v>2732</v>
      </c>
      <c r="F5390">
        <v>43</v>
      </c>
      <c r="G5390" s="1">
        <v>44182</v>
      </c>
      <c r="H5390" s="1">
        <v>44546</v>
      </c>
      <c r="I5390" t="s">
        <v>7471</v>
      </c>
      <c r="J5390" t="str">
        <f t="shared" si="84"/>
        <v>да</v>
      </c>
    </row>
    <row r="5391" spans="1:10" x14ac:dyDescent="0.25">
      <c r="A5391" t="s">
        <v>19</v>
      </c>
      <c r="B5391" t="s">
        <v>22</v>
      </c>
      <c r="C5391" t="s">
        <v>7</v>
      </c>
      <c r="D5391" t="s">
        <v>8</v>
      </c>
      <c r="E5391" t="s">
        <v>8</v>
      </c>
      <c r="F5391" t="s">
        <v>7472</v>
      </c>
      <c r="G5391" s="1">
        <v>44182</v>
      </c>
      <c r="H5391" s="1">
        <v>44547</v>
      </c>
      <c r="I5391" t="s">
        <v>7473</v>
      </c>
      <c r="J5391" t="str">
        <f t="shared" si="84"/>
        <v>да</v>
      </c>
    </row>
    <row r="5392" spans="1:10" x14ac:dyDescent="0.25">
      <c r="A5392" t="s">
        <v>70</v>
      </c>
      <c r="B5392" t="s">
        <v>50</v>
      </c>
      <c r="C5392" t="s">
        <v>51</v>
      </c>
      <c r="D5392" t="s">
        <v>52</v>
      </c>
      <c r="E5392" t="s">
        <v>53</v>
      </c>
      <c r="F5392">
        <v>16223</v>
      </c>
      <c r="G5392" s="1">
        <v>44182</v>
      </c>
      <c r="H5392" s="1">
        <v>44546</v>
      </c>
      <c r="I5392" t="s">
        <v>7474</v>
      </c>
      <c r="J5392" t="str">
        <f t="shared" si="84"/>
        <v>да</v>
      </c>
    </row>
    <row r="5393" spans="1:10" x14ac:dyDescent="0.25">
      <c r="A5393" t="s">
        <v>70</v>
      </c>
      <c r="B5393" t="s">
        <v>6</v>
      </c>
      <c r="C5393" t="s">
        <v>7</v>
      </c>
      <c r="D5393" t="s">
        <v>8</v>
      </c>
      <c r="E5393" t="s">
        <v>53</v>
      </c>
      <c r="F5393" t="s">
        <v>2530</v>
      </c>
      <c r="G5393" s="1">
        <v>44181</v>
      </c>
      <c r="H5393" s="1">
        <v>44545</v>
      </c>
      <c r="I5393" t="s">
        <v>7475</v>
      </c>
      <c r="J5393" t="str">
        <f t="shared" si="84"/>
        <v>да</v>
      </c>
    </row>
    <row r="5394" spans="1:10" x14ac:dyDescent="0.25">
      <c r="A5394" t="s">
        <v>70</v>
      </c>
      <c r="B5394" t="s">
        <v>6</v>
      </c>
      <c r="C5394" t="s">
        <v>7</v>
      </c>
      <c r="D5394" t="s">
        <v>8</v>
      </c>
      <c r="E5394" t="s">
        <v>53</v>
      </c>
      <c r="F5394" t="s">
        <v>983</v>
      </c>
      <c r="G5394" s="1">
        <v>44181</v>
      </c>
      <c r="H5394" s="1">
        <v>44545</v>
      </c>
      <c r="I5394" t="s">
        <v>7476</v>
      </c>
      <c r="J5394" t="str">
        <f t="shared" si="84"/>
        <v>да</v>
      </c>
    </row>
    <row r="5395" spans="1:10" x14ac:dyDescent="0.25">
      <c r="A5395" t="s">
        <v>70</v>
      </c>
      <c r="B5395" t="s">
        <v>6</v>
      </c>
      <c r="C5395" t="s">
        <v>7</v>
      </c>
      <c r="D5395" t="s">
        <v>8</v>
      </c>
      <c r="E5395" t="s">
        <v>1115</v>
      </c>
      <c r="F5395" t="s">
        <v>2502</v>
      </c>
      <c r="G5395" s="1">
        <v>44181</v>
      </c>
      <c r="I5395" t="s">
        <v>7477</v>
      </c>
      <c r="J5395" t="str">
        <f t="shared" si="84"/>
        <v>нет</v>
      </c>
    </row>
    <row r="5396" spans="1:10" x14ac:dyDescent="0.25">
      <c r="A5396" t="s">
        <v>70</v>
      </c>
      <c r="B5396" t="s">
        <v>6</v>
      </c>
      <c r="C5396" t="s">
        <v>7</v>
      </c>
      <c r="D5396" t="s">
        <v>8</v>
      </c>
      <c r="E5396" t="s">
        <v>1115</v>
      </c>
      <c r="F5396" t="s">
        <v>1976</v>
      </c>
      <c r="G5396" s="1">
        <v>44181</v>
      </c>
      <c r="I5396" t="s">
        <v>7478</v>
      </c>
      <c r="J5396" t="str">
        <f t="shared" si="84"/>
        <v>нет</v>
      </c>
    </row>
    <row r="5397" spans="1:10" x14ac:dyDescent="0.25">
      <c r="A5397" t="s">
        <v>70</v>
      </c>
      <c r="B5397" t="s">
        <v>22</v>
      </c>
      <c r="C5397" t="s">
        <v>7</v>
      </c>
      <c r="D5397" t="s">
        <v>8</v>
      </c>
      <c r="E5397" t="s">
        <v>1115</v>
      </c>
      <c r="F5397" t="s">
        <v>7479</v>
      </c>
      <c r="G5397" s="1">
        <v>44181</v>
      </c>
      <c r="I5397" t="s">
        <v>7480</v>
      </c>
      <c r="J5397" t="str">
        <f t="shared" si="84"/>
        <v>нет</v>
      </c>
    </row>
    <row r="5398" spans="1:10" x14ac:dyDescent="0.25">
      <c r="A5398" t="s">
        <v>70</v>
      </c>
      <c r="B5398" t="s">
        <v>22</v>
      </c>
      <c r="C5398" t="s">
        <v>7</v>
      </c>
      <c r="D5398" t="s">
        <v>8</v>
      </c>
      <c r="E5398" t="s">
        <v>1115</v>
      </c>
      <c r="F5398" t="s">
        <v>7481</v>
      </c>
      <c r="G5398" s="1">
        <v>44181</v>
      </c>
      <c r="I5398" t="s">
        <v>7482</v>
      </c>
      <c r="J5398" t="str">
        <f t="shared" si="84"/>
        <v>нет</v>
      </c>
    </row>
    <row r="5399" spans="1:10" x14ac:dyDescent="0.25">
      <c r="A5399" t="s">
        <v>70</v>
      </c>
      <c r="B5399" t="s">
        <v>22</v>
      </c>
      <c r="C5399" t="s">
        <v>7</v>
      </c>
      <c r="D5399" t="s">
        <v>8</v>
      </c>
      <c r="E5399" t="s">
        <v>1115</v>
      </c>
      <c r="F5399" t="s">
        <v>7483</v>
      </c>
      <c r="G5399" s="1">
        <v>44181</v>
      </c>
      <c r="I5399" t="s">
        <v>7484</v>
      </c>
      <c r="J5399" t="str">
        <f t="shared" si="84"/>
        <v>нет</v>
      </c>
    </row>
    <row r="5400" spans="1:10" x14ac:dyDescent="0.25">
      <c r="A5400" t="s">
        <v>70</v>
      </c>
      <c r="B5400" t="s">
        <v>1</v>
      </c>
      <c r="C5400" t="s">
        <v>2</v>
      </c>
      <c r="D5400" t="s">
        <v>3</v>
      </c>
      <c r="E5400" t="s">
        <v>3</v>
      </c>
      <c r="F5400">
        <v>24</v>
      </c>
      <c r="G5400" s="1">
        <v>44180</v>
      </c>
      <c r="I5400" t="s">
        <v>7485</v>
      </c>
      <c r="J5400" t="str">
        <f t="shared" si="84"/>
        <v>нет</v>
      </c>
    </row>
    <row r="5401" spans="1:10" x14ac:dyDescent="0.25">
      <c r="A5401" t="s">
        <v>70</v>
      </c>
      <c r="B5401" t="s">
        <v>1</v>
      </c>
      <c r="C5401" t="s">
        <v>2</v>
      </c>
      <c r="D5401" t="s">
        <v>3</v>
      </c>
      <c r="E5401" t="s">
        <v>3</v>
      </c>
      <c r="F5401">
        <v>35</v>
      </c>
      <c r="G5401" s="1">
        <v>44180</v>
      </c>
      <c r="I5401" t="s">
        <v>7486</v>
      </c>
      <c r="J5401" t="str">
        <f t="shared" si="84"/>
        <v>нет</v>
      </c>
    </row>
    <row r="5402" spans="1:10" x14ac:dyDescent="0.25">
      <c r="A5402" t="s">
        <v>70</v>
      </c>
      <c r="B5402" t="s">
        <v>1</v>
      </c>
      <c r="C5402" t="s">
        <v>2</v>
      </c>
      <c r="D5402" t="s">
        <v>3</v>
      </c>
      <c r="E5402" t="s">
        <v>3</v>
      </c>
      <c r="F5402">
        <v>46</v>
      </c>
      <c r="G5402" s="1">
        <v>44180</v>
      </c>
      <c r="I5402" t="s">
        <v>7487</v>
      </c>
      <c r="J5402" t="str">
        <f t="shared" si="84"/>
        <v>нет</v>
      </c>
    </row>
    <row r="5403" spans="1:10" x14ac:dyDescent="0.25">
      <c r="A5403" t="s">
        <v>70</v>
      </c>
      <c r="B5403" t="s">
        <v>1084</v>
      </c>
      <c r="C5403" t="s">
        <v>2</v>
      </c>
      <c r="D5403" t="s">
        <v>3</v>
      </c>
      <c r="E5403" t="s">
        <v>3</v>
      </c>
      <c r="F5403">
        <v>30</v>
      </c>
      <c r="G5403" s="1">
        <v>44180</v>
      </c>
      <c r="I5403" t="s">
        <v>7488</v>
      </c>
      <c r="J5403" t="str">
        <f t="shared" si="84"/>
        <v>нет</v>
      </c>
    </row>
    <row r="5404" spans="1:10" x14ac:dyDescent="0.25">
      <c r="A5404" t="s">
        <v>70</v>
      </c>
      <c r="B5404" t="s">
        <v>1084</v>
      </c>
      <c r="C5404" t="s">
        <v>2</v>
      </c>
      <c r="D5404" t="s">
        <v>3</v>
      </c>
      <c r="E5404" t="s">
        <v>3</v>
      </c>
      <c r="F5404">
        <v>8</v>
      </c>
      <c r="G5404" s="1">
        <v>44180</v>
      </c>
      <c r="I5404" t="s">
        <v>7489</v>
      </c>
      <c r="J5404" t="str">
        <f t="shared" si="84"/>
        <v>нет</v>
      </c>
    </row>
    <row r="5405" spans="1:10" x14ac:dyDescent="0.25">
      <c r="A5405" t="s">
        <v>70</v>
      </c>
      <c r="B5405" t="s">
        <v>1</v>
      </c>
      <c r="C5405" t="s">
        <v>2</v>
      </c>
      <c r="D5405" t="s">
        <v>3</v>
      </c>
      <c r="E5405" t="s">
        <v>3</v>
      </c>
      <c r="F5405">
        <v>40</v>
      </c>
      <c r="G5405" s="1">
        <v>44179</v>
      </c>
      <c r="I5405" t="s">
        <v>7490</v>
      </c>
      <c r="J5405" t="str">
        <f t="shared" si="84"/>
        <v>нет</v>
      </c>
    </row>
    <row r="5406" spans="1:10" x14ac:dyDescent="0.25">
      <c r="A5406" t="s">
        <v>70</v>
      </c>
      <c r="B5406" t="s">
        <v>6</v>
      </c>
      <c r="C5406" t="s">
        <v>7</v>
      </c>
      <c r="D5406" t="s">
        <v>8</v>
      </c>
      <c r="E5406" t="s">
        <v>53</v>
      </c>
      <c r="F5406" t="s">
        <v>3369</v>
      </c>
      <c r="G5406" s="1">
        <v>44179</v>
      </c>
      <c r="H5406" s="1">
        <v>44543</v>
      </c>
      <c r="I5406" t="s">
        <v>7491</v>
      </c>
      <c r="J5406" t="str">
        <f t="shared" si="84"/>
        <v>да</v>
      </c>
    </row>
    <row r="5407" spans="1:10" x14ac:dyDescent="0.25">
      <c r="A5407" t="s">
        <v>70</v>
      </c>
      <c r="B5407" t="s">
        <v>6</v>
      </c>
      <c r="C5407" t="s">
        <v>7</v>
      </c>
      <c r="D5407" t="s">
        <v>8</v>
      </c>
      <c r="E5407" t="s">
        <v>53</v>
      </c>
      <c r="F5407" t="s">
        <v>2947</v>
      </c>
      <c r="G5407" s="1">
        <v>44179</v>
      </c>
      <c r="H5407" s="1">
        <v>44543</v>
      </c>
      <c r="I5407" t="s">
        <v>7492</v>
      </c>
      <c r="J5407" t="str">
        <f t="shared" si="84"/>
        <v>да</v>
      </c>
    </row>
    <row r="5408" spans="1:10" x14ac:dyDescent="0.25">
      <c r="A5408" t="s">
        <v>70</v>
      </c>
      <c r="B5408" t="s">
        <v>6</v>
      </c>
      <c r="C5408" t="s">
        <v>7</v>
      </c>
      <c r="D5408" t="s">
        <v>8</v>
      </c>
      <c r="E5408" t="s">
        <v>53</v>
      </c>
      <c r="F5408" t="s">
        <v>2309</v>
      </c>
      <c r="G5408" s="1">
        <v>44179</v>
      </c>
      <c r="H5408" s="1">
        <v>44543</v>
      </c>
      <c r="I5408" t="s">
        <v>7493</v>
      </c>
      <c r="J5408" t="str">
        <f t="shared" si="84"/>
        <v>да</v>
      </c>
    </row>
    <row r="5409" spans="1:10" x14ac:dyDescent="0.25">
      <c r="A5409" t="s">
        <v>70</v>
      </c>
      <c r="B5409" t="s">
        <v>6</v>
      </c>
      <c r="C5409" t="s">
        <v>7</v>
      </c>
      <c r="D5409" t="s">
        <v>8</v>
      </c>
      <c r="E5409" t="s">
        <v>53</v>
      </c>
      <c r="F5409" t="s">
        <v>2325</v>
      </c>
      <c r="G5409" s="1">
        <v>44179</v>
      </c>
      <c r="H5409" s="1">
        <v>44543</v>
      </c>
      <c r="I5409" t="s">
        <v>7494</v>
      </c>
      <c r="J5409" t="str">
        <f t="shared" si="84"/>
        <v>да</v>
      </c>
    </row>
    <row r="5410" spans="1:10" x14ac:dyDescent="0.25">
      <c r="A5410" t="s">
        <v>70</v>
      </c>
      <c r="B5410" t="s">
        <v>6</v>
      </c>
      <c r="C5410" t="s">
        <v>7</v>
      </c>
      <c r="D5410" t="s">
        <v>8</v>
      </c>
      <c r="E5410" t="s">
        <v>53</v>
      </c>
      <c r="F5410" t="s">
        <v>2933</v>
      </c>
      <c r="G5410" s="1">
        <v>44179</v>
      </c>
      <c r="H5410" s="1">
        <v>44543</v>
      </c>
      <c r="I5410" t="s">
        <v>7495</v>
      </c>
      <c r="J5410" t="str">
        <f t="shared" si="84"/>
        <v>да</v>
      </c>
    </row>
    <row r="5411" spans="1:10" x14ac:dyDescent="0.25">
      <c r="A5411" t="s">
        <v>5</v>
      </c>
      <c r="B5411" t="s">
        <v>3258</v>
      </c>
      <c r="C5411" t="s">
        <v>240</v>
      </c>
      <c r="D5411" t="s">
        <v>3259</v>
      </c>
      <c r="E5411" t="s">
        <v>646</v>
      </c>
      <c r="F5411">
        <v>66</v>
      </c>
      <c r="G5411" s="1">
        <v>44175</v>
      </c>
      <c r="H5411" s="1">
        <v>44539</v>
      </c>
      <c r="I5411" t="s">
        <v>7496</v>
      </c>
      <c r="J5411" t="str">
        <f t="shared" si="84"/>
        <v>да</v>
      </c>
    </row>
    <row r="5412" spans="1:10" x14ac:dyDescent="0.25">
      <c r="A5412" t="s">
        <v>31</v>
      </c>
      <c r="B5412" t="s">
        <v>1</v>
      </c>
      <c r="C5412" t="s">
        <v>2</v>
      </c>
      <c r="D5412" t="s">
        <v>3</v>
      </c>
      <c r="E5412" t="s">
        <v>2732</v>
      </c>
      <c r="F5412">
        <v>28</v>
      </c>
      <c r="G5412" s="1">
        <v>44175</v>
      </c>
      <c r="H5412" s="1">
        <v>44539</v>
      </c>
      <c r="I5412" t="s">
        <v>7497</v>
      </c>
      <c r="J5412" t="str">
        <f t="shared" si="84"/>
        <v>да</v>
      </c>
    </row>
    <row r="5413" spans="1:10" x14ac:dyDescent="0.25">
      <c r="A5413" t="s">
        <v>70</v>
      </c>
      <c r="B5413" t="s">
        <v>1</v>
      </c>
      <c r="C5413" t="s">
        <v>2</v>
      </c>
      <c r="D5413" t="s">
        <v>3</v>
      </c>
      <c r="E5413" t="s">
        <v>3</v>
      </c>
      <c r="F5413">
        <v>7</v>
      </c>
      <c r="G5413" s="1">
        <v>44175</v>
      </c>
      <c r="I5413" t="s">
        <v>7498</v>
      </c>
      <c r="J5413" t="str">
        <f t="shared" si="84"/>
        <v>нет</v>
      </c>
    </row>
    <row r="5414" spans="1:10" x14ac:dyDescent="0.25">
      <c r="A5414" t="s">
        <v>70</v>
      </c>
      <c r="B5414" t="s">
        <v>1</v>
      </c>
      <c r="C5414" t="s">
        <v>2</v>
      </c>
      <c r="D5414" t="s">
        <v>3</v>
      </c>
      <c r="E5414" t="s">
        <v>3</v>
      </c>
      <c r="F5414">
        <v>13</v>
      </c>
      <c r="G5414" s="1">
        <v>44175</v>
      </c>
      <c r="I5414" t="s">
        <v>7499</v>
      </c>
      <c r="J5414" t="str">
        <f t="shared" si="84"/>
        <v>нет</v>
      </c>
    </row>
    <row r="5415" spans="1:10" x14ac:dyDescent="0.25">
      <c r="A5415" t="s">
        <v>70</v>
      </c>
      <c r="B5415" t="s">
        <v>1</v>
      </c>
      <c r="C5415" t="s">
        <v>2</v>
      </c>
      <c r="D5415" t="s">
        <v>3</v>
      </c>
      <c r="E5415" t="s">
        <v>3</v>
      </c>
      <c r="F5415">
        <v>95</v>
      </c>
      <c r="G5415" s="1">
        <v>44175</v>
      </c>
      <c r="I5415" t="s">
        <v>7500</v>
      </c>
      <c r="J5415" t="str">
        <f t="shared" si="84"/>
        <v>нет</v>
      </c>
    </row>
    <row r="5416" spans="1:10" x14ac:dyDescent="0.25">
      <c r="A5416" t="s">
        <v>19</v>
      </c>
      <c r="B5416" t="s">
        <v>6</v>
      </c>
      <c r="C5416" t="s">
        <v>7</v>
      </c>
      <c r="D5416" t="s">
        <v>8</v>
      </c>
      <c r="E5416" t="s">
        <v>8</v>
      </c>
      <c r="F5416" t="s">
        <v>3076</v>
      </c>
      <c r="G5416" s="1">
        <v>44174</v>
      </c>
      <c r="H5416" s="1">
        <v>44539</v>
      </c>
      <c r="I5416" t="s">
        <v>7501</v>
      </c>
      <c r="J5416" t="str">
        <f t="shared" si="84"/>
        <v>да</v>
      </c>
    </row>
    <row r="5417" spans="1:10" x14ac:dyDescent="0.25">
      <c r="A5417" t="s">
        <v>19</v>
      </c>
      <c r="B5417" t="s">
        <v>22</v>
      </c>
      <c r="C5417" t="s">
        <v>7</v>
      </c>
      <c r="D5417" t="s">
        <v>8</v>
      </c>
      <c r="E5417" t="s">
        <v>8</v>
      </c>
      <c r="F5417" t="s">
        <v>7502</v>
      </c>
      <c r="G5417" s="1">
        <v>44174</v>
      </c>
      <c r="H5417" s="1">
        <v>44539</v>
      </c>
      <c r="I5417" t="s">
        <v>7503</v>
      </c>
      <c r="J5417" t="str">
        <f t="shared" si="84"/>
        <v>да</v>
      </c>
    </row>
    <row r="5418" spans="1:10" x14ac:dyDescent="0.25">
      <c r="A5418" t="s">
        <v>70</v>
      </c>
      <c r="B5418" t="s">
        <v>35</v>
      </c>
      <c r="C5418" t="s">
        <v>7</v>
      </c>
      <c r="D5418" t="s">
        <v>36</v>
      </c>
      <c r="E5418" t="s">
        <v>53</v>
      </c>
      <c r="F5418">
        <v>170</v>
      </c>
      <c r="G5418" s="1">
        <v>44173</v>
      </c>
      <c r="I5418" t="s">
        <v>7504</v>
      </c>
      <c r="J5418" t="str">
        <f t="shared" si="84"/>
        <v>нет</v>
      </c>
    </row>
    <row r="5419" spans="1:10" x14ac:dyDescent="0.25">
      <c r="A5419" t="s">
        <v>70</v>
      </c>
      <c r="B5419" t="s">
        <v>32</v>
      </c>
      <c r="C5419" t="s">
        <v>2</v>
      </c>
      <c r="D5419" t="s">
        <v>3</v>
      </c>
      <c r="E5419" t="s">
        <v>53</v>
      </c>
      <c r="F5419">
        <v>37</v>
      </c>
      <c r="G5419" s="1">
        <v>44173</v>
      </c>
      <c r="H5419" s="1">
        <v>44537</v>
      </c>
      <c r="I5419" t="s">
        <v>7505</v>
      </c>
      <c r="J5419" t="str">
        <f t="shared" si="84"/>
        <v>да</v>
      </c>
    </row>
    <row r="5420" spans="1:10" x14ac:dyDescent="0.25">
      <c r="A5420" t="s">
        <v>1764</v>
      </c>
      <c r="B5420" t="s">
        <v>1</v>
      </c>
      <c r="C5420" t="s">
        <v>2</v>
      </c>
      <c r="D5420" t="s">
        <v>3</v>
      </c>
      <c r="E5420" t="s">
        <v>3</v>
      </c>
      <c r="F5420">
        <v>20</v>
      </c>
      <c r="G5420" s="1">
        <v>44172</v>
      </c>
      <c r="H5420" s="1">
        <v>44536</v>
      </c>
      <c r="I5420" t="s">
        <v>7506</v>
      </c>
      <c r="J5420" t="str">
        <f t="shared" si="84"/>
        <v>да</v>
      </c>
    </row>
    <row r="5421" spans="1:10" x14ac:dyDescent="0.25">
      <c r="A5421" t="s">
        <v>70</v>
      </c>
      <c r="B5421" t="s">
        <v>50</v>
      </c>
      <c r="C5421" t="s">
        <v>51</v>
      </c>
      <c r="D5421" t="s">
        <v>52</v>
      </c>
      <c r="E5421" t="s">
        <v>53</v>
      </c>
      <c r="F5421">
        <v>14196</v>
      </c>
      <c r="G5421" s="1">
        <v>44172</v>
      </c>
      <c r="H5421" s="1">
        <v>44536</v>
      </c>
      <c r="I5421" t="s">
        <v>7507</v>
      </c>
      <c r="J5421" t="str">
        <f t="shared" si="84"/>
        <v>да</v>
      </c>
    </row>
    <row r="5422" spans="1:10" x14ac:dyDescent="0.25">
      <c r="A5422" t="s">
        <v>7187</v>
      </c>
      <c r="B5422" t="s">
        <v>239</v>
      </c>
      <c r="C5422" t="s">
        <v>240</v>
      </c>
      <c r="D5422" t="s">
        <v>241</v>
      </c>
      <c r="E5422" t="s">
        <v>53</v>
      </c>
      <c r="F5422" t="s">
        <v>7508</v>
      </c>
      <c r="G5422" s="1">
        <v>44169</v>
      </c>
      <c r="H5422" s="1">
        <v>44533</v>
      </c>
      <c r="I5422" t="s">
        <v>7509</v>
      </c>
      <c r="J5422" t="str">
        <f t="shared" si="84"/>
        <v>да</v>
      </c>
    </row>
    <row r="5423" spans="1:10" x14ac:dyDescent="0.25">
      <c r="A5423" t="s">
        <v>19</v>
      </c>
      <c r="B5423" t="s">
        <v>6</v>
      </c>
      <c r="C5423" t="s">
        <v>7</v>
      </c>
      <c r="D5423" t="s">
        <v>8</v>
      </c>
      <c r="E5423" t="s">
        <v>8</v>
      </c>
      <c r="F5423" t="s">
        <v>2077</v>
      </c>
      <c r="G5423" s="1">
        <v>44169</v>
      </c>
      <c r="H5423" s="1">
        <v>44534</v>
      </c>
      <c r="I5423" t="s">
        <v>7510</v>
      </c>
      <c r="J5423" t="str">
        <f t="shared" si="84"/>
        <v>да</v>
      </c>
    </row>
    <row r="5424" spans="1:10" x14ac:dyDescent="0.25">
      <c r="A5424" t="s">
        <v>70</v>
      </c>
      <c r="B5424" t="s">
        <v>6</v>
      </c>
      <c r="C5424" t="s">
        <v>7</v>
      </c>
      <c r="D5424" t="s">
        <v>8</v>
      </c>
      <c r="E5424" t="s">
        <v>1115</v>
      </c>
      <c r="F5424" t="s">
        <v>77</v>
      </c>
      <c r="G5424" s="1">
        <v>44169</v>
      </c>
      <c r="I5424" t="s">
        <v>7511</v>
      </c>
      <c r="J5424" t="str">
        <f t="shared" si="84"/>
        <v>нет</v>
      </c>
    </row>
    <row r="5425" spans="1:10" x14ac:dyDescent="0.25">
      <c r="A5425" t="s">
        <v>70</v>
      </c>
      <c r="B5425" t="s">
        <v>6</v>
      </c>
      <c r="C5425" t="s">
        <v>7</v>
      </c>
      <c r="D5425" t="s">
        <v>8</v>
      </c>
      <c r="E5425" t="s">
        <v>53</v>
      </c>
      <c r="F5425" t="s">
        <v>2675</v>
      </c>
      <c r="G5425" s="1">
        <v>44169</v>
      </c>
      <c r="H5425" s="1">
        <v>44533</v>
      </c>
      <c r="I5425" t="s">
        <v>7512</v>
      </c>
      <c r="J5425" t="str">
        <f t="shared" si="84"/>
        <v>да</v>
      </c>
    </row>
    <row r="5426" spans="1:10" x14ac:dyDescent="0.25">
      <c r="A5426" t="s">
        <v>70</v>
      </c>
      <c r="B5426" t="s">
        <v>6</v>
      </c>
      <c r="C5426" t="s">
        <v>7</v>
      </c>
      <c r="D5426" t="s">
        <v>8</v>
      </c>
      <c r="E5426" t="s">
        <v>53</v>
      </c>
      <c r="F5426" t="s">
        <v>7513</v>
      </c>
      <c r="G5426" s="1">
        <v>44169</v>
      </c>
      <c r="H5426" s="1">
        <v>44533</v>
      </c>
      <c r="I5426" t="s">
        <v>7514</v>
      </c>
      <c r="J5426" t="str">
        <f t="shared" si="84"/>
        <v>да</v>
      </c>
    </row>
    <row r="5427" spans="1:10" x14ac:dyDescent="0.25">
      <c r="A5427" t="s">
        <v>70</v>
      </c>
      <c r="B5427" t="s">
        <v>6</v>
      </c>
      <c r="C5427" t="s">
        <v>7</v>
      </c>
      <c r="D5427" t="s">
        <v>8</v>
      </c>
      <c r="E5427" t="s">
        <v>53</v>
      </c>
      <c r="F5427" t="s">
        <v>7515</v>
      </c>
      <c r="G5427" s="1">
        <v>44169</v>
      </c>
      <c r="H5427" s="1">
        <v>44533</v>
      </c>
      <c r="I5427" t="s">
        <v>7516</v>
      </c>
      <c r="J5427" t="str">
        <f t="shared" si="84"/>
        <v>да</v>
      </c>
    </row>
    <row r="5428" spans="1:10" x14ac:dyDescent="0.25">
      <c r="A5428" t="s">
        <v>70</v>
      </c>
      <c r="B5428" t="s">
        <v>6</v>
      </c>
      <c r="C5428" t="s">
        <v>7</v>
      </c>
      <c r="D5428" t="s">
        <v>8</v>
      </c>
      <c r="E5428" t="s">
        <v>53</v>
      </c>
      <c r="F5428" t="s">
        <v>5459</v>
      </c>
      <c r="G5428" s="1">
        <v>44169</v>
      </c>
      <c r="H5428" s="1">
        <v>44533</v>
      </c>
      <c r="I5428" t="s">
        <v>7517</v>
      </c>
      <c r="J5428" t="str">
        <f t="shared" si="84"/>
        <v>да</v>
      </c>
    </row>
    <row r="5429" spans="1:10" x14ac:dyDescent="0.25">
      <c r="A5429" t="s">
        <v>70</v>
      </c>
      <c r="B5429" t="s">
        <v>22</v>
      </c>
      <c r="C5429" t="s">
        <v>7</v>
      </c>
      <c r="D5429" t="s">
        <v>8</v>
      </c>
      <c r="E5429" t="s">
        <v>1115</v>
      </c>
      <c r="F5429" t="s">
        <v>2685</v>
      </c>
      <c r="G5429" s="1">
        <v>44169</v>
      </c>
      <c r="I5429" t="s">
        <v>7518</v>
      </c>
      <c r="J5429" t="str">
        <f t="shared" si="84"/>
        <v>нет</v>
      </c>
    </row>
    <row r="5430" spans="1:10" x14ac:dyDescent="0.25">
      <c r="A5430" t="s">
        <v>731</v>
      </c>
      <c r="B5430" t="s">
        <v>32</v>
      </c>
      <c r="C5430" t="s">
        <v>2</v>
      </c>
      <c r="D5430" t="s">
        <v>3</v>
      </c>
      <c r="E5430" t="s">
        <v>3</v>
      </c>
      <c r="F5430">
        <v>164</v>
      </c>
      <c r="G5430" s="1">
        <v>44167</v>
      </c>
      <c r="H5430" s="1">
        <v>44531</v>
      </c>
      <c r="I5430">
        <v>966</v>
      </c>
      <c r="J5430" t="str">
        <f t="shared" si="84"/>
        <v>да</v>
      </c>
    </row>
    <row r="5431" spans="1:10" x14ac:dyDescent="0.25">
      <c r="A5431" t="s">
        <v>731</v>
      </c>
      <c r="B5431" t="s">
        <v>32</v>
      </c>
      <c r="C5431" t="s">
        <v>2</v>
      </c>
      <c r="D5431" t="s">
        <v>3</v>
      </c>
      <c r="E5431" t="s">
        <v>3</v>
      </c>
      <c r="F5431">
        <v>9</v>
      </c>
      <c r="G5431" s="1">
        <v>44167</v>
      </c>
      <c r="H5431" s="1">
        <v>44531</v>
      </c>
      <c r="I5431">
        <v>966</v>
      </c>
      <c r="J5431" t="str">
        <f t="shared" si="84"/>
        <v>да</v>
      </c>
    </row>
    <row r="5432" spans="1:10" x14ac:dyDescent="0.25">
      <c r="A5432" t="s">
        <v>731</v>
      </c>
      <c r="B5432" t="s">
        <v>32</v>
      </c>
      <c r="C5432" t="s">
        <v>2</v>
      </c>
      <c r="D5432" t="s">
        <v>3</v>
      </c>
      <c r="E5432" t="s">
        <v>3</v>
      </c>
      <c r="F5432">
        <v>24</v>
      </c>
      <c r="G5432" s="1">
        <v>44167</v>
      </c>
      <c r="H5432" s="1">
        <v>44531</v>
      </c>
      <c r="I5432">
        <v>965</v>
      </c>
      <c r="J5432" t="str">
        <f t="shared" si="84"/>
        <v>да</v>
      </c>
    </row>
    <row r="5433" spans="1:10" x14ac:dyDescent="0.25">
      <c r="A5433" t="s">
        <v>731</v>
      </c>
      <c r="B5433" t="s">
        <v>32</v>
      </c>
      <c r="C5433" t="s">
        <v>2</v>
      </c>
      <c r="D5433" t="s">
        <v>3</v>
      </c>
      <c r="E5433" t="s">
        <v>3</v>
      </c>
      <c r="F5433">
        <v>35</v>
      </c>
      <c r="G5433" s="1">
        <v>44167</v>
      </c>
      <c r="H5433" s="1">
        <v>44531</v>
      </c>
      <c r="I5433">
        <v>964</v>
      </c>
      <c r="J5433" t="str">
        <f t="shared" si="84"/>
        <v>да</v>
      </c>
    </row>
    <row r="5434" spans="1:10" x14ac:dyDescent="0.25">
      <c r="A5434" t="s">
        <v>731</v>
      </c>
      <c r="B5434" t="s">
        <v>32</v>
      </c>
      <c r="C5434" t="s">
        <v>2</v>
      </c>
      <c r="D5434" t="s">
        <v>3</v>
      </c>
      <c r="E5434" t="s">
        <v>3</v>
      </c>
      <c r="F5434">
        <v>37</v>
      </c>
      <c r="G5434" s="1">
        <v>44167</v>
      </c>
      <c r="H5434" s="1">
        <v>44531</v>
      </c>
      <c r="I5434">
        <v>963</v>
      </c>
      <c r="J5434" t="str">
        <f t="shared" si="84"/>
        <v>да</v>
      </c>
    </row>
    <row r="5435" spans="1:10" x14ac:dyDescent="0.25">
      <c r="A5435" t="s">
        <v>731</v>
      </c>
      <c r="B5435" t="s">
        <v>32</v>
      </c>
      <c r="C5435" t="s">
        <v>2</v>
      </c>
      <c r="D5435" t="s">
        <v>3</v>
      </c>
      <c r="E5435" t="s">
        <v>3</v>
      </c>
      <c r="F5435">
        <v>14</v>
      </c>
      <c r="G5435" s="1">
        <v>44167</v>
      </c>
      <c r="H5435" s="1">
        <v>44531</v>
      </c>
      <c r="I5435" t="s">
        <v>7519</v>
      </c>
      <c r="J5435" t="str">
        <f t="shared" si="84"/>
        <v>да</v>
      </c>
    </row>
    <row r="5436" spans="1:10" x14ac:dyDescent="0.25">
      <c r="A5436" t="s">
        <v>731</v>
      </c>
      <c r="B5436" t="s">
        <v>32</v>
      </c>
      <c r="C5436" t="s">
        <v>2</v>
      </c>
      <c r="D5436" t="s">
        <v>3</v>
      </c>
      <c r="E5436" t="s">
        <v>3</v>
      </c>
      <c r="F5436">
        <v>10</v>
      </c>
      <c r="G5436" s="1">
        <v>44167</v>
      </c>
      <c r="H5436" s="1">
        <v>44531</v>
      </c>
      <c r="I5436" t="s">
        <v>7520</v>
      </c>
      <c r="J5436" t="str">
        <f t="shared" si="84"/>
        <v>да</v>
      </c>
    </row>
    <row r="5437" spans="1:10" x14ac:dyDescent="0.25">
      <c r="A5437" t="s">
        <v>19</v>
      </c>
      <c r="B5437" t="s">
        <v>161</v>
      </c>
      <c r="C5437" t="s">
        <v>162</v>
      </c>
      <c r="D5437" t="s">
        <v>163</v>
      </c>
      <c r="E5437" t="s">
        <v>163</v>
      </c>
      <c r="F5437" t="s">
        <v>219</v>
      </c>
      <c r="G5437" s="1">
        <v>44166</v>
      </c>
      <c r="H5437" s="1">
        <v>44531</v>
      </c>
      <c r="I5437" t="s">
        <v>7521</v>
      </c>
      <c r="J5437" t="str">
        <f t="shared" si="84"/>
        <v>да</v>
      </c>
    </row>
    <row r="5438" spans="1:10" x14ac:dyDescent="0.25">
      <c r="A5438" t="s">
        <v>19</v>
      </c>
      <c r="B5438" t="s">
        <v>161</v>
      </c>
      <c r="C5438" t="s">
        <v>162</v>
      </c>
      <c r="D5438" t="s">
        <v>163</v>
      </c>
      <c r="E5438" t="s">
        <v>163</v>
      </c>
      <c r="F5438" t="s">
        <v>217</v>
      </c>
      <c r="G5438" s="1">
        <v>44166</v>
      </c>
      <c r="H5438" s="1">
        <v>44531</v>
      </c>
      <c r="I5438" t="s">
        <v>7522</v>
      </c>
      <c r="J5438" t="str">
        <f t="shared" si="84"/>
        <v>да</v>
      </c>
    </row>
    <row r="5439" spans="1:10" x14ac:dyDescent="0.25">
      <c r="A5439" t="s">
        <v>19</v>
      </c>
      <c r="B5439" t="s">
        <v>6</v>
      </c>
      <c r="C5439" t="s">
        <v>7</v>
      </c>
      <c r="D5439" t="s">
        <v>8</v>
      </c>
      <c r="E5439" t="s">
        <v>8</v>
      </c>
      <c r="F5439" t="s">
        <v>7523</v>
      </c>
      <c r="G5439" s="1">
        <v>44166</v>
      </c>
      <c r="H5439" s="1">
        <v>44531</v>
      </c>
      <c r="I5439" t="s">
        <v>7524</v>
      </c>
      <c r="J5439" t="str">
        <f t="shared" si="84"/>
        <v>да</v>
      </c>
    </row>
    <row r="5440" spans="1:10" x14ac:dyDescent="0.25">
      <c r="A5440" t="s">
        <v>19</v>
      </c>
      <c r="B5440" t="s">
        <v>6</v>
      </c>
      <c r="C5440" t="s">
        <v>7</v>
      </c>
      <c r="D5440" t="s">
        <v>8</v>
      </c>
      <c r="E5440" t="s">
        <v>8</v>
      </c>
      <c r="F5440" t="s">
        <v>3207</v>
      </c>
      <c r="G5440" s="1">
        <v>44166</v>
      </c>
      <c r="H5440" s="1">
        <v>44531</v>
      </c>
      <c r="I5440" t="s">
        <v>7525</v>
      </c>
      <c r="J5440" t="str">
        <f t="shared" si="84"/>
        <v>да</v>
      </c>
    </row>
    <row r="5441" spans="1:10" x14ac:dyDescent="0.25">
      <c r="A5441" t="s">
        <v>7314</v>
      </c>
      <c r="B5441" t="s">
        <v>544</v>
      </c>
      <c r="C5441" t="s">
        <v>545</v>
      </c>
      <c r="D5441" t="s">
        <v>546</v>
      </c>
      <c r="E5441" t="s">
        <v>1959</v>
      </c>
      <c r="F5441" t="s">
        <v>7526</v>
      </c>
      <c r="G5441" s="1">
        <v>44165</v>
      </c>
      <c r="I5441" t="s">
        <v>7527</v>
      </c>
      <c r="J5441" t="str">
        <f t="shared" si="84"/>
        <v>нет</v>
      </c>
    </row>
    <row r="5442" spans="1:10" x14ac:dyDescent="0.25">
      <c r="A5442" t="s">
        <v>70</v>
      </c>
      <c r="B5442" t="s">
        <v>6</v>
      </c>
      <c r="C5442" t="s">
        <v>7</v>
      </c>
      <c r="D5442" t="s">
        <v>8</v>
      </c>
      <c r="E5442" t="s">
        <v>53</v>
      </c>
      <c r="F5442" t="s">
        <v>6199</v>
      </c>
      <c r="G5442" s="1">
        <v>44165</v>
      </c>
      <c r="H5442" s="1">
        <v>44529</v>
      </c>
      <c r="I5442" t="s">
        <v>7528</v>
      </c>
      <c r="J5442" t="str">
        <f t="shared" si="84"/>
        <v>да</v>
      </c>
    </row>
    <row r="5443" spans="1:10" x14ac:dyDescent="0.25">
      <c r="A5443" t="s">
        <v>70</v>
      </c>
      <c r="B5443" t="s">
        <v>6</v>
      </c>
      <c r="C5443" t="s">
        <v>7</v>
      </c>
      <c r="D5443" t="s">
        <v>8</v>
      </c>
      <c r="E5443" t="s">
        <v>53</v>
      </c>
      <c r="F5443" t="s">
        <v>6201</v>
      </c>
      <c r="G5443" s="1">
        <v>44165</v>
      </c>
      <c r="H5443" s="1">
        <v>44529</v>
      </c>
      <c r="I5443" t="s">
        <v>7529</v>
      </c>
      <c r="J5443" t="str">
        <f t="shared" ref="J5443:J5506" si="85">IF(ISBLANK(H5443),"нет","да")</f>
        <v>да</v>
      </c>
    </row>
    <row r="5444" spans="1:10" x14ac:dyDescent="0.25">
      <c r="A5444" t="s">
        <v>5</v>
      </c>
      <c r="B5444" t="s">
        <v>32</v>
      </c>
      <c r="C5444" t="s">
        <v>2</v>
      </c>
      <c r="D5444" t="s">
        <v>3</v>
      </c>
      <c r="E5444" t="s">
        <v>3</v>
      </c>
      <c r="F5444">
        <v>38</v>
      </c>
      <c r="G5444" s="1">
        <v>44162</v>
      </c>
      <c r="H5444" s="1">
        <v>44526</v>
      </c>
      <c r="I5444" t="s">
        <v>7530</v>
      </c>
      <c r="J5444" t="str">
        <f t="shared" si="85"/>
        <v>да</v>
      </c>
    </row>
    <row r="5445" spans="1:10" x14ac:dyDescent="0.25">
      <c r="A5445" t="s">
        <v>19</v>
      </c>
      <c r="B5445" t="s">
        <v>6</v>
      </c>
      <c r="C5445" t="s">
        <v>7</v>
      </c>
      <c r="D5445" t="s">
        <v>8</v>
      </c>
      <c r="E5445" t="s">
        <v>8</v>
      </c>
      <c r="F5445" t="s">
        <v>7531</v>
      </c>
      <c r="G5445" s="1">
        <v>44162</v>
      </c>
      <c r="H5445" s="1">
        <v>44527</v>
      </c>
      <c r="I5445" t="s">
        <v>7532</v>
      </c>
      <c r="J5445" t="str">
        <f t="shared" si="85"/>
        <v>да</v>
      </c>
    </row>
    <row r="5446" spans="1:10" x14ac:dyDescent="0.25">
      <c r="A5446" t="s">
        <v>19</v>
      </c>
      <c r="B5446" t="s">
        <v>6</v>
      </c>
      <c r="C5446" t="s">
        <v>7</v>
      </c>
      <c r="D5446" t="s">
        <v>8</v>
      </c>
      <c r="E5446" t="s">
        <v>8</v>
      </c>
      <c r="F5446" t="s">
        <v>7533</v>
      </c>
      <c r="G5446" s="1">
        <v>44162</v>
      </c>
      <c r="H5446" s="1">
        <v>44527</v>
      </c>
      <c r="I5446" t="s">
        <v>7534</v>
      </c>
      <c r="J5446" t="str">
        <f t="shared" si="85"/>
        <v>да</v>
      </c>
    </row>
    <row r="5447" spans="1:10" x14ac:dyDescent="0.25">
      <c r="A5447" t="s">
        <v>19</v>
      </c>
      <c r="B5447" t="s">
        <v>6</v>
      </c>
      <c r="C5447" t="s">
        <v>7</v>
      </c>
      <c r="D5447" t="s">
        <v>8</v>
      </c>
      <c r="E5447" t="s">
        <v>8</v>
      </c>
      <c r="F5447" t="s">
        <v>7535</v>
      </c>
      <c r="G5447" s="1">
        <v>44162</v>
      </c>
      <c r="H5447" s="1">
        <v>44527</v>
      </c>
      <c r="I5447" t="s">
        <v>7536</v>
      </c>
      <c r="J5447" t="str">
        <f t="shared" si="85"/>
        <v>да</v>
      </c>
    </row>
    <row r="5448" spans="1:10" x14ac:dyDescent="0.25">
      <c r="A5448" t="s">
        <v>19</v>
      </c>
      <c r="B5448" t="s">
        <v>2124</v>
      </c>
      <c r="C5448" t="s">
        <v>7</v>
      </c>
      <c r="D5448" t="s">
        <v>2125</v>
      </c>
      <c r="E5448" t="s">
        <v>2125</v>
      </c>
      <c r="F5448" t="s">
        <v>5437</v>
      </c>
      <c r="G5448" s="1">
        <v>44162</v>
      </c>
      <c r="H5448" s="1">
        <v>44527</v>
      </c>
      <c r="I5448" t="s">
        <v>7537</v>
      </c>
      <c r="J5448" t="str">
        <f t="shared" si="85"/>
        <v>да</v>
      </c>
    </row>
    <row r="5449" spans="1:10" x14ac:dyDescent="0.25">
      <c r="A5449" t="s">
        <v>70</v>
      </c>
      <c r="B5449" t="s">
        <v>6</v>
      </c>
      <c r="C5449" t="s">
        <v>7</v>
      </c>
      <c r="D5449" t="s">
        <v>8</v>
      </c>
      <c r="E5449" t="s">
        <v>1115</v>
      </c>
      <c r="F5449" t="s">
        <v>7538</v>
      </c>
      <c r="G5449" s="1">
        <v>44162</v>
      </c>
      <c r="I5449" t="s">
        <v>7539</v>
      </c>
      <c r="J5449" t="str">
        <f t="shared" si="85"/>
        <v>нет</v>
      </c>
    </row>
    <row r="5450" spans="1:10" x14ac:dyDescent="0.25">
      <c r="A5450" t="s">
        <v>87</v>
      </c>
      <c r="B5450" t="s">
        <v>6</v>
      </c>
      <c r="C5450" t="s">
        <v>7</v>
      </c>
      <c r="D5450" t="s">
        <v>8</v>
      </c>
      <c r="E5450" t="s">
        <v>88</v>
      </c>
      <c r="F5450" t="s">
        <v>5249</v>
      </c>
      <c r="G5450" s="1">
        <v>44161</v>
      </c>
      <c r="H5450" s="1">
        <v>44525</v>
      </c>
      <c r="I5450">
        <v>4573</v>
      </c>
      <c r="J5450" t="str">
        <f t="shared" si="85"/>
        <v>да</v>
      </c>
    </row>
    <row r="5451" spans="1:10" x14ac:dyDescent="0.25">
      <c r="A5451" t="s">
        <v>70</v>
      </c>
      <c r="B5451" t="s">
        <v>22</v>
      </c>
      <c r="C5451" t="s">
        <v>7</v>
      </c>
      <c r="D5451" t="s">
        <v>8</v>
      </c>
      <c r="E5451" t="s">
        <v>1115</v>
      </c>
      <c r="F5451" t="s">
        <v>2513</v>
      </c>
      <c r="G5451" s="1">
        <v>44161</v>
      </c>
      <c r="I5451" t="s">
        <v>7540</v>
      </c>
      <c r="J5451" t="str">
        <f t="shared" si="85"/>
        <v>нет</v>
      </c>
    </row>
    <row r="5452" spans="1:10" x14ac:dyDescent="0.25">
      <c r="A5452" t="s">
        <v>5</v>
      </c>
      <c r="B5452" t="s">
        <v>32</v>
      </c>
      <c r="C5452" t="s">
        <v>2</v>
      </c>
      <c r="D5452" t="s">
        <v>3</v>
      </c>
      <c r="E5452" t="s">
        <v>3</v>
      </c>
      <c r="F5452">
        <v>47</v>
      </c>
      <c r="G5452" s="1">
        <v>44159</v>
      </c>
      <c r="H5452" s="1">
        <v>44524</v>
      </c>
      <c r="I5452" t="s">
        <v>15</v>
      </c>
      <c r="J5452" t="str">
        <f t="shared" si="85"/>
        <v>да</v>
      </c>
    </row>
    <row r="5453" spans="1:10" x14ac:dyDescent="0.25">
      <c r="A5453" t="s">
        <v>5</v>
      </c>
      <c r="B5453" t="s">
        <v>32</v>
      </c>
      <c r="C5453" t="s">
        <v>2</v>
      </c>
      <c r="D5453" t="s">
        <v>3</v>
      </c>
      <c r="E5453" t="s">
        <v>3</v>
      </c>
      <c r="F5453">
        <v>47</v>
      </c>
      <c r="G5453" s="1">
        <v>44159</v>
      </c>
      <c r="H5453" s="1">
        <v>44524</v>
      </c>
      <c r="I5453" t="s">
        <v>15</v>
      </c>
      <c r="J5453" t="str">
        <f t="shared" si="85"/>
        <v>да</v>
      </c>
    </row>
    <row r="5454" spans="1:10" x14ac:dyDescent="0.25">
      <c r="A5454" t="s">
        <v>5</v>
      </c>
      <c r="B5454" t="s">
        <v>32</v>
      </c>
      <c r="C5454" t="s">
        <v>2</v>
      </c>
      <c r="D5454" t="s">
        <v>3</v>
      </c>
      <c r="E5454" t="s">
        <v>3</v>
      </c>
      <c r="F5454">
        <v>47</v>
      </c>
      <c r="G5454" s="1">
        <v>44159</v>
      </c>
      <c r="H5454" s="1">
        <v>44524</v>
      </c>
      <c r="I5454" t="s">
        <v>15</v>
      </c>
      <c r="J5454" t="str">
        <f t="shared" si="85"/>
        <v>да</v>
      </c>
    </row>
    <row r="5455" spans="1:10" x14ac:dyDescent="0.25">
      <c r="A5455" t="s">
        <v>5</v>
      </c>
      <c r="B5455" t="s">
        <v>32</v>
      </c>
      <c r="C5455" t="s">
        <v>2</v>
      </c>
      <c r="D5455" t="s">
        <v>3</v>
      </c>
      <c r="E5455" t="s">
        <v>3</v>
      </c>
      <c r="F5455">
        <v>47</v>
      </c>
      <c r="G5455" s="1">
        <v>44159</v>
      </c>
      <c r="H5455" s="1">
        <v>44524</v>
      </c>
      <c r="I5455" t="s">
        <v>15</v>
      </c>
      <c r="J5455" t="str">
        <f t="shared" si="85"/>
        <v>да</v>
      </c>
    </row>
    <row r="5456" spans="1:10" x14ac:dyDescent="0.25">
      <c r="A5456" t="s">
        <v>5</v>
      </c>
      <c r="B5456" t="s">
        <v>32</v>
      </c>
      <c r="C5456" t="s">
        <v>2</v>
      </c>
      <c r="D5456" t="s">
        <v>3</v>
      </c>
      <c r="E5456" t="s">
        <v>3</v>
      </c>
      <c r="F5456">
        <v>63</v>
      </c>
      <c r="G5456" s="1">
        <v>44159</v>
      </c>
      <c r="H5456" s="1">
        <v>44524</v>
      </c>
      <c r="I5456" t="s">
        <v>15</v>
      </c>
      <c r="J5456" t="str">
        <f t="shared" si="85"/>
        <v>да</v>
      </c>
    </row>
    <row r="5457" spans="1:10" x14ac:dyDescent="0.25">
      <c r="A5457" t="s">
        <v>5</v>
      </c>
      <c r="B5457" t="s">
        <v>32</v>
      </c>
      <c r="C5457" t="s">
        <v>2</v>
      </c>
      <c r="D5457" t="s">
        <v>3</v>
      </c>
      <c r="E5457" t="s">
        <v>3</v>
      </c>
      <c r="F5457">
        <v>63</v>
      </c>
      <c r="G5457" s="1">
        <v>44159</v>
      </c>
      <c r="H5457" s="1">
        <v>44524</v>
      </c>
      <c r="I5457" t="s">
        <v>15</v>
      </c>
      <c r="J5457" t="str">
        <f t="shared" si="85"/>
        <v>да</v>
      </c>
    </row>
    <row r="5458" spans="1:10" x14ac:dyDescent="0.25">
      <c r="A5458" t="s">
        <v>5</v>
      </c>
      <c r="B5458" t="s">
        <v>32</v>
      </c>
      <c r="C5458" t="s">
        <v>2</v>
      </c>
      <c r="D5458" t="s">
        <v>3</v>
      </c>
      <c r="E5458" t="s">
        <v>3</v>
      </c>
      <c r="F5458">
        <v>63</v>
      </c>
      <c r="G5458" s="1">
        <v>44159</v>
      </c>
      <c r="H5458" s="1">
        <v>44524</v>
      </c>
      <c r="I5458" t="s">
        <v>15</v>
      </c>
      <c r="J5458" t="str">
        <f t="shared" si="85"/>
        <v>да</v>
      </c>
    </row>
    <row r="5459" spans="1:10" x14ac:dyDescent="0.25">
      <c r="A5459" t="s">
        <v>5</v>
      </c>
      <c r="B5459" t="s">
        <v>32</v>
      </c>
      <c r="C5459" t="s">
        <v>2</v>
      </c>
      <c r="D5459" t="s">
        <v>3</v>
      </c>
      <c r="E5459" t="s">
        <v>3</v>
      </c>
      <c r="F5459">
        <v>63</v>
      </c>
      <c r="G5459" s="1">
        <v>44159</v>
      </c>
      <c r="H5459" s="1">
        <v>44524</v>
      </c>
      <c r="I5459" t="s">
        <v>15</v>
      </c>
      <c r="J5459" t="str">
        <f t="shared" si="85"/>
        <v>да</v>
      </c>
    </row>
    <row r="5460" spans="1:10" x14ac:dyDescent="0.25">
      <c r="A5460" t="s">
        <v>5</v>
      </c>
      <c r="B5460" t="s">
        <v>32</v>
      </c>
      <c r="C5460" t="s">
        <v>2</v>
      </c>
      <c r="D5460" t="s">
        <v>3</v>
      </c>
      <c r="E5460" t="s">
        <v>3</v>
      </c>
      <c r="F5460">
        <v>46</v>
      </c>
      <c r="G5460" s="1">
        <v>44159</v>
      </c>
      <c r="H5460" s="1">
        <v>44524</v>
      </c>
      <c r="I5460" t="s">
        <v>15</v>
      </c>
      <c r="J5460" t="str">
        <f t="shared" si="85"/>
        <v>да</v>
      </c>
    </row>
    <row r="5461" spans="1:10" x14ac:dyDescent="0.25">
      <c r="A5461" t="s">
        <v>5</v>
      </c>
      <c r="B5461" t="s">
        <v>32</v>
      </c>
      <c r="C5461" t="s">
        <v>2</v>
      </c>
      <c r="D5461" t="s">
        <v>3</v>
      </c>
      <c r="E5461" t="s">
        <v>3</v>
      </c>
      <c r="F5461">
        <v>46</v>
      </c>
      <c r="G5461" s="1">
        <v>44159</v>
      </c>
      <c r="H5461" s="1">
        <v>44524</v>
      </c>
      <c r="I5461" t="s">
        <v>15</v>
      </c>
      <c r="J5461" t="str">
        <f t="shared" si="85"/>
        <v>да</v>
      </c>
    </row>
    <row r="5462" spans="1:10" x14ac:dyDescent="0.25">
      <c r="A5462" t="s">
        <v>5</v>
      </c>
      <c r="B5462" t="s">
        <v>32</v>
      </c>
      <c r="C5462" t="s">
        <v>2</v>
      </c>
      <c r="D5462" t="s">
        <v>3</v>
      </c>
      <c r="E5462" t="s">
        <v>3</v>
      </c>
      <c r="F5462">
        <v>46</v>
      </c>
      <c r="G5462" s="1">
        <v>44159</v>
      </c>
      <c r="H5462" s="1">
        <v>44524</v>
      </c>
      <c r="I5462" t="s">
        <v>15</v>
      </c>
      <c r="J5462" t="str">
        <f t="shared" si="85"/>
        <v>да</v>
      </c>
    </row>
    <row r="5463" spans="1:10" x14ac:dyDescent="0.25">
      <c r="A5463" t="s">
        <v>5</v>
      </c>
      <c r="B5463" t="s">
        <v>32</v>
      </c>
      <c r="C5463" t="s">
        <v>2</v>
      </c>
      <c r="D5463" t="s">
        <v>3</v>
      </c>
      <c r="E5463" t="s">
        <v>3</v>
      </c>
      <c r="F5463">
        <v>46</v>
      </c>
      <c r="G5463" s="1">
        <v>44159</v>
      </c>
      <c r="H5463" s="1">
        <v>44524</v>
      </c>
      <c r="I5463" t="s">
        <v>15</v>
      </c>
      <c r="J5463" t="str">
        <f t="shared" si="85"/>
        <v>да</v>
      </c>
    </row>
    <row r="5464" spans="1:10" x14ac:dyDescent="0.25">
      <c r="A5464" t="s">
        <v>731</v>
      </c>
      <c r="B5464" t="s">
        <v>32</v>
      </c>
      <c r="C5464" t="s">
        <v>2</v>
      </c>
      <c r="D5464" t="s">
        <v>3</v>
      </c>
      <c r="E5464" t="s">
        <v>3</v>
      </c>
      <c r="F5464">
        <v>152</v>
      </c>
      <c r="G5464" s="1">
        <v>44159</v>
      </c>
      <c r="H5464" s="1">
        <v>44523</v>
      </c>
      <c r="I5464">
        <v>912</v>
      </c>
      <c r="J5464" t="str">
        <f t="shared" si="85"/>
        <v>да</v>
      </c>
    </row>
    <row r="5465" spans="1:10" x14ac:dyDescent="0.25">
      <c r="A5465" t="s">
        <v>731</v>
      </c>
      <c r="B5465" t="s">
        <v>32</v>
      </c>
      <c r="C5465" t="s">
        <v>2</v>
      </c>
      <c r="D5465" t="s">
        <v>3</v>
      </c>
      <c r="E5465" t="s">
        <v>3</v>
      </c>
      <c r="F5465">
        <v>5</v>
      </c>
      <c r="G5465" s="1">
        <v>44159</v>
      </c>
      <c r="H5465" s="1">
        <v>44523</v>
      </c>
      <c r="I5465">
        <v>911</v>
      </c>
      <c r="J5465" t="str">
        <f t="shared" si="85"/>
        <v>да</v>
      </c>
    </row>
    <row r="5466" spans="1:10" x14ac:dyDescent="0.25">
      <c r="A5466" t="s">
        <v>87</v>
      </c>
      <c r="B5466" t="s">
        <v>6</v>
      </c>
      <c r="C5466" t="s">
        <v>7</v>
      </c>
      <c r="D5466" t="s">
        <v>8</v>
      </c>
      <c r="E5466" t="s">
        <v>88</v>
      </c>
      <c r="F5466" t="s">
        <v>7541</v>
      </c>
      <c r="G5466" s="1">
        <v>44159</v>
      </c>
      <c r="H5466" s="1">
        <v>44523</v>
      </c>
      <c r="I5466">
        <v>4568</v>
      </c>
      <c r="J5466" t="str">
        <f t="shared" si="85"/>
        <v>да</v>
      </c>
    </row>
    <row r="5467" spans="1:10" x14ac:dyDescent="0.25">
      <c r="A5467" t="s">
        <v>5</v>
      </c>
      <c r="B5467" t="s">
        <v>32</v>
      </c>
      <c r="C5467" t="s">
        <v>2</v>
      </c>
      <c r="D5467" t="s">
        <v>3</v>
      </c>
      <c r="E5467" t="s">
        <v>3</v>
      </c>
      <c r="F5467">
        <v>45</v>
      </c>
      <c r="G5467" s="1">
        <v>44158</v>
      </c>
      <c r="H5467" s="1">
        <v>44523</v>
      </c>
      <c r="I5467" t="s">
        <v>15</v>
      </c>
      <c r="J5467" t="str">
        <f t="shared" si="85"/>
        <v>да</v>
      </c>
    </row>
    <row r="5468" spans="1:10" x14ac:dyDescent="0.25">
      <c r="A5468" t="s">
        <v>5</v>
      </c>
      <c r="B5468" t="s">
        <v>32</v>
      </c>
      <c r="C5468" t="s">
        <v>2</v>
      </c>
      <c r="D5468" t="s">
        <v>3</v>
      </c>
      <c r="E5468" t="s">
        <v>3</v>
      </c>
      <c r="F5468">
        <v>45</v>
      </c>
      <c r="G5468" s="1">
        <v>44158</v>
      </c>
      <c r="H5468" s="1">
        <v>44523</v>
      </c>
      <c r="I5468" t="s">
        <v>15</v>
      </c>
      <c r="J5468" t="str">
        <f t="shared" si="85"/>
        <v>да</v>
      </c>
    </row>
    <row r="5469" spans="1:10" x14ac:dyDescent="0.25">
      <c r="A5469" t="s">
        <v>5</v>
      </c>
      <c r="B5469" t="s">
        <v>32</v>
      </c>
      <c r="C5469" t="s">
        <v>2</v>
      </c>
      <c r="D5469" t="s">
        <v>3</v>
      </c>
      <c r="E5469" t="s">
        <v>3</v>
      </c>
      <c r="F5469">
        <v>45</v>
      </c>
      <c r="G5469" s="1">
        <v>44158</v>
      </c>
      <c r="H5469" s="1">
        <v>44523</v>
      </c>
      <c r="I5469" t="s">
        <v>15</v>
      </c>
      <c r="J5469" t="str">
        <f t="shared" si="85"/>
        <v>да</v>
      </c>
    </row>
    <row r="5470" spans="1:10" x14ac:dyDescent="0.25">
      <c r="A5470" t="s">
        <v>5</v>
      </c>
      <c r="B5470" t="s">
        <v>32</v>
      </c>
      <c r="C5470" t="s">
        <v>2</v>
      </c>
      <c r="D5470" t="s">
        <v>3</v>
      </c>
      <c r="E5470" t="s">
        <v>3</v>
      </c>
      <c r="F5470">
        <v>45</v>
      </c>
      <c r="G5470" s="1">
        <v>44158</v>
      </c>
      <c r="H5470" s="1">
        <v>44523</v>
      </c>
      <c r="I5470" t="s">
        <v>15</v>
      </c>
      <c r="J5470" t="str">
        <f t="shared" si="85"/>
        <v>да</v>
      </c>
    </row>
    <row r="5471" spans="1:10" x14ac:dyDescent="0.25">
      <c r="A5471" t="s">
        <v>47</v>
      </c>
      <c r="B5471" t="s">
        <v>6</v>
      </c>
      <c r="C5471" t="s">
        <v>7</v>
      </c>
      <c r="D5471" t="s">
        <v>8</v>
      </c>
      <c r="E5471" t="s">
        <v>334</v>
      </c>
      <c r="F5471" t="s">
        <v>2699</v>
      </c>
      <c r="G5471" s="1">
        <v>44158</v>
      </c>
      <c r="H5471" s="1">
        <v>44522</v>
      </c>
      <c r="I5471" t="s">
        <v>7542</v>
      </c>
      <c r="J5471" t="str">
        <f t="shared" si="85"/>
        <v>да</v>
      </c>
    </row>
    <row r="5472" spans="1:10" x14ac:dyDescent="0.25">
      <c r="A5472" t="s">
        <v>5</v>
      </c>
      <c r="B5472" t="s">
        <v>1</v>
      </c>
      <c r="C5472" t="s">
        <v>2</v>
      </c>
      <c r="D5472" t="s">
        <v>3</v>
      </c>
      <c r="E5472" t="s">
        <v>3</v>
      </c>
      <c r="F5472">
        <v>87</v>
      </c>
      <c r="G5472" s="1">
        <v>44155</v>
      </c>
      <c r="H5472" s="1">
        <v>44520</v>
      </c>
      <c r="I5472" t="s">
        <v>15</v>
      </c>
      <c r="J5472" t="str">
        <f t="shared" si="85"/>
        <v>да</v>
      </c>
    </row>
    <row r="5473" spans="1:10" x14ac:dyDescent="0.25">
      <c r="A5473" t="s">
        <v>5</v>
      </c>
      <c r="B5473" t="s">
        <v>1</v>
      </c>
      <c r="C5473" t="s">
        <v>2</v>
      </c>
      <c r="D5473" t="s">
        <v>3</v>
      </c>
      <c r="E5473" t="s">
        <v>3</v>
      </c>
      <c r="F5473">
        <v>87</v>
      </c>
      <c r="G5473" s="1">
        <v>44155</v>
      </c>
      <c r="H5473" s="1">
        <v>44520</v>
      </c>
      <c r="I5473" t="s">
        <v>15</v>
      </c>
      <c r="J5473" t="str">
        <f t="shared" si="85"/>
        <v>да</v>
      </c>
    </row>
    <row r="5474" spans="1:10" x14ac:dyDescent="0.25">
      <c r="A5474" t="s">
        <v>5</v>
      </c>
      <c r="B5474" t="s">
        <v>1</v>
      </c>
      <c r="C5474" t="s">
        <v>2</v>
      </c>
      <c r="D5474" t="s">
        <v>3</v>
      </c>
      <c r="E5474" t="s">
        <v>3</v>
      </c>
      <c r="F5474">
        <v>87</v>
      </c>
      <c r="G5474" s="1">
        <v>44155</v>
      </c>
      <c r="H5474" s="1">
        <v>44520</v>
      </c>
      <c r="I5474" t="s">
        <v>15</v>
      </c>
      <c r="J5474" t="str">
        <f t="shared" si="85"/>
        <v>да</v>
      </c>
    </row>
    <row r="5475" spans="1:10" x14ac:dyDescent="0.25">
      <c r="A5475" t="s">
        <v>5</v>
      </c>
      <c r="B5475" t="s">
        <v>1</v>
      </c>
      <c r="C5475" t="s">
        <v>2</v>
      </c>
      <c r="D5475" t="s">
        <v>3</v>
      </c>
      <c r="E5475" t="s">
        <v>3</v>
      </c>
      <c r="F5475">
        <v>87</v>
      </c>
      <c r="G5475" s="1">
        <v>44155</v>
      </c>
      <c r="H5475" s="1">
        <v>44520</v>
      </c>
      <c r="I5475" t="s">
        <v>15</v>
      </c>
      <c r="J5475" t="str">
        <f t="shared" si="85"/>
        <v>да</v>
      </c>
    </row>
    <row r="5476" spans="1:10" x14ac:dyDescent="0.25">
      <c r="A5476" t="s">
        <v>5</v>
      </c>
      <c r="B5476" t="s">
        <v>1084</v>
      </c>
      <c r="C5476" t="s">
        <v>2</v>
      </c>
      <c r="D5476" t="s">
        <v>3</v>
      </c>
      <c r="E5476" t="s">
        <v>3</v>
      </c>
      <c r="F5476">
        <v>87</v>
      </c>
      <c r="G5476" s="1">
        <v>44155</v>
      </c>
      <c r="H5476" s="1">
        <v>44520</v>
      </c>
      <c r="I5476" t="s">
        <v>15</v>
      </c>
      <c r="J5476" t="str">
        <f t="shared" si="85"/>
        <v>да</v>
      </c>
    </row>
    <row r="5477" spans="1:10" x14ac:dyDescent="0.25">
      <c r="A5477" t="s">
        <v>5</v>
      </c>
      <c r="B5477" t="s">
        <v>1084</v>
      </c>
      <c r="C5477" t="s">
        <v>2</v>
      </c>
      <c r="D5477" t="s">
        <v>3</v>
      </c>
      <c r="E5477" t="s">
        <v>3</v>
      </c>
      <c r="F5477">
        <v>87</v>
      </c>
      <c r="G5477" s="1">
        <v>44155</v>
      </c>
      <c r="H5477" s="1">
        <v>44520</v>
      </c>
      <c r="I5477" t="s">
        <v>15</v>
      </c>
      <c r="J5477" t="str">
        <f t="shared" si="85"/>
        <v>да</v>
      </c>
    </row>
    <row r="5478" spans="1:10" x14ac:dyDescent="0.25">
      <c r="A5478" t="s">
        <v>5</v>
      </c>
      <c r="B5478" t="s">
        <v>1084</v>
      </c>
      <c r="C5478" t="s">
        <v>2</v>
      </c>
      <c r="D5478" t="s">
        <v>3</v>
      </c>
      <c r="E5478" t="s">
        <v>3</v>
      </c>
      <c r="F5478">
        <v>87</v>
      </c>
      <c r="G5478" s="1">
        <v>44155</v>
      </c>
      <c r="H5478" s="1">
        <v>44520</v>
      </c>
      <c r="I5478" t="s">
        <v>15</v>
      </c>
      <c r="J5478" t="str">
        <f t="shared" si="85"/>
        <v>да</v>
      </c>
    </row>
    <row r="5479" spans="1:10" x14ac:dyDescent="0.25">
      <c r="A5479" t="s">
        <v>5</v>
      </c>
      <c r="B5479" t="s">
        <v>1084</v>
      </c>
      <c r="C5479" t="s">
        <v>2</v>
      </c>
      <c r="D5479" t="s">
        <v>3</v>
      </c>
      <c r="E5479" t="s">
        <v>3</v>
      </c>
      <c r="F5479">
        <v>87</v>
      </c>
      <c r="G5479" s="1">
        <v>44155</v>
      </c>
      <c r="H5479" s="1">
        <v>44520</v>
      </c>
      <c r="I5479" t="s">
        <v>15</v>
      </c>
      <c r="J5479" t="str">
        <f t="shared" si="85"/>
        <v>да</v>
      </c>
    </row>
    <row r="5480" spans="1:10" x14ac:dyDescent="0.25">
      <c r="A5480" t="s">
        <v>70</v>
      </c>
      <c r="B5480" t="s">
        <v>6</v>
      </c>
      <c r="C5480" t="s">
        <v>7</v>
      </c>
      <c r="D5480" t="s">
        <v>8</v>
      </c>
      <c r="E5480" t="s">
        <v>53</v>
      </c>
      <c r="F5480" t="s">
        <v>7543</v>
      </c>
      <c r="G5480" s="1">
        <v>44155</v>
      </c>
      <c r="H5480" s="1">
        <v>44519</v>
      </c>
      <c r="I5480" t="s">
        <v>7544</v>
      </c>
      <c r="J5480" t="str">
        <f t="shared" si="85"/>
        <v>да</v>
      </c>
    </row>
    <row r="5481" spans="1:10" x14ac:dyDescent="0.25">
      <c r="A5481" t="s">
        <v>70</v>
      </c>
      <c r="B5481" t="s">
        <v>194</v>
      </c>
      <c r="C5481" t="s">
        <v>195</v>
      </c>
      <c r="D5481" t="s">
        <v>196</v>
      </c>
      <c r="E5481" t="s">
        <v>53</v>
      </c>
      <c r="F5481">
        <v>36</v>
      </c>
      <c r="G5481" s="1">
        <v>44155</v>
      </c>
      <c r="H5481" s="1">
        <v>44519</v>
      </c>
      <c r="I5481" t="s">
        <v>7545</v>
      </c>
      <c r="J5481" t="str">
        <f t="shared" si="85"/>
        <v>да</v>
      </c>
    </row>
    <row r="5482" spans="1:10" x14ac:dyDescent="0.25">
      <c r="A5482" t="s">
        <v>34</v>
      </c>
      <c r="B5482" t="s">
        <v>343</v>
      </c>
      <c r="C5482" t="s">
        <v>2</v>
      </c>
      <c r="D5482" t="s">
        <v>344</v>
      </c>
      <c r="E5482" t="s">
        <v>344</v>
      </c>
      <c r="F5482">
        <v>1056</v>
      </c>
      <c r="G5482" s="1">
        <v>44154</v>
      </c>
      <c r="I5482" t="s">
        <v>7546</v>
      </c>
      <c r="J5482" t="str">
        <f t="shared" si="85"/>
        <v>нет</v>
      </c>
    </row>
    <row r="5483" spans="1:10" x14ac:dyDescent="0.25">
      <c r="A5483" t="s">
        <v>19</v>
      </c>
      <c r="B5483" t="s">
        <v>6</v>
      </c>
      <c r="C5483" t="s">
        <v>7</v>
      </c>
      <c r="D5483" t="s">
        <v>8</v>
      </c>
      <c r="E5483" t="s">
        <v>8</v>
      </c>
      <c r="F5483" t="s">
        <v>7547</v>
      </c>
      <c r="G5483" s="1">
        <v>44154</v>
      </c>
      <c r="H5483" s="1">
        <v>44519</v>
      </c>
      <c r="I5483" t="s">
        <v>7548</v>
      </c>
      <c r="J5483" t="str">
        <f t="shared" si="85"/>
        <v>да</v>
      </c>
    </row>
    <row r="5484" spans="1:10" x14ac:dyDescent="0.25">
      <c r="A5484" t="s">
        <v>19</v>
      </c>
      <c r="B5484" t="s">
        <v>6</v>
      </c>
      <c r="C5484" t="s">
        <v>7</v>
      </c>
      <c r="D5484" t="s">
        <v>8</v>
      </c>
      <c r="E5484" t="s">
        <v>8</v>
      </c>
      <c r="F5484" t="s">
        <v>2148</v>
      </c>
      <c r="G5484" s="1">
        <v>44154</v>
      </c>
      <c r="H5484" s="1">
        <v>44519</v>
      </c>
      <c r="I5484" t="s">
        <v>7549</v>
      </c>
      <c r="J5484" t="str">
        <f t="shared" si="85"/>
        <v>да</v>
      </c>
    </row>
    <row r="5485" spans="1:10" x14ac:dyDescent="0.25">
      <c r="A5485" t="s">
        <v>19</v>
      </c>
      <c r="B5485" t="s">
        <v>6</v>
      </c>
      <c r="C5485" t="s">
        <v>7</v>
      </c>
      <c r="D5485" t="s">
        <v>8</v>
      </c>
      <c r="E5485" t="s">
        <v>8</v>
      </c>
      <c r="F5485" t="s">
        <v>2150</v>
      </c>
      <c r="G5485" s="1">
        <v>44154</v>
      </c>
      <c r="H5485" s="1">
        <v>44519</v>
      </c>
      <c r="I5485" t="s">
        <v>7550</v>
      </c>
      <c r="J5485" t="str">
        <f t="shared" si="85"/>
        <v>да</v>
      </c>
    </row>
    <row r="5486" spans="1:10" x14ac:dyDescent="0.25">
      <c r="A5486" t="s">
        <v>19</v>
      </c>
      <c r="B5486" t="s">
        <v>6</v>
      </c>
      <c r="C5486" t="s">
        <v>7</v>
      </c>
      <c r="D5486" t="s">
        <v>8</v>
      </c>
      <c r="E5486" t="s">
        <v>8</v>
      </c>
      <c r="F5486" t="s">
        <v>2368</v>
      </c>
      <c r="G5486" s="1">
        <v>44154</v>
      </c>
      <c r="H5486" s="1">
        <v>44519</v>
      </c>
      <c r="I5486" t="s">
        <v>7551</v>
      </c>
      <c r="J5486" t="str">
        <f t="shared" si="85"/>
        <v>да</v>
      </c>
    </row>
    <row r="5487" spans="1:10" x14ac:dyDescent="0.25">
      <c r="A5487" t="s">
        <v>19</v>
      </c>
      <c r="B5487" t="s">
        <v>6</v>
      </c>
      <c r="C5487" t="s">
        <v>7</v>
      </c>
      <c r="D5487" t="s">
        <v>8</v>
      </c>
      <c r="E5487" t="s">
        <v>8</v>
      </c>
      <c r="F5487" t="s">
        <v>2266</v>
      </c>
      <c r="G5487" s="1">
        <v>44154</v>
      </c>
      <c r="H5487" s="1">
        <v>44519</v>
      </c>
      <c r="I5487" t="s">
        <v>7552</v>
      </c>
      <c r="J5487" t="str">
        <f t="shared" si="85"/>
        <v>да</v>
      </c>
    </row>
    <row r="5488" spans="1:10" x14ac:dyDescent="0.25">
      <c r="A5488" t="s">
        <v>70</v>
      </c>
      <c r="B5488" t="s">
        <v>6</v>
      </c>
      <c r="C5488" t="s">
        <v>7</v>
      </c>
      <c r="D5488" t="s">
        <v>8</v>
      </c>
      <c r="E5488" t="s">
        <v>1115</v>
      </c>
      <c r="F5488" t="s">
        <v>2618</v>
      </c>
      <c r="G5488" s="1">
        <v>44154</v>
      </c>
      <c r="I5488" t="s">
        <v>7553</v>
      </c>
      <c r="J5488" t="str">
        <f t="shared" si="85"/>
        <v>нет</v>
      </c>
    </row>
    <row r="5489" spans="1:10" x14ac:dyDescent="0.25">
      <c r="A5489" t="s">
        <v>70</v>
      </c>
      <c r="B5489" t="s">
        <v>50</v>
      </c>
      <c r="C5489" t="s">
        <v>51</v>
      </c>
      <c r="D5489" t="s">
        <v>52</v>
      </c>
      <c r="E5489" t="s">
        <v>53</v>
      </c>
      <c r="F5489">
        <v>13181</v>
      </c>
      <c r="G5489" s="1">
        <v>44154</v>
      </c>
      <c r="H5489" s="1">
        <v>44518</v>
      </c>
      <c r="I5489" t="s">
        <v>7554</v>
      </c>
      <c r="J5489" t="str">
        <f t="shared" si="85"/>
        <v>да</v>
      </c>
    </row>
    <row r="5490" spans="1:10" x14ac:dyDescent="0.25">
      <c r="A5490" t="s">
        <v>70</v>
      </c>
      <c r="B5490" t="s">
        <v>6</v>
      </c>
      <c r="C5490" t="s">
        <v>7</v>
      </c>
      <c r="D5490" t="s">
        <v>8</v>
      </c>
      <c r="E5490" t="s">
        <v>1115</v>
      </c>
      <c r="F5490" t="s">
        <v>866</v>
      </c>
      <c r="G5490" s="1">
        <v>44154</v>
      </c>
      <c r="I5490" t="s">
        <v>7555</v>
      </c>
      <c r="J5490" t="str">
        <f t="shared" si="85"/>
        <v>нет</v>
      </c>
    </row>
    <row r="5491" spans="1:10" x14ac:dyDescent="0.25">
      <c r="A5491" t="s">
        <v>70</v>
      </c>
      <c r="B5491" t="s">
        <v>6</v>
      </c>
      <c r="C5491" t="s">
        <v>7</v>
      </c>
      <c r="D5491" t="s">
        <v>8</v>
      </c>
      <c r="E5491" t="s">
        <v>1115</v>
      </c>
      <c r="F5491" t="s">
        <v>868</v>
      </c>
      <c r="G5491" s="1">
        <v>44154</v>
      </c>
      <c r="I5491" t="s">
        <v>7556</v>
      </c>
      <c r="J5491" t="str">
        <f t="shared" si="85"/>
        <v>нет</v>
      </c>
    </row>
    <row r="5492" spans="1:10" x14ac:dyDescent="0.25">
      <c r="A5492" t="s">
        <v>70</v>
      </c>
      <c r="B5492" t="s">
        <v>1084</v>
      </c>
      <c r="C5492" t="s">
        <v>2</v>
      </c>
      <c r="D5492" t="s">
        <v>3</v>
      </c>
      <c r="E5492" t="s">
        <v>3</v>
      </c>
      <c r="F5492">
        <v>17</v>
      </c>
      <c r="G5492" s="1">
        <v>44154</v>
      </c>
      <c r="I5492" t="s">
        <v>7557</v>
      </c>
      <c r="J5492" t="str">
        <f t="shared" si="85"/>
        <v>нет</v>
      </c>
    </row>
    <row r="5493" spans="1:10" x14ac:dyDescent="0.25">
      <c r="A5493" t="s">
        <v>70</v>
      </c>
      <c r="B5493" t="s">
        <v>32</v>
      </c>
      <c r="C5493" t="s">
        <v>2</v>
      </c>
      <c r="D5493" t="s">
        <v>3</v>
      </c>
      <c r="E5493" t="s">
        <v>3</v>
      </c>
      <c r="F5493">
        <v>76</v>
      </c>
      <c r="G5493" s="1">
        <v>44154</v>
      </c>
      <c r="I5493" t="s">
        <v>7558</v>
      </c>
      <c r="J5493" t="str">
        <f t="shared" si="85"/>
        <v>нет</v>
      </c>
    </row>
    <row r="5494" spans="1:10" x14ac:dyDescent="0.25">
      <c r="A5494" t="s">
        <v>7314</v>
      </c>
      <c r="B5494" t="s">
        <v>544</v>
      </c>
      <c r="C5494" t="s">
        <v>545</v>
      </c>
      <c r="D5494" t="s">
        <v>546</v>
      </c>
      <c r="E5494" t="s">
        <v>7315</v>
      </c>
      <c r="F5494" t="s">
        <v>1520</v>
      </c>
      <c r="G5494" s="1">
        <v>44153</v>
      </c>
      <c r="I5494" t="s">
        <v>7559</v>
      </c>
      <c r="J5494" t="str">
        <f t="shared" si="85"/>
        <v>нет</v>
      </c>
    </row>
    <row r="5495" spans="1:10" x14ac:dyDescent="0.25">
      <c r="A5495" t="s">
        <v>5</v>
      </c>
      <c r="B5495" t="s">
        <v>32</v>
      </c>
      <c r="C5495" t="s">
        <v>2</v>
      </c>
      <c r="D5495" t="s">
        <v>3</v>
      </c>
      <c r="E5495" t="s">
        <v>3</v>
      </c>
      <c r="F5495">
        <v>63</v>
      </c>
      <c r="G5495" s="1">
        <v>44152</v>
      </c>
      <c r="H5495" s="1">
        <v>44517</v>
      </c>
      <c r="I5495" t="s">
        <v>15</v>
      </c>
      <c r="J5495" t="str">
        <f t="shared" si="85"/>
        <v>да</v>
      </c>
    </row>
    <row r="5496" spans="1:10" x14ac:dyDescent="0.25">
      <c r="A5496" t="s">
        <v>5</v>
      </c>
      <c r="B5496" t="s">
        <v>32</v>
      </c>
      <c r="C5496" t="s">
        <v>2</v>
      </c>
      <c r="D5496" t="s">
        <v>3</v>
      </c>
      <c r="E5496" t="s">
        <v>3</v>
      </c>
      <c r="F5496">
        <v>63</v>
      </c>
      <c r="G5496" s="1">
        <v>44152</v>
      </c>
      <c r="H5496" s="1">
        <v>44517</v>
      </c>
      <c r="I5496" t="s">
        <v>15</v>
      </c>
      <c r="J5496" t="str">
        <f t="shared" si="85"/>
        <v>да</v>
      </c>
    </row>
    <row r="5497" spans="1:10" x14ac:dyDescent="0.25">
      <c r="A5497" t="s">
        <v>5</v>
      </c>
      <c r="B5497" t="s">
        <v>32</v>
      </c>
      <c r="C5497" t="s">
        <v>2</v>
      </c>
      <c r="D5497" t="s">
        <v>3</v>
      </c>
      <c r="E5497" t="s">
        <v>3</v>
      </c>
      <c r="F5497">
        <v>46</v>
      </c>
      <c r="G5497" s="1">
        <v>44152</v>
      </c>
      <c r="H5497" s="1">
        <v>44517</v>
      </c>
      <c r="I5497" t="s">
        <v>15</v>
      </c>
      <c r="J5497" t="str">
        <f t="shared" si="85"/>
        <v>да</v>
      </c>
    </row>
    <row r="5498" spans="1:10" x14ac:dyDescent="0.25">
      <c r="A5498" t="s">
        <v>5</v>
      </c>
      <c r="B5498" t="s">
        <v>32</v>
      </c>
      <c r="C5498" t="s">
        <v>2</v>
      </c>
      <c r="D5498" t="s">
        <v>3</v>
      </c>
      <c r="E5498" t="s">
        <v>3</v>
      </c>
      <c r="F5498">
        <v>46</v>
      </c>
      <c r="G5498" s="1">
        <v>44152</v>
      </c>
      <c r="H5498" s="1">
        <v>44517</v>
      </c>
      <c r="I5498" t="s">
        <v>15</v>
      </c>
      <c r="J5498" t="str">
        <f t="shared" si="85"/>
        <v>да</v>
      </c>
    </row>
    <row r="5499" spans="1:10" x14ac:dyDescent="0.25">
      <c r="A5499" t="s">
        <v>5</v>
      </c>
      <c r="B5499" t="s">
        <v>32</v>
      </c>
      <c r="C5499" t="s">
        <v>2</v>
      </c>
      <c r="D5499" t="s">
        <v>3</v>
      </c>
      <c r="E5499" t="s">
        <v>3</v>
      </c>
      <c r="F5499">
        <v>46</v>
      </c>
      <c r="G5499" s="1">
        <v>44152</v>
      </c>
      <c r="H5499" s="1">
        <v>44517</v>
      </c>
      <c r="I5499" t="s">
        <v>15</v>
      </c>
      <c r="J5499" t="str">
        <f t="shared" si="85"/>
        <v>да</v>
      </c>
    </row>
    <row r="5500" spans="1:10" x14ac:dyDescent="0.25">
      <c r="A5500" t="s">
        <v>5</v>
      </c>
      <c r="B5500" t="s">
        <v>32</v>
      </c>
      <c r="C5500" t="s">
        <v>2</v>
      </c>
      <c r="D5500" t="s">
        <v>3</v>
      </c>
      <c r="E5500" t="s">
        <v>3</v>
      </c>
      <c r="F5500">
        <v>46</v>
      </c>
      <c r="G5500" s="1">
        <v>44152</v>
      </c>
      <c r="H5500" s="1">
        <v>44517</v>
      </c>
      <c r="I5500" t="s">
        <v>15</v>
      </c>
      <c r="J5500" t="str">
        <f t="shared" si="85"/>
        <v>да</v>
      </c>
    </row>
    <row r="5501" spans="1:10" x14ac:dyDescent="0.25">
      <c r="A5501" t="s">
        <v>5</v>
      </c>
      <c r="B5501" t="s">
        <v>32</v>
      </c>
      <c r="C5501" t="s">
        <v>2</v>
      </c>
      <c r="D5501" t="s">
        <v>3</v>
      </c>
      <c r="E5501" t="s">
        <v>3</v>
      </c>
      <c r="F5501">
        <v>47</v>
      </c>
      <c r="G5501" s="1">
        <v>44152</v>
      </c>
      <c r="H5501" s="1">
        <v>44517</v>
      </c>
      <c r="I5501" t="s">
        <v>15</v>
      </c>
      <c r="J5501" t="str">
        <f t="shared" si="85"/>
        <v>да</v>
      </c>
    </row>
    <row r="5502" spans="1:10" x14ac:dyDescent="0.25">
      <c r="A5502" t="s">
        <v>5</v>
      </c>
      <c r="B5502" t="s">
        <v>32</v>
      </c>
      <c r="C5502" t="s">
        <v>2</v>
      </c>
      <c r="D5502" t="s">
        <v>3</v>
      </c>
      <c r="E5502" t="s">
        <v>3</v>
      </c>
      <c r="F5502">
        <v>47</v>
      </c>
      <c r="G5502" s="1">
        <v>44152</v>
      </c>
      <c r="H5502" s="1">
        <v>44517</v>
      </c>
      <c r="I5502" t="s">
        <v>15</v>
      </c>
      <c r="J5502" t="str">
        <f t="shared" si="85"/>
        <v>да</v>
      </c>
    </row>
    <row r="5503" spans="1:10" x14ac:dyDescent="0.25">
      <c r="A5503" t="s">
        <v>5</v>
      </c>
      <c r="B5503" t="s">
        <v>32</v>
      </c>
      <c r="C5503" t="s">
        <v>2</v>
      </c>
      <c r="D5503" t="s">
        <v>3</v>
      </c>
      <c r="E5503" t="s">
        <v>3</v>
      </c>
      <c r="F5503">
        <v>47</v>
      </c>
      <c r="G5503" s="1">
        <v>44152</v>
      </c>
      <c r="H5503" s="1">
        <v>44517</v>
      </c>
      <c r="I5503" t="s">
        <v>15</v>
      </c>
      <c r="J5503" t="str">
        <f t="shared" si="85"/>
        <v>да</v>
      </c>
    </row>
    <row r="5504" spans="1:10" x14ac:dyDescent="0.25">
      <c r="A5504" t="s">
        <v>5</v>
      </c>
      <c r="B5504" t="s">
        <v>32</v>
      </c>
      <c r="C5504" t="s">
        <v>2</v>
      </c>
      <c r="D5504" t="s">
        <v>3</v>
      </c>
      <c r="E5504" t="s">
        <v>3</v>
      </c>
      <c r="F5504">
        <v>47</v>
      </c>
      <c r="G5504" s="1">
        <v>44152</v>
      </c>
      <c r="H5504" s="1">
        <v>44517</v>
      </c>
      <c r="I5504" t="s">
        <v>15</v>
      </c>
      <c r="J5504" t="str">
        <f t="shared" si="85"/>
        <v>да</v>
      </c>
    </row>
    <row r="5505" spans="1:10" x14ac:dyDescent="0.25">
      <c r="A5505" t="s">
        <v>5</v>
      </c>
      <c r="B5505" t="s">
        <v>32</v>
      </c>
      <c r="C5505" t="s">
        <v>2</v>
      </c>
      <c r="D5505" t="s">
        <v>3</v>
      </c>
      <c r="E5505" t="s">
        <v>3</v>
      </c>
      <c r="F5505">
        <v>63</v>
      </c>
      <c r="G5505" s="1">
        <v>44152</v>
      </c>
      <c r="H5505" s="1">
        <v>44517</v>
      </c>
      <c r="I5505" t="s">
        <v>15</v>
      </c>
      <c r="J5505" t="str">
        <f t="shared" si="85"/>
        <v>да</v>
      </c>
    </row>
    <row r="5506" spans="1:10" x14ac:dyDescent="0.25">
      <c r="A5506" t="s">
        <v>5</v>
      </c>
      <c r="B5506" t="s">
        <v>32</v>
      </c>
      <c r="C5506" t="s">
        <v>2</v>
      </c>
      <c r="D5506" t="s">
        <v>3</v>
      </c>
      <c r="E5506" t="s">
        <v>3</v>
      </c>
      <c r="F5506">
        <v>63</v>
      </c>
      <c r="G5506" s="1">
        <v>44152</v>
      </c>
      <c r="H5506" s="1">
        <v>44517</v>
      </c>
      <c r="I5506" t="s">
        <v>15</v>
      </c>
      <c r="J5506" t="str">
        <f t="shared" si="85"/>
        <v>да</v>
      </c>
    </row>
    <row r="5507" spans="1:10" x14ac:dyDescent="0.25">
      <c r="A5507" t="s">
        <v>19</v>
      </c>
      <c r="B5507" t="s">
        <v>6</v>
      </c>
      <c r="C5507" t="s">
        <v>7</v>
      </c>
      <c r="D5507" t="s">
        <v>8</v>
      </c>
      <c r="E5507" t="s">
        <v>8</v>
      </c>
      <c r="F5507" t="s">
        <v>178</v>
      </c>
      <c r="G5507" s="1">
        <v>44152</v>
      </c>
      <c r="H5507" s="1">
        <v>44517</v>
      </c>
      <c r="I5507">
        <v>3913</v>
      </c>
      <c r="J5507" t="str">
        <f t="shared" ref="J5507:J5570" si="86">IF(ISBLANK(H5507),"нет","да")</f>
        <v>да</v>
      </c>
    </row>
    <row r="5508" spans="1:10" x14ac:dyDescent="0.25">
      <c r="A5508" t="s">
        <v>19</v>
      </c>
      <c r="B5508" t="s">
        <v>6</v>
      </c>
      <c r="C5508" t="s">
        <v>7</v>
      </c>
      <c r="D5508" t="s">
        <v>8</v>
      </c>
      <c r="E5508" t="s">
        <v>8</v>
      </c>
      <c r="F5508" t="s">
        <v>7560</v>
      </c>
      <c r="G5508" s="1">
        <v>44152</v>
      </c>
      <c r="H5508" s="1">
        <v>44517</v>
      </c>
      <c r="I5508" t="s">
        <v>7561</v>
      </c>
      <c r="J5508" t="str">
        <f t="shared" si="86"/>
        <v>да</v>
      </c>
    </row>
    <row r="5509" spans="1:10" x14ac:dyDescent="0.25">
      <c r="A5509" t="s">
        <v>731</v>
      </c>
      <c r="B5509" t="s">
        <v>32</v>
      </c>
      <c r="C5509" t="s">
        <v>2</v>
      </c>
      <c r="D5509" t="s">
        <v>3</v>
      </c>
      <c r="E5509" t="s">
        <v>3</v>
      </c>
      <c r="F5509">
        <v>44</v>
      </c>
      <c r="G5509" s="1">
        <v>44151</v>
      </c>
      <c r="H5509" s="1">
        <v>44515</v>
      </c>
      <c r="I5509">
        <v>888</v>
      </c>
      <c r="J5509" t="str">
        <f t="shared" si="86"/>
        <v>да</v>
      </c>
    </row>
    <row r="5510" spans="1:10" x14ac:dyDescent="0.25">
      <c r="A5510" t="s">
        <v>731</v>
      </c>
      <c r="B5510" t="s">
        <v>32</v>
      </c>
      <c r="C5510" t="s">
        <v>2</v>
      </c>
      <c r="D5510" t="s">
        <v>3</v>
      </c>
      <c r="E5510" t="s">
        <v>3</v>
      </c>
      <c r="F5510">
        <v>29</v>
      </c>
      <c r="G5510" s="1">
        <v>44151</v>
      </c>
      <c r="H5510" s="1">
        <v>44515</v>
      </c>
      <c r="I5510">
        <v>887</v>
      </c>
      <c r="J5510" t="str">
        <f t="shared" si="86"/>
        <v>да</v>
      </c>
    </row>
    <row r="5511" spans="1:10" x14ac:dyDescent="0.25">
      <c r="A5511" t="s">
        <v>731</v>
      </c>
      <c r="B5511" t="s">
        <v>32</v>
      </c>
      <c r="C5511" t="s">
        <v>2</v>
      </c>
      <c r="D5511" t="s">
        <v>3</v>
      </c>
      <c r="E5511" t="s">
        <v>3</v>
      </c>
      <c r="F5511">
        <v>8</v>
      </c>
      <c r="G5511" s="1">
        <v>44151</v>
      </c>
      <c r="H5511" s="1">
        <v>44515</v>
      </c>
      <c r="I5511">
        <v>886</v>
      </c>
      <c r="J5511" t="str">
        <f t="shared" si="86"/>
        <v>да</v>
      </c>
    </row>
    <row r="5512" spans="1:10" x14ac:dyDescent="0.25">
      <c r="A5512" t="s">
        <v>731</v>
      </c>
      <c r="B5512" t="s">
        <v>32</v>
      </c>
      <c r="C5512" t="s">
        <v>2</v>
      </c>
      <c r="D5512" t="s">
        <v>3</v>
      </c>
      <c r="E5512" t="s">
        <v>3</v>
      </c>
      <c r="F5512">
        <v>5</v>
      </c>
      <c r="G5512" s="1">
        <v>44151</v>
      </c>
      <c r="H5512" s="1">
        <v>44515</v>
      </c>
      <c r="I5512">
        <v>885</v>
      </c>
      <c r="J5512" t="str">
        <f t="shared" si="86"/>
        <v>да</v>
      </c>
    </row>
    <row r="5513" spans="1:10" x14ac:dyDescent="0.25">
      <c r="A5513" t="s">
        <v>731</v>
      </c>
      <c r="B5513" t="s">
        <v>32</v>
      </c>
      <c r="C5513" t="s">
        <v>2</v>
      </c>
      <c r="D5513" t="s">
        <v>3</v>
      </c>
      <c r="E5513" t="s">
        <v>3</v>
      </c>
      <c r="F5513">
        <v>4</v>
      </c>
      <c r="G5513" s="1">
        <v>44151</v>
      </c>
      <c r="H5513" s="1">
        <v>44515</v>
      </c>
      <c r="I5513">
        <v>884</v>
      </c>
      <c r="J5513" t="str">
        <f t="shared" si="86"/>
        <v>да</v>
      </c>
    </row>
    <row r="5514" spans="1:10" x14ac:dyDescent="0.25">
      <c r="A5514" t="s">
        <v>19</v>
      </c>
      <c r="B5514" t="s">
        <v>6</v>
      </c>
      <c r="C5514" t="s">
        <v>7</v>
      </c>
      <c r="D5514" t="s">
        <v>8</v>
      </c>
      <c r="E5514" t="s">
        <v>8</v>
      </c>
      <c r="F5514" t="s">
        <v>178</v>
      </c>
      <c r="G5514" s="1">
        <v>44151</v>
      </c>
      <c r="H5514" s="1">
        <v>44516</v>
      </c>
      <c r="I5514">
        <v>3908</v>
      </c>
      <c r="J5514" t="str">
        <f t="shared" si="86"/>
        <v>да</v>
      </c>
    </row>
    <row r="5515" spans="1:10" x14ac:dyDescent="0.25">
      <c r="A5515" t="s">
        <v>19</v>
      </c>
      <c r="B5515" t="s">
        <v>6</v>
      </c>
      <c r="C5515" t="s">
        <v>7</v>
      </c>
      <c r="D5515" t="s">
        <v>8</v>
      </c>
      <c r="E5515" t="s">
        <v>8</v>
      </c>
      <c r="F5515" t="s">
        <v>178</v>
      </c>
      <c r="G5515" s="1">
        <v>44151</v>
      </c>
      <c r="H5515" s="1">
        <v>44516</v>
      </c>
      <c r="I5515">
        <v>3907</v>
      </c>
      <c r="J5515" t="str">
        <f t="shared" si="86"/>
        <v>да</v>
      </c>
    </row>
    <row r="5516" spans="1:10" x14ac:dyDescent="0.25">
      <c r="A5516" t="s">
        <v>19</v>
      </c>
      <c r="B5516" t="s">
        <v>6</v>
      </c>
      <c r="C5516" t="s">
        <v>7</v>
      </c>
      <c r="D5516" t="s">
        <v>8</v>
      </c>
      <c r="E5516" t="s">
        <v>8</v>
      </c>
      <c r="F5516" t="s">
        <v>7562</v>
      </c>
      <c r="G5516" s="1">
        <v>44151</v>
      </c>
      <c r="H5516" s="1">
        <v>44516</v>
      </c>
      <c r="I5516" t="s">
        <v>7563</v>
      </c>
      <c r="J5516" t="str">
        <f t="shared" si="86"/>
        <v>да</v>
      </c>
    </row>
    <row r="5517" spans="1:10" x14ac:dyDescent="0.25">
      <c r="A5517" t="s">
        <v>19</v>
      </c>
      <c r="B5517" t="s">
        <v>6</v>
      </c>
      <c r="C5517" t="s">
        <v>7</v>
      </c>
      <c r="D5517" t="s">
        <v>8</v>
      </c>
      <c r="E5517" t="s">
        <v>8</v>
      </c>
      <c r="F5517" t="s">
        <v>7564</v>
      </c>
      <c r="G5517" s="1">
        <v>44151</v>
      </c>
      <c r="H5517" s="1">
        <v>44516</v>
      </c>
      <c r="I5517" t="s">
        <v>7565</v>
      </c>
      <c r="J5517" t="str">
        <f t="shared" si="86"/>
        <v>да</v>
      </c>
    </row>
    <row r="5518" spans="1:10" x14ac:dyDescent="0.25">
      <c r="A5518" t="s">
        <v>70</v>
      </c>
      <c r="B5518" t="s">
        <v>6</v>
      </c>
      <c r="C5518" t="s">
        <v>7</v>
      </c>
      <c r="D5518" t="s">
        <v>8</v>
      </c>
      <c r="E5518" t="s">
        <v>53</v>
      </c>
      <c r="F5518" t="s">
        <v>272</v>
      </c>
      <c r="G5518" s="1">
        <v>44151</v>
      </c>
      <c r="H5518" s="1">
        <v>44515</v>
      </c>
      <c r="I5518" t="s">
        <v>7566</v>
      </c>
      <c r="J5518" t="str">
        <f t="shared" si="86"/>
        <v>да</v>
      </c>
    </row>
    <row r="5519" spans="1:10" x14ac:dyDescent="0.25">
      <c r="A5519" t="s">
        <v>70</v>
      </c>
      <c r="B5519" t="s">
        <v>6</v>
      </c>
      <c r="C5519" t="s">
        <v>7</v>
      </c>
      <c r="D5519" t="s">
        <v>8</v>
      </c>
      <c r="E5519" t="s">
        <v>53</v>
      </c>
      <c r="F5519" t="s">
        <v>3297</v>
      </c>
      <c r="G5519" s="1">
        <v>44151</v>
      </c>
      <c r="H5519" s="1">
        <v>44515</v>
      </c>
      <c r="I5519" t="s">
        <v>7567</v>
      </c>
      <c r="J5519" t="str">
        <f t="shared" si="86"/>
        <v>да</v>
      </c>
    </row>
    <row r="5520" spans="1:10" x14ac:dyDescent="0.25">
      <c r="A5520" t="s">
        <v>70</v>
      </c>
      <c r="B5520" t="s">
        <v>6</v>
      </c>
      <c r="C5520" t="s">
        <v>7</v>
      </c>
      <c r="D5520" t="s">
        <v>8</v>
      </c>
      <c r="E5520" t="s">
        <v>53</v>
      </c>
      <c r="F5520" t="s">
        <v>7568</v>
      </c>
      <c r="G5520" s="1">
        <v>44151</v>
      </c>
      <c r="H5520" s="1">
        <v>44515</v>
      </c>
      <c r="I5520" t="s">
        <v>7569</v>
      </c>
      <c r="J5520" t="str">
        <f t="shared" si="86"/>
        <v>да</v>
      </c>
    </row>
    <row r="5521" spans="1:10" x14ac:dyDescent="0.25">
      <c r="A5521" t="s">
        <v>70</v>
      </c>
      <c r="B5521" t="s">
        <v>32</v>
      </c>
      <c r="C5521" t="s">
        <v>2</v>
      </c>
      <c r="D5521" t="s">
        <v>3</v>
      </c>
      <c r="E5521" t="s">
        <v>53</v>
      </c>
      <c r="F5521">
        <v>113</v>
      </c>
      <c r="G5521" s="1">
        <v>44151</v>
      </c>
      <c r="H5521" s="1">
        <v>44515</v>
      </c>
      <c r="I5521" t="s">
        <v>7570</v>
      </c>
      <c r="J5521" t="str">
        <f t="shared" si="86"/>
        <v>да</v>
      </c>
    </row>
    <row r="5522" spans="1:10" x14ac:dyDescent="0.25">
      <c r="A5522" t="s">
        <v>731</v>
      </c>
      <c r="B5522" t="s">
        <v>32</v>
      </c>
      <c r="C5522" t="s">
        <v>2</v>
      </c>
      <c r="D5522" t="s">
        <v>3</v>
      </c>
      <c r="E5522" t="s">
        <v>3</v>
      </c>
      <c r="F5522">
        <v>149</v>
      </c>
      <c r="G5522" s="1">
        <v>44148</v>
      </c>
      <c r="H5522" s="1">
        <v>44512</v>
      </c>
      <c r="I5522">
        <v>880</v>
      </c>
      <c r="J5522" t="str">
        <f t="shared" si="86"/>
        <v>да</v>
      </c>
    </row>
    <row r="5523" spans="1:10" x14ac:dyDescent="0.25">
      <c r="A5523" t="s">
        <v>731</v>
      </c>
      <c r="B5523" t="s">
        <v>32</v>
      </c>
      <c r="C5523" t="s">
        <v>2</v>
      </c>
      <c r="D5523" t="s">
        <v>3</v>
      </c>
      <c r="E5523" t="s">
        <v>3</v>
      </c>
      <c r="F5523">
        <v>31</v>
      </c>
      <c r="G5523" s="1">
        <v>44148</v>
      </c>
      <c r="H5523" s="1">
        <v>44512</v>
      </c>
      <c r="I5523">
        <v>879</v>
      </c>
      <c r="J5523" t="str">
        <f t="shared" si="86"/>
        <v>да</v>
      </c>
    </row>
    <row r="5524" spans="1:10" x14ac:dyDescent="0.25">
      <c r="A5524" t="s">
        <v>731</v>
      </c>
      <c r="B5524" t="s">
        <v>32</v>
      </c>
      <c r="C5524" t="s">
        <v>2</v>
      </c>
      <c r="D5524" t="s">
        <v>3</v>
      </c>
      <c r="E5524" t="s">
        <v>3</v>
      </c>
      <c r="F5524">
        <v>30</v>
      </c>
      <c r="G5524" s="1">
        <v>44148</v>
      </c>
      <c r="H5524" s="1">
        <v>44512</v>
      </c>
      <c r="I5524">
        <v>878</v>
      </c>
      <c r="J5524" t="str">
        <f t="shared" si="86"/>
        <v>да</v>
      </c>
    </row>
    <row r="5525" spans="1:10" x14ac:dyDescent="0.25">
      <c r="A5525" t="s">
        <v>731</v>
      </c>
      <c r="B5525" t="s">
        <v>32</v>
      </c>
      <c r="C5525" t="s">
        <v>2</v>
      </c>
      <c r="D5525" t="s">
        <v>3</v>
      </c>
      <c r="E5525" t="s">
        <v>3</v>
      </c>
      <c r="F5525">
        <v>29</v>
      </c>
      <c r="G5525" s="1">
        <v>44148</v>
      </c>
      <c r="H5525" s="1">
        <v>44512</v>
      </c>
      <c r="I5525">
        <v>877</v>
      </c>
      <c r="J5525" t="str">
        <f t="shared" si="86"/>
        <v>да</v>
      </c>
    </row>
    <row r="5526" spans="1:10" x14ac:dyDescent="0.25">
      <c r="A5526" t="s">
        <v>731</v>
      </c>
      <c r="B5526" t="s">
        <v>32</v>
      </c>
      <c r="C5526" t="s">
        <v>2</v>
      </c>
      <c r="D5526" t="s">
        <v>3</v>
      </c>
      <c r="E5526" t="s">
        <v>3</v>
      </c>
      <c r="F5526">
        <v>28</v>
      </c>
      <c r="G5526" s="1">
        <v>44148</v>
      </c>
      <c r="H5526" s="1">
        <v>44512</v>
      </c>
      <c r="I5526">
        <v>876</v>
      </c>
      <c r="J5526" t="str">
        <f t="shared" si="86"/>
        <v>да</v>
      </c>
    </row>
    <row r="5527" spans="1:10" x14ac:dyDescent="0.25">
      <c r="A5527" t="s">
        <v>731</v>
      </c>
      <c r="B5527" t="s">
        <v>32</v>
      </c>
      <c r="C5527" t="s">
        <v>2</v>
      </c>
      <c r="D5527" t="s">
        <v>3</v>
      </c>
      <c r="E5527" t="s">
        <v>3</v>
      </c>
      <c r="F5527">
        <v>26</v>
      </c>
      <c r="G5527" s="1">
        <v>44148</v>
      </c>
      <c r="H5527" s="1">
        <v>44512</v>
      </c>
      <c r="I5527">
        <v>875</v>
      </c>
      <c r="J5527" t="str">
        <f t="shared" si="86"/>
        <v>да</v>
      </c>
    </row>
    <row r="5528" spans="1:10" x14ac:dyDescent="0.25">
      <c r="A5528" t="s">
        <v>731</v>
      </c>
      <c r="B5528" t="s">
        <v>32</v>
      </c>
      <c r="C5528" t="s">
        <v>2</v>
      </c>
      <c r="D5528" t="s">
        <v>3</v>
      </c>
      <c r="E5528" t="s">
        <v>3</v>
      </c>
      <c r="F5528">
        <v>18</v>
      </c>
      <c r="G5528" s="1">
        <v>44148</v>
      </c>
      <c r="H5528" s="1">
        <v>44512</v>
      </c>
      <c r="I5528">
        <v>874</v>
      </c>
      <c r="J5528" t="str">
        <f t="shared" si="86"/>
        <v>да</v>
      </c>
    </row>
    <row r="5529" spans="1:10" x14ac:dyDescent="0.25">
      <c r="A5529" t="s">
        <v>731</v>
      </c>
      <c r="B5529" t="s">
        <v>32</v>
      </c>
      <c r="C5529" t="s">
        <v>2</v>
      </c>
      <c r="D5529" t="s">
        <v>3</v>
      </c>
      <c r="E5529" t="s">
        <v>3</v>
      </c>
      <c r="F5529">
        <v>3</v>
      </c>
      <c r="G5529" s="1">
        <v>44148</v>
      </c>
      <c r="H5529" s="1">
        <v>44512</v>
      </c>
      <c r="I5529">
        <v>873</v>
      </c>
      <c r="J5529" t="str">
        <f t="shared" si="86"/>
        <v>да</v>
      </c>
    </row>
    <row r="5530" spans="1:10" x14ac:dyDescent="0.25">
      <c r="A5530" t="s">
        <v>731</v>
      </c>
      <c r="B5530" t="s">
        <v>32</v>
      </c>
      <c r="C5530" t="s">
        <v>2</v>
      </c>
      <c r="D5530" t="s">
        <v>3</v>
      </c>
      <c r="E5530" t="s">
        <v>3</v>
      </c>
      <c r="F5530">
        <v>9</v>
      </c>
      <c r="G5530" s="1">
        <v>44148</v>
      </c>
      <c r="H5530" s="1">
        <v>44512</v>
      </c>
      <c r="I5530" t="s">
        <v>7571</v>
      </c>
      <c r="J5530" t="str">
        <f t="shared" si="86"/>
        <v>да</v>
      </c>
    </row>
    <row r="5531" spans="1:10" x14ac:dyDescent="0.25">
      <c r="A5531" t="s">
        <v>70</v>
      </c>
      <c r="B5531" t="s">
        <v>22</v>
      </c>
      <c r="C5531" t="s">
        <v>7</v>
      </c>
      <c r="D5531" t="s">
        <v>8</v>
      </c>
      <c r="E5531" t="s">
        <v>53</v>
      </c>
      <c r="F5531" t="s">
        <v>6681</v>
      </c>
      <c r="G5531" s="1">
        <v>44148</v>
      </c>
      <c r="H5531" s="1">
        <v>44512</v>
      </c>
      <c r="I5531" t="s">
        <v>7572</v>
      </c>
      <c r="J5531" t="str">
        <f t="shared" si="86"/>
        <v>да</v>
      </c>
    </row>
    <row r="5532" spans="1:10" x14ac:dyDescent="0.25">
      <c r="A5532" t="s">
        <v>70</v>
      </c>
      <c r="B5532" t="s">
        <v>22</v>
      </c>
      <c r="C5532" t="s">
        <v>7</v>
      </c>
      <c r="D5532" t="s">
        <v>8</v>
      </c>
      <c r="E5532" t="s">
        <v>53</v>
      </c>
      <c r="F5532" t="s">
        <v>3149</v>
      </c>
      <c r="G5532" s="1">
        <v>44148</v>
      </c>
      <c r="H5532" s="1">
        <v>44512</v>
      </c>
      <c r="I5532" t="s">
        <v>7573</v>
      </c>
      <c r="J5532" t="str">
        <f t="shared" si="86"/>
        <v>да</v>
      </c>
    </row>
    <row r="5533" spans="1:10" x14ac:dyDescent="0.25">
      <c r="A5533" t="s">
        <v>70</v>
      </c>
      <c r="B5533" t="s">
        <v>22</v>
      </c>
      <c r="C5533" t="s">
        <v>7</v>
      </c>
      <c r="D5533" t="s">
        <v>8</v>
      </c>
      <c r="E5533" t="s">
        <v>53</v>
      </c>
      <c r="F5533" t="s">
        <v>3139</v>
      </c>
      <c r="G5533" s="1">
        <v>44148</v>
      </c>
      <c r="H5533" s="1">
        <v>44512</v>
      </c>
      <c r="I5533" t="s">
        <v>7574</v>
      </c>
      <c r="J5533" t="str">
        <f t="shared" si="86"/>
        <v>да</v>
      </c>
    </row>
    <row r="5534" spans="1:10" x14ac:dyDescent="0.25">
      <c r="A5534" t="s">
        <v>70</v>
      </c>
      <c r="B5534" t="s">
        <v>22</v>
      </c>
      <c r="C5534" t="s">
        <v>7</v>
      </c>
      <c r="D5534" t="s">
        <v>8</v>
      </c>
      <c r="E5534" t="s">
        <v>53</v>
      </c>
      <c r="F5534" t="s">
        <v>3141</v>
      </c>
      <c r="G5534" s="1">
        <v>44148</v>
      </c>
      <c r="H5534" s="1">
        <v>44512</v>
      </c>
      <c r="I5534" t="s">
        <v>7575</v>
      </c>
      <c r="J5534" t="str">
        <f t="shared" si="86"/>
        <v>да</v>
      </c>
    </row>
    <row r="5535" spans="1:10" x14ac:dyDescent="0.25">
      <c r="A5535" t="s">
        <v>70</v>
      </c>
      <c r="B5535" t="s">
        <v>22</v>
      </c>
      <c r="C5535" t="s">
        <v>7</v>
      </c>
      <c r="D5535" t="s">
        <v>8</v>
      </c>
      <c r="E5535" t="s">
        <v>53</v>
      </c>
      <c r="F5535" t="s">
        <v>3137</v>
      </c>
      <c r="G5535" s="1">
        <v>44148</v>
      </c>
      <c r="H5535" s="1">
        <v>44512</v>
      </c>
      <c r="I5535" t="s">
        <v>7576</v>
      </c>
      <c r="J5535" t="str">
        <f t="shared" si="86"/>
        <v>да</v>
      </c>
    </row>
    <row r="5536" spans="1:10" x14ac:dyDescent="0.25">
      <c r="A5536" t="s">
        <v>70</v>
      </c>
      <c r="B5536" t="s">
        <v>22</v>
      </c>
      <c r="C5536" t="s">
        <v>7</v>
      </c>
      <c r="D5536" t="s">
        <v>8</v>
      </c>
      <c r="E5536" t="s">
        <v>53</v>
      </c>
      <c r="F5536" t="s">
        <v>3143</v>
      </c>
      <c r="G5536" s="1">
        <v>44148</v>
      </c>
      <c r="H5536" s="1">
        <v>44512</v>
      </c>
      <c r="I5536" t="s">
        <v>7577</v>
      </c>
      <c r="J5536" t="str">
        <f t="shared" si="86"/>
        <v>да</v>
      </c>
    </row>
    <row r="5537" spans="1:10" x14ac:dyDescent="0.25">
      <c r="A5537" t="s">
        <v>70</v>
      </c>
      <c r="B5537" t="s">
        <v>22</v>
      </c>
      <c r="C5537" t="s">
        <v>7</v>
      </c>
      <c r="D5537" t="s">
        <v>8</v>
      </c>
      <c r="E5537" t="s">
        <v>53</v>
      </c>
      <c r="F5537" t="s">
        <v>3158</v>
      </c>
      <c r="G5537" s="1">
        <v>44148</v>
      </c>
      <c r="H5537" s="1">
        <v>44512</v>
      </c>
      <c r="I5537" t="s">
        <v>7578</v>
      </c>
      <c r="J5537" t="str">
        <f t="shared" si="86"/>
        <v>да</v>
      </c>
    </row>
    <row r="5538" spans="1:10" x14ac:dyDescent="0.25">
      <c r="A5538" t="s">
        <v>70</v>
      </c>
      <c r="B5538" t="s">
        <v>22</v>
      </c>
      <c r="C5538" t="s">
        <v>7</v>
      </c>
      <c r="D5538" t="s">
        <v>8</v>
      </c>
      <c r="E5538" t="s">
        <v>53</v>
      </c>
      <c r="F5538" t="s">
        <v>3147</v>
      </c>
      <c r="G5538" s="1">
        <v>44148</v>
      </c>
      <c r="H5538" s="1">
        <v>44512</v>
      </c>
      <c r="I5538" t="s">
        <v>7579</v>
      </c>
      <c r="J5538" t="str">
        <f t="shared" si="86"/>
        <v>да</v>
      </c>
    </row>
    <row r="5539" spans="1:10" x14ac:dyDescent="0.25">
      <c r="A5539" t="s">
        <v>70</v>
      </c>
      <c r="B5539" t="s">
        <v>22</v>
      </c>
      <c r="C5539" t="s">
        <v>7</v>
      </c>
      <c r="D5539" t="s">
        <v>8</v>
      </c>
      <c r="E5539" t="s">
        <v>53</v>
      </c>
      <c r="F5539" t="s">
        <v>7580</v>
      </c>
      <c r="G5539" s="1">
        <v>44148</v>
      </c>
      <c r="H5539" s="1">
        <v>44512</v>
      </c>
      <c r="I5539" t="s">
        <v>7581</v>
      </c>
      <c r="J5539" t="str">
        <f t="shared" si="86"/>
        <v>да</v>
      </c>
    </row>
    <row r="5540" spans="1:10" x14ac:dyDescent="0.25">
      <c r="A5540" t="s">
        <v>70</v>
      </c>
      <c r="B5540" t="s">
        <v>22</v>
      </c>
      <c r="C5540" t="s">
        <v>7</v>
      </c>
      <c r="D5540" t="s">
        <v>8</v>
      </c>
      <c r="E5540" t="s">
        <v>53</v>
      </c>
      <c r="F5540" t="s">
        <v>3135</v>
      </c>
      <c r="G5540" s="1">
        <v>44148</v>
      </c>
      <c r="H5540" s="1">
        <v>44512</v>
      </c>
      <c r="I5540" t="s">
        <v>7582</v>
      </c>
      <c r="J5540" t="str">
        <f t="shared" si="86"/>
        <v>да</v>
      </c>
    </row>
    <row r="5541" spans="1:10" x14ac:dyDescent="0.25">
      <c r="A5541" t="s">
        <v>70</v>
      </c>
      <c r="B5541" t="s">
        <v>22</v>
      </c>
      <c r="C5541" t="s">
        <v>7</v>
      </c>
      <c r="D5541" t="s">
        <v>8</v>
      </c>
      <c r="E5541" t="s">
        <v>53</v>
      </c>
      <c r="F5541" t="s">
        <v>3133</v>
      </c>
      <c r="G5541" s="1">
        <v>44148</v>
      </c>
      <c r="H5541" s="1">
        <v>44512</v>
      </c>
      <c r="I5541" t="s">
        <v>7583</v>
      </c>
      <c r="J5541" t="str">
        <f t="shared" si="86"/>
        <v>да</v>
      </c>
    </row>
    <row r="5542" spans="1:10" x14ac:dyDescent="0.25">
      <c r="A5542" t="s">
        <v>7314</v>
      </c>
      <c r="B5542" t="s">
        <v>544</v>
      </c>
      <c r="C5542" t="s">
        <v>545</v>
      </c>
      <c r="D5542" t="s">
        <v>546</v>
      </c>
      <c r="E5542" t="s">
        <v>547</v>
      </c>
      <c r="F5542" t="s">
        <v>2347</v>
      </c>
      <c r="G5542" s="1">
        <v>44147</v>
      </c>
      <c r="I5542" t="s">
        <v>7584</v>
      </c>
      <c r="J5542" t="str">
        <f t="shared" si="86"/>
        <v>нет</v>
      </c>
    </row>
    <row r="5543" spans="1:10" x14ac:dyDescent="0.25">
      <c r="A5543" t="s">
        <v>5</v>
      </c>
      <c r="B5543" t="s">
        <v>32</v>
      </c>
      <c r="C5543" t="s">
        <v>2</v>
      </c>
      <c r="D5543" t="s">
        <v>3</v>
      </c>
      <c r="E5543" t="s">
        <v>3</v>
      </c>
      <c r="F5543">
        <v>45</v>
      </c>
      <c r="G5543" s="1">
        <v>44147</v>
      </c>
      <c r="H5543" s="1">
        <v>44512</v>
      </c>
      <c r="I5543" t="s">
        <v>15</v>
      </c>
      <c r="J5543" t="str">
        <f t="shared" si="86"/>
        <v>да</v>
      </c>
    </row>
    <row r="5544" spans="1:10" x14ac:dyDescent="0.25">
      <c r="A5544" t="s">
        <v>5</v>
      </c>
      <c r="B5544" t="s">
        <v>32</v>
      </c>
      <c r="C5544" t="s">
        <v>2</v>
      </c>
      <c r="D5544" t="s">
        <v>3</v>
      </c>
      <c r="E5544" t="s">
        <v>3</v>
      </c>
      <c r="F5544">
        <v>45</v>
      </c>
      <c r="G5544" s="1">
        <v>44147</v>
      </c>
      <c r="H5544" s="1">
        <v>44512</v>
      </c>
      <c r="I5544" t="s">
        <v>15</v>
      </c>
      <c r="J5544" t="str">
        <f t="shared" si="86"/>
        <v>да</v>
      </c>
    </row>
    <row r="5545" spans="1:10" x14ac:dyDescent="0.25">
      <c r="A5545" t="s">
        <v>5</v>
      </c>
      <c r="B5545" t="s">
        <v>32</v>
      </c>
      <c r="C5545" t="s">
        <v>2</v>
      </c>
      <c r="D5545" t="s">
        <v>3</v>
      </c>
      <c r="E5545" t="s">
        <v>3</v>
      </c>
      <c r="F5545">
        <v>45</v>
      </c>
      <c r="G5545" s="1">
        <v>44147</v>
      </c>
      <c r="H5545" s="1">
        <v>44512</v>
      </c>
      <c r="I5545" t="s">
        <v>15</v>
      </c>
      <c r="J5545" t="str">
        <f t="shared" si="86"/>
        <v>да</v>
      </c>
    </row>
    <row r="5546" spans="1:10" x14ac:dyDescent="0.25">
      <c r="A5546" t="s">
        <v>5</v>
      </c>
      <c r="B5546" t="s">
        <v>32</v>
      </c>
      <c r="C5546" t="s">
        <v>2</v>
      </c>
      <c r="D5546" t="s">
        <v>3</v>
      </c>
      <c r="E5546" t="s">
        <v>3</v>
      </c>
      <c r="F5546">
        <v>45</v>
      </c>
      <c r="G5546" s="1">
        <v>44147</v>
      </c>
      <c r="H5546" s="1">
        <v>44512</v>
      </c>
      <c r="I5546" t="s">
        <v>15</v>
      </c>
      <c r="J5546" t="str">
        <f t="shared" si="86"/>
        <v>да</v>
      </c>
    </row>
    <row r="5547" spans="1:10" x14ac:dyDescent="0.25">
      <c r="A5547" t="s">
        <v>70</v>
      </c>
      <c r="B5547" t="s">
        <v>1</v>
      </c>
      <c r="C5547" t="s">
        <v>2</v>
      </c>
      <c r="D5547" t="s">
        <v>3</v>
      </c>
      <c r="E5547" t="s">
        <v>3</v>
      </c>
      <c r="F5547">
        <v>2</v>
      </c>
      <c r="G5547" s="1">
        <v>44147</v>
      </c>
      <c r="I5547" t="s">
        <v>7585</v>
      </c>
      <c r="J5547" t="str">
        <f t="shared" si="86"/>
        <v>нет</v>
      </c>
    </row>
    <row r="5548" spans="1:10" x14ac:dyDescent="0.25">
      <c r="A5548" t="s">
        <v>70</v>
      </c>
      <c r="B5548" t="s">
        <v>1</v>
      </c>
      <c r="C5548" t="s">
        <v>2</v>
      </c>
      <c r="D5548" t="s">
        <v>3</v>
      </c>
      <c r="E5548" t="s">
        <v>3</v>
      </c>
      <c r="F5548">
        <v>3</v>
      </c>
      <c r="G5548" s="1">
        <v>44147</v>
      </c>
      <c r="I5548" t="s">
        <v>7586</v>
      </c>
      <c r="J5548" t="str">
        <f t="shared" si="86"/>
        <v>нет</v>
      </c>
    </row>
    <row r="5549" spans="1:10" x14ac:dyDescent="0.25">
      <c r="A5549" t="s">
        <v>70</v>
      </c>
      <c r="B5549" t="s">
        <v>1</v>
      </c>
      <c r="C5549" t="s">
        <v>2</v>
      </c>
      <c r="D5549" t="s">
        <v>3</v>
      </c>
      <c r="E5549" t="s">
        <v>3</v>
      </c>
      <c r="F5549">
        <v>59</v>
      </c>
      <c r="G5549" s="1">
        <v>44147</v>
      </c>
      <c r="I5549" t="s">
        <v>7587</v>
      </c>
      <c r="J5549" t="str">
        <f t="shared" si="86"/>
        <v>нет</v>
      </c>
    </row>
    <row r="5550" spans="1:10" x14ac:dyDescent="0.25">
      <c r="A5550" t="s">
        <v>70</v>
      </c>
      <c r="B5550" t="s">
        <v>32</v>
      </c>
      <c r="C5550" t="s">
        <v>2</v>
      </c>
      <c r="D5550" t="s">
        <v>3</v>
      </c>
      <c r="E5550" t="s">
        <v>3</v>
      </c>
      <c r="F5550">
        <v>160</v>
      </c>
      <c r="G5550" s="1">
        <v>44147</v>
      </c>
      <c r="I5550" t="s">
        <v>7588</v>
      </c>
      <c r="J5550" t="str">
        <f t="shared" si="86"/>
        <v>нет</v>
      </c>
    </row>
    <row r="5551" spans="1:10" x14ac:dyDescent="0.25">
      <c r="A5551" t="s">
        <v>70</v>
      </c>
      <c r="B5551" t="s">
        <v>32</v>
      </c>
      <c r="C5551" t="s">
        <v>2</v>
      </c>
      <c r="D5551" t="s">
        <v>3</v>
      </c>
      <c r="E5551" t="s">
        <v>3</v>
      </c>
      <c r="F5551">
        <v>83</v>
      </c>
      <c r="G5551" s="1">
        <v>44147</v>
      </c>
      <c r="I5551" t="s">
        <v>7589</v>
      </c>
      <c r="J5551" t="str">
        <f t="shared" si="86"/>
        <v>нет</v>
      </c>
    </row>
    <row r="5552" spans="1:10" x14ac:dyDescent="0.25">
      <c r="A5552" t="s">
        <v>70</v>
      </c>
      <c r="B5552" t="s">
        <v>32</v>
      </c>
      <c r="C5552" t="s">
        <v>2</v>
      </c>
      <c r="D5552" t="s">
        <v>3</v>
      </c>
      <c r="E5552" t="s">
        <v>3</v>
      </c>
      <c r="F5552">
        <v>75</v>
      </c>
      <c r="G5552" s="1">
        <v>44147</v>
      </c>
      <c r="I5552" t="s">
        <v>7590</v>
      </c>
      <c r="J5552" t="str">
        <f t="shared" si="86"/>
        <v>нет</v>
      </c>
    </row>
    <row r="5553" spans="1:10" x14ac:dyDescent="0.25">
      <c r="A5553" t="s">
        <v>70</v>
      </c>
      <c r="B5553" t="s">
        <v>32</v>
      </c>
      <c r="C5553" t="s">
        <v>2</v>
      </c>
      <c r="D5553" t="s">
        <v>3</v>
      </c>
      <c r="E5553" t="s">
        <v>3</v>
      </c>
      <c r="F5553">
        <v>50</v>
      </c>
      <c r="G5553" s="1">
        <v>44147</v>
      </c>
      <c r="I5553" t="s">
        <v>7591</v>
      </c>
      <c r="J5553" t="str">
        <f t="shared" si="86"/>
        <v>нет</v>
      </c>
    </row>
    <row r="5554" spans="1:10" x14ac:dyDescent="0.25">
      <c r="A5554" t="s">
        <v>70</v>
      </c>
      <c r="B5554" t="s">
        <v>6</v>
      </c>
      <c r="C5554" t="s">
        <v>7</v>
      </c>
      <c r="D5554" t="s">
        <v>8</v>
      </c>
      <c r="E5554" t="s">
        <v>53</v>
      </c>
      <c r="F5554" t="s">
        <v>2677</v>
      </c>
      <c r="G5554" s="1">
        <v>44145</v>
      </c>
      <c r="H5554" s="1">
        <v>44509</v>
      </c>
      <c r="I5554" t="s">
        <v>7592</v>
      </c>
      <c r="J5554" t="str">
        <f t="shared" si="86"/>
        <v>да</v>
      </c>
    </row>
    <row r="5555" spans="1:10" x14ac:dyDescent="0.25">
      <c r="A5555" t="s">
        <v>70</v>
      </c>
      <c r="B5555" t="s">
        <v>6</v>
      </c>
      <c r="C5555" t="s">
        <v>7</v>
      </c>
      <c r="D5555" t="s">
        <v>8</v>
      </c>
      <c r="E5555" t="s">
        <v>53</v>
      </c>
      <c r="F5555" t="s">
        <v>268</v>
      </c>
      <c r="G5555" s="1">
        <v>44145</v>
      </c>
      <c r="H5555" s="1">
        <v>44509</v>
      </c>
      <c r="I5555" t="s">
        <v>7593</v>
      </c>
      <c r="J5555" t="str">
        <f t="shared" si="86"/>
        <v>да</v>
      </c>
    </row>
    <row r="5556" spans="1:10" x14ac:dyDescent="0.25">
      <c r="A5556" t="s">
        <v>70</v>
      </c>
      <c r="B5556" t="s">
        <v>32</v>
      </c>
      <c r="C5556" t="s">
        <v>2</v>
      </c>
      <c r="D5556" t="s">
        <v>3</v>
      </c>
      <c r="E5556" t="s">
        <v>3</v>
      </c>
      <c r="F5556">
        <v>77</v>
      </c>
      <c r="G5556" s="1">
        <v>44145</v>
      </c>
      <c r="I5556" t="s">
        <v>7594</v>
      </c>
      <c r="J5556" t="str">
        <f t="shared" si="86"/>
        <v>нет</v>
      </c>
    </row>
    <row r="5557" spans="1:10" x14ac:dyDescent="0.25">
      <c r="A5557" t="s">
        <v>70</v>
      </c>
      <c r="B5557" t="s">
        <v>32</v>
      </c>
      <c r="C5557" t="s">
        <v>2</v>
      </c>
      <c r="D5557" t="s">
        <v>3</v>
      </c>
      <c r="E5557" t="s">
        <v>3</v>
      </c>
      <c r="F5557">
        <v>82</v>
      </c>
      <c r="G5557" s="1">
        <v>44145</v>
      </c>
      <c r="I5557" t="s">
        <v>7595</v>
      </c>
      <c r="J5557" t="str">
        <f t="shared" si="86"/>
        <v>нет</v>
      </c>
    </row>
    <row r="5558" spans="1:10" x14ac:dyDescent="0.25">
      <c r="A5558" t="s">
        <v>7314</v>
      </c>
      <c r="B5558" t="s">
        <v>544</v>
      </c>
      <c r="C5558" t="s">
        <v>545</v>
      </c>
      <c r="D5558" t="s">
        <v>546</v>
      </c>
      <c r="E5558" t="s">
        <v>7315</v>
      </c>
      <c r="F5558" t="s">
        <v>2815</v>
      </c>
      <c r="G5558" s="1">
        <v>44144</v>
      </c>
      <c r="I5558" t="s">
        <v>7596</v>
      </c>
      <c r="J5558" t="str">
        <f t="shared" si="86"/>
        <v>нет</v>
      </c>
    </row>
    <row r="5559" spans="1:10" x14ac:dyDescent="0.25">
      <c r="A5559" t="s">
        <v>7314</v>
      </c>
      <c r="B5559" t="s">
        <v>544</v>
      </c>
      <c r="C5559" t="s">
        <v>545</v>
      </c>
      <c r="D5559" t="s">
        <v>546</v>
      </c>
      <c r="E5559" t="s">
        <v>7315</v>
      </c>
      <c r="F5559" t="s">
        <v>3111</v>
      </c>
      <c r="G5559" s="1">
        <v>44144</v>
      </c>
      <c r="I5559" t="s">
        <v>7597</v>
      </c>
      <c r="J5559" t="str">
        <f t="shared" si="86"/>
        <v>нет</v>
      </c>
    </row>
    <row r="5560" spans="1:10" x14ac:dyDescent="0.25">
      <c r="A5560" t="s">
        <v>5</v>
      </c>
      <c r="B5560" t="s">
        <v>1</v>
      </c>
      <c r="C5560" t="s">
        <v>2</v>
      </c>
      <c r="D5560" t="s">
        <v>3</v>
      </c>
      <c r="E5560" t="s">
        <v>3</v>
      </c>
      <c r="F5560">
        <v>87</v>
      </c>
      <c r="G5560" s="1">
        <v>44144</v>
      </c>
      <c r="H5560" s="1">
        <v>44509</v>
      </c>
      <c r="I5560" t="s">
        <v>15</v>
      </c>
      <c r="J5560" t="str">
        <f t="shared" si="86"/>
        <v>да</v>
      </c>
    </row>
    <row r="5561" spans="1:10" x14ac:dyDescent="0.25">
      <c r="A5561" t="s">
        <v>5</v>
      </c>
      <c r="B5561" t="s">
        <v>1</v>
      </c>
      <c r="C5561" t="s">
        <v>2</v>
      </c>
      <c r="D5561" t="s">
        <v>3</v>
      </c>
      <c r="E5561" t="s">
        <v>3</v>
      </c>
      <c r="F5561">
        <v>87</v>
      </c>
      <c r="G5561" s="1">
        <v>44144</v>
      </c>
      <c r="H5561" s="1">
        <v>44509</v>
      </c>
      <c r="I5561" t="s">
        <v>15</v>
      </c>
      <c r="J5561" t="str">
        <f t="shared" si="86"/>
        <v>да</v>
      </c>
    </row>
    <row r="5562" spans="1:10" x14ac:dyDescent="0.25">
      <c r="A5562" t="s">
        <v>5</v>
      </c>
      <c r="B5562" t="s">
        <v>1</v>
      </c>
      <c r="C5562" t="s">
        <v>2</v>
      </c>
      <c r="D5562" t="s">
        <v>3</v>
      </c>
      <c r="E5562" t="s">
        <v>3</v>
      </c>
      <c r="F5562">
        <v>87</v>
      </c>
      <c r="G5562" s="1">
        <v>44144</v>
      </c>
      <c r="H5562" s="1">
        <v>44509</v>
      </c>
      <c r="I5562" t="s">
        <v>15</v>
      </c>
      <c r="J5562" t="str">
        <f t="shared" si="86"/>
        <v>да</v>
      </c>
    </row>
    <row r="5563" spans="1:10" x14ac:dyDescent="0.25">
      <c r="A5563" t="s">
        <v>5</v>
      </c>
      <c r="B5563" t="s">
        <v>1</v>
      </c>
      <c r="C5563" t="s">
        <v>2</v>
      </c>
      <c r="D5563" t="s">
        <v>3</v>
      </c>
      <c r="E5563" t="s">
        <v>3</v>
      </c>
      <c r="F5563">
        <v>87</v>
      </c>
      <c r="G5563" s="1">
        <v>44144</v>
      </c>
      <c r="H5563" s="1">
        <v>44509</v>
      </c>
      <c r="I5563" t="s">
        <v>15</v>
      </c>
      <c r="J5563" t="str">
        <f t="shared" si="86"/>
        <v>да</v>
      </c>
    </row>
    <row r="5564" spans="1:10" x14ac:dyDescent="0.25">
      <c r="A5564" t="s">
        <v>5</v>
      </c>
      <c r="B5564" t="s">
        <v>32</v>
      </c>
      <c r="C5564" t="s">
        <v>2</v>
      </c>
      <c r="D5564" t="s">
        <v>3</v>
      </c>
      <c r="E5564" t="s">
        <v>3</v>
      </c>
      <c r="F5564">
        <v>12</v>
      </c>
      <c r="G5564" s="1">
        <v>44144</v>
      </c>
      <c r="H5564" s="1">
        <v>44509</v>
      </c>
      <c r="I5564" t="s">
        <v>15</v>
      </c>
      <c r="J5564" t="str">
        <f t="shared" si="86"/>
        <v>да</v>
      </c>
    </row>
    <row r="5565" spans="1:10" x14ac:dyDescent="0.25">
      <c r="A5565" t="s">
        <v>5</v>
      </c>
      <c r="B5565" t="s">
        <v>32</v>
      </c>
      <c r="C5565" t="s">
        <v>2</v>
      </c>
      <c r="D5565" t="s">
        <v>3</v>
      </c>
      <c r="E5565" t="s">
        <v>3</v>
      </c>
      <c r="F5565">
        <v>12</v>
      </c>
      <c r="G5565" s="1">
        <v>44144</v>
      </c>
      <c r="H5565" s="1">
        <v>44509</v>
      </c>
      <c r="I5565" t="s">
        <v>15</v>
      </c>
      <c r="J5565" t="str">
        <f t="shared" si="86"/>
        <v>да</v>
      </c>
    </row>
    <row r="5566" spans="1:10" x14ac:dyDescent="0.25">
      <c r="A5566" t="s">
        <v>5</v>
      </c>
      <c r="B5566" t="s">
        <v>32</v>
      </c>
      <c r="C5566" t="s">
        <v>2</v>
      </c>
      <c r="D5566" t="s">
        <v>3</v>
      </c>
      <c r="E5566" t="s">
        <v>3</v>
      </c>
      <c r="F5566">
        <v>12</v>
      </c>
      <c r="G5566" s="1">
        <v>44144</v>
      </c>
      <c r="H5566" s="1">
        <v>44509</v>
      </c>
      <c r="I5566" t="s">
        <v>15</v>
      </c>
      <c r="J5566" t="str">
        <f t="shared" si="86"/>
        <v>да</v>
      </c>
    </row>
    <row r="5567" spans="1:10" x14ac:dyDescent="0.25">
      <c r="A5567" t="s">
        <v>5</v>
      </c>
      <c r="B5567" t="s">
        <v>32</v>
      </c>
      <c r="C5567" t="s">
        <v>2</v>
      </c>
      <c r="D5567" t="s">
        <v>3</v>
      </c>
      <c r="E5567" t="s">
        <v>3</v>
      </c>
      <c r="F5567">
        <v>151</v>
      </c>
      <c r="G5567" s="1">
        <v>44144</v>
      </c>
      <c r="H5567" s="1">
        <v>44509</v>
      </c>
      <c r="I5567" t="s">
        <v>15</v>
      </c>
      <c r="J5567" t="str">
        <f t="shared" si="86"/>
        <v>да</v>
      </c>
    </row>
    <row r="5568" spans="1:10" x14ac:dyDescent="0.25">
      <c r="A5568" t="s">
        <v>5</v>
      </c>
      <c r="B5568" t="s">
        <v>32</v>
      </c>
      <c r="C5568" t="s">
        <v>2</v>
      </c>
      <c r="D5568" t="s">
        <v>3</v>
      </c>
      <c r="E5568" t="s">
        <v>3</v>
      </c>
      <c r="F5568">
        <v>151</v>
      </c>
      <c r="G5568" s="1">
        <v>44144</v>
      </c>
      <c r="H5568" s="1">
        <v>44509</v>
      </c>
      <c r="I5568" t="s">
        <v>15</v>
      </c>
      <c r="J5568" t="str">
        <f t="shared" si="86"/>
        <v>да</v>
      </c>
    </row>
    <row r="5569" spans="1:10" x14ac:dyDescent="0.25">
      <c r="A5569" t="s">
        <v>5</v>
      </c>
      <c r="B5569" t="s">
        <v>32</v>
      </c>
      <c r="C5569" t="s">
        <v>2</v>
      </c>
      <c r="D5569" t="s">
        <v>3</v>
      </c>
      <c r="E5569" t="s">
        <v>3</v>
      </c>
      <c r="F5569">
        <v>151</v>
      </c>
      <c r="G5569" s="1">
        <v>44144</v>
      </c>
      <c r="H5569" s="1">
        <v>44509</v>
      </c>
      <c r="I5569" t="s">
        <v>15</v>
      </c>
      <c r="J5569" t="str">
        <f t="shared" si="86"/>
        <v>да</v>
      </c>
    </row>
    <row r="5570" spans="1:10" x14ac:dyDescent="0.25">
      <c r="A5570" t="s">
        <v>5</v>
      </c>
      <c r="B5570" t="s">
        <v>32</v>
      </c>
      <c r="C5570" t="s">
        <v>2</v>
      </c>
      <c r="D5570" t="s">
        <v>3</v>
      </c>
      <c r="E5570" t="s">
        <v>3</v>
      </c>
      <c r="F5570">
        <v>151</v>
      </c>
      <c r="G5570" s="1">
        <v>44144</v>
      </c>
      <c r="H5570" s="1">
        <v>44509</v>
      </c>
      <c r="I5570" t="s">
        <v>15</v>
      </c>
      <c r="J5570" t="str">
        <f t="shared" si="86"/>
        <v>да</v>
      </c>
    </row>
    <row r="5571" spans="1:10" x14ac:dyDescent="0.25">
      <c r="A5571" t="s">
        <v>5</v>
      </c>
      <c r="B5571" t="s">
        <v>32</v>
      </c>
      <c r="C5571" t="s">
        <v>2</v>
      </c>
      <c r="D5571" t="s">
        <v>3</v>
      </c>
      <c r="E5571" t="s">
        <v>3</v>
      </c>
      <c r="F5571">
        <v>12</v>
      </c>
      <c r="G5571" s="1">
        <v>44144</v>
      </c>
      <c r="H5571" s="1">
        <v>44509</v>
      </c>
      <c r="I5571" t="s">
        <v>15</v>
      </c>
      <c r="J5571" t="str">
        <f t="shared" ref="J5571:J5634" si="87">IF(ISBLANK(H5571),"нет","да")</f>
        <v>да</v>
      </c>
    </row>
    <row r="5572" spans="1:10" x14ac:dyDescent="0.25">
      <c r="A5572" t="s">
        <v>19</v>
      </c>
      <c r="B5572" t="s">
        <v>6</v>
      </c>
      <c r="C5572" t="s">
        <v>7</v>
      </c>
      <c r="D5572" t="s">
        <v>8</v>
      </c>
      <c r="E5572" t="s">
        <v>8</v>
      </c>
      <c r="F5572" t="s">
        <v>3213</v>
      </c>
      <c r="G5572" s="1">
        <v>44144</v>
      </c>
      <c r="H5572" s="1">
        <v>44509</v>
      </c>
      <c r="I5572">
        <v>3833</v>
      </c>
      <c r="J5572" t="str">
        <f t="shared" si="87"/>
        <v>да</v>
      </c>
    </row>
    <row r="5573" spans="1:10" x14ac:dyDescent="0.25">
      <c r="A5573" t="s">
        <v>19</v>
      </c>
      <c r="B5573" t="s">
        <v>6</v>
      </c>
      <c r="C5573" t="s">
        <v>7</v>
      </c>
      <c r="D5573" t="s">
        <v>8</v>
      </c>
      <c r="E5573" t="s">
        <v>8</v>
      </c>
      <c r="F5573" t="s">
        <v>3213</v>
      </c>
      <c r="G5573" s="1">
        <v>44144</v>
      </c>
      <c r="H5573" s="1">
        <v>44509</v>
      </c>
      <c r="I5573">
        <v>3834</v>
      </c>
      <c r="J5573" t="str">
        <f t="shared" si="87"/>
        <v>да</v>
      </c>
    </row>
    <row r="5574" spans="1:10" x14ac:dyDescent="0.25">
      <c r="A5574" t="s">
        <v>19</v>
      </c>
      <c r="B5574" t="s">
        <v>6</v>
      </c>
      <c r="C5574" t="s">
        <v>7</v>
      </c>
      <c r="D5574" t="s">
        <v>8</v>
      </c>
      <c r="E5574" t="s">
        <v>8</v>
      </c>
      <c r="F5574" t="s">
        <v>7598</v>
      </c>
      <c r="G5574" s="1">
        <v>44144</v>
      </c>
      <c r="H5574" s="1">
        <v>44509</v>
      </c>
      <c r="I5574">
        <v>3835</v>
      </c>
      <c r="J5574" t="str">
        <f t="shared" si="87"/>
        <v>да</v>
      </c>
    </row>
    <row r="5575" spans="1:10" x14ac:dyDescent="0.25">
      <c r="A5575" t="s">
        <v>70</v>
      </c>
      <c r="B5575" t="s">
        <v>1</v>
      </c>
      <c r="C5575" t="s">
        <v>2</v>
      </c>
      <c r="D5575" t="s">
        <v>3</v>
      </c>
      <c r="E5575" t="s">
        <v>3</v>
      </c>
      <c r="F5575">
        <v>9</v>
      </c>
      <c r="G5575" s="1">
        <v>44144</v>
      </c>
      <c r="I5575" t="s">
        <v>7599</v>
      </c>
      <c r="J5575" t="str">
        <f t="shared" si="87"/>
        <v>нет</v>
      </c>
    </row>
    <row r="5576" spans="1:10" x14ac:dyDescent="0.25">
      <c r="A5576" t="s">
        <v>70</v>
      </c>
      <c r="B5576" t="s">
        <v>1</v>
      </c>
      <c r="C5576" t="s">
        <v>2</v>
      </c>
      <c r="D5576" t="s">
        <v>3</v>
      </c>
      <c r="E5576" t="s">
        <v>3</v>
      </c>
      <c r="F5576">
        <v>57</v>
      </c>
      <c r="G5576" s="1">
        <v>44144</v>
      </c>
      <c r="I5576" t="s">
        <v>7600</v>
      </c>
      <c r="J5576" t="str">
        <f t="shared" si="87"/>
        <v>нет</v>
      </c>
    </row>
    <row r="5577" spans="1:10" x14ac:dyDescent="0.25">
      <c r="A5577" t="s">
        <v>31</v>
      </c>
      <c r="B5577" t="s">
        <v>6</v>
      </c>
      <c r="C5577" t="s">
        <v>7</v>
      </c>
      <c r="D5577" t="s">
        <v>8</v>
      </c>
      <c r="E5577" t="s">
        <v>4254</v>
      </c>
      <c r="F5577" t="s">
        <v>7601</v>
      </c>
      <c r="G5577" s="1">
        <v>44142</v>
      </c>
      <c r="H5577" s="1">
        <v>44510</v>
      </c>
      <c r="I5577" t="s">
        <v>7602</v>
      </c>
      <c r="J5577" t="str">
        <f t="shared" si="87"/>
        <v>да</v>
      </c>
    </row>
    <row r="5578" spans="1:10" x14ac:dyDescent="0.25">
      <c r="A5578" t="s">
        <v>31</v>
      </c>
      <c r="B5578" t="s">
        <v>6</v>
      </c>
      <c r="C5578" t="s">
        <v>7</v>
      </c>
      <c r="D5578" t="s">
        <v>8</v>
      </c>
      <c r="E5578" t="s">
        <v>4254</v>
      </c>
      <c r="F5578" t="s">
        <v>7603</v>
      </c>
      <c r="G5578" s="1">
        <v>44142</v>
      </c>
      <c r="H5578" s="1">
        <v>44510</v>
      </c>
      <c r="I5578" t="s">
        <v>7604</v>
      </c>
      <c r="J5578" t="str">
        <f t="shared" si="87"/>
        <v>да</v>
      </c>
    </row>
    <row r="5579" spans="1:10" x14ac:dyDescent="0.25">
      <c r="A5579" t="s">
        <v>31</v>
      </c>
      <c r="B5579" t="s">
        <v>6</v>
      </c>
      <c r="C5579" t="s">
        <v>7</v>
      </c>
      <c r="D5579" t="s">
        <v>8</v>
      </c>
      <c r="E5579" t="s">
        <v>4254</v>
      </c>
      <c r="F5579" t="s">
        <v>7605</v>
      </c>
      <c r="G5579" s="1">
        <v>44142</v>
      </c>
      <c r="H5579" s="1">
        <v>44510</v>
      </c>
      <c r="I5579" t="s">
        <v>7606</v>
      </c>
      <c r="J5579" t="str">
        <f t="shared" si="87"/>
        <v>да</v>
      </c>
    </row>
    <row r="5580" spans="1:10" x14ac:dyDescent="0.25">
      <c r="A5580" t="s">
        <v>5</v>
      </c>
      <c r="B5580" t="s">
        <v>1</v>
      </c>
      <c r="C5580" t="s">
        <v>2</v>
      </c>
      <c r="D5580" t="s">
        <v>3</v>
      </c>
      <c r="E5580" t="s">
        <v>3</v>
      </c>
      <c r="F5580">
        <v>87</v>
      </c>
      <c r="G5580" s="1">
        <v>44140</v>
      </c>
      <c r="H5580" s="1">
        <v>44505</v>
      </c>
      <c r="I5580" t="s">
        <v>15</v>
      </c>
      <c r="J5580" t="str">
        <f t="shared" si="87"/>
        <v>да</v>
      </c>
    </row>
    <row r="5581" spans="1:10" x14ac:dyDescent="0.25">
      <c r="A5581" t="s">
        <v>5</v>
      </c>
      <c r="B5581" t="s">
        <v>1</v>
      </c>
      <c r="C5581" t="s">
        <v>2</v>
      </c>
      <c r="D5581" t="s">
        <v>3</v>
      </c>
      <c r="E5581" t="s">
        <v>3</v>
      </c>
      <c r="F5581">
        <v>87</v>
      </c>
      <c r="G5581" s="1">
        <v>44140</v>
      </c>
      <c r="H5581" s="1">
        <v>44505</v>
      </c>
      <c r="I5581" t="s">
        <v>15</v>
      </c>
      <c r="J5581" t="str">
        <f t="shared" si="87"/>
        <v>да</v>
      </c>
    </row>
    <row r="5582" spans="1:10" x14ac:dyDescent="0.25">
      <c r="A5582" t="s">
        <v>5</v>
      </c>
      <c r="B5582" t="s">
        <v>1</v>
      </c>
      <c r="C5582" t="s">
        <v>2</v>
      </c>
      <c r="D5582" t="s">
        <v>3</v>
      </c>
      <c r="E5582" t="s">
        <v>3</v>
      </c>
      <c r="F5582">
        <v>87</v>
      </c>
      <c r="G5582" s="1">
        <v>44140</v>
      </c>
      <c r="H5582" s="1">
        <v>44505</v>
      </c>
      <c r="I5582" t="s">
        <v>15</v>
      </c>
      <c r="J5582" t="str">
        <f t="shared" si="87"/>
        <v>да</v>
      </c>
    </row>
    <row r="5583" spans="1:10" x14ac:dyDescent="0.25">
      <c r="A5583" t="s">
        <v>5</v>
      </c>
      <c r="B5583" t="s">
        <v>1</v>
      </c>
      <c r="C5583" t="s">
        <v>2</v>
      </c>
      <c r="D5583" t="s">
        <v>3</v>
      </c>
      <c r="E5583" t="s">
        <v>3</v>
      </c>
      <c r="F5583">
        <v>87</v>
      </c>
      <c r="G5583" s="1">
        <v>44140</v>
      </c>
      <c r="H5583" s="1">
        <v>44505</v>
      </c>
      <c r="I5583" t="s">
        <v>15</v>
      </c>
      <c r="J5583" t="str">
        <f t="shared" si="87"/>
        <v>да</v>
      </c>
    </row>
    <row r="5584" spans="1:10" x14ac:dyDescent="0.25">
      <c r="A5584" t="s">
        <v>101</v>
      </c>
      <c r="B5584" t="s">
        <v>1</v>
      </c>
      <c r="C5584" t="s">
        <v>2</v>
      </c>
      <c r="D5584" t="s">
        <v>3</v>
      </c>
      <c r="E5584" t="s">
        <v>3</v>
      </c>
      <c r="F5584">
        <v>1</v>
      </c>
      <c r="G5584" s="1">
        <v>44140</v>
      </c>
      <c r="I5584" t="s">
        <v>7607</v>
      </c>
      <c r="J5584" t="str">
        <f t="shared" si="87"/>
        <v>нет</v>
      </c>
    </row>
    <row r="5585" spans="1:10" x14ac:dyDescent="0.25">
      <c r="A5585" t="s">
        <v>101</v>
      </c>
      <c r="B5585" t="s">
        <v>1</v>
      </c>
      <c r="C5585" t="s">
        <v>2</v>
      </c>
      <c r="D5585" t="s">
        <v>3</v>
      </c>
      <c r="E5585" t="s">
        <v>3</v>
      </c>
      <c r="F5585">
        <v>1</v>
      </c>
      <c r="G5585" s="1">
        <v>44140</v>
      </c>
      <c r="H5585" s="1">
        <v>44504</v>
      </c>
      <c r="I5585" t="s">
        <v>7608</v>
      </c>
      <c r="J5585" t="str">
        <f t="shared" si="87"/>
        <v>да</v>
      </c>
    </row>
    <row r="5586" spans="1:10" x14ac:dyDescent="0.25">
      <c r="A5586" t="s">
        <v>341</v>
      </c>
      <c r="B5586" t="s">
        <v>343</v>
      </c>
      <c r="C5586" t="s">
        <v>2</v>
      </c>
      <c r="D5586" t="s">
        <v>344</v>
      </c>
      <c r="E5586" t="s">
        <v>53</v>
      </c>
      <c r="F5586">
        <v>440</v>
      </c>
      <c r="G5586" s="1">
        <v>44140</v>
      </c>
      <c r="H5586" s="1">
        <v>44504</v>
      </c>
      <c r="I5586" t="s">
        <v>7609</v>
      </c>
      <c r="J5586" t="str">
        <f t="shared" si="87"/>
        <v>да</v>
      </c>
    </row>
    <row r="5587" spans="1:10" x14ac:dyDescent="0.25">
      <c r="A5587" t="s">
        <v>731</v>
      </c>
      <c r="B5587" t="s">
        <v>32</v>
      </c>
      <c r="C5587" t="s">
        <v>2</v>
      </c>
      <c r="D5587" t="s">
        <v>3</v>
      </c>
      <c r="E5587" t="s">
        <v>3</v>
      </c>
      <c r="F5587">
        <v>161</v>
      </c>
      <c r="G5587" s="1">
        <v>44138</v>
      </c>
      <c r="H5587" s="1">
        <v>44502</v>
      </c>
      <c r="I5587">
        <v>854</v>
      </c>
      <c r="J5587" t="str">
        <f t="shared" si="87"/>
        <v>да</v>
      </c>
    </row>
    <row r="5588" spans="1:10" x14ac:dyDescent="0.25">
      <c r="A5588" t="s">
        <v>731</v>
      </c>
      <c r="B5588" t="s">
        <v>32</v>
      </c>
      <c r="C5588" t="s">
        <v>2</v>
      </c>
      <c r="D5588" t="s">
        <v>3</v>
      </c>
      <c r="E5588" t="s">
        <v>3</v>
      </c>
      <c r="F5588">
        <v>159</v>
      </c>
      <c r="G5588" s="1">
        <v>44138</v>
      </c>
      <c r="H5588" s="1">
        <v>44502</v>
      </c>
      <c r="I5588">
        <v>853</v>
      </c>
      <c r="J5588" t="str">
        <f t="shared" si="87"/>
        <v>да</v>
      </c>
    </row>
    <row r="5589" spans="1:10" x14ac:dyDescent="0.25">
      <c r="A5589" t="s">
        <v>731</v>
      </c>
      <c r="B5589" t="s">
        <v>32</v>
      </c>
      <c r="C5589" t="s">
        <v>2</v>
      </c>
      <c r="D5589" t="s">
        <v>3</v>
      </c>
      <c r="E5589" t="s">
        <v>3</v>
      </c>
      <c r="F5589">
        <v>23</v>
      </c>
      <c r="G5589" s="1">
        <v>44138</v>
      </c>
      <c r="H5589" s="1">
        <v>44502</v>
      </c>
      <c r="I5589">
        <v>852</v>
      </c>
      <c r="J5589" t="str">
        <f t="shared" si="87"/>
        <v>да</v>
      </c>
    </row>
    <row r="5590" spans="1:10" x14ac:dyDescent="0.25">
      <c r="A5590" t="s">
        <v>731</v>
      </c>
      <c r="B5590" t="s">
        <v>32</v>
      </c>
      <c r="C5590" t="s">
        <v>2</v>
      </c>
      <c r="D5590" t="s">
        <v>3</v>
      </c>
      <c r="E5590" t="s">
        <v>3</v>
      </c>
      <c r="F5590">
        <v>22</v>
      </c>
      <c r="G5590" s="1">
        <v>44138</v>
      </c>
      <c r="H5590" s="1">
        <v>44502</v>
      </c>
      <c r="I5590">
        <v>851</v>
      </c>
      <c r="J5590" t="str">
        <f t="shared" si="87"/>
        <v>да</v>
      </c>
    </row>
    <row r="5591" spans="1:10" x14ac:dyDescent="0.25">
      <c r="A5591" t="s">
        <v>731</v>
      </c>
      <c r="B5591" t="s">
        <v>32</v>
      </c>
      <c r="C5591" t="s">
        <v>2</v>
      </c>
      <c r="D5591" t="s">
        <v>3</v>
      </c>
      <c r="E5591" t="s">
        <v>3</v>
      </c>
      <c r="F5591">
        <v>55</v>
      </c>
      <c r="G5591" s="1">
        <v>44138</v>
      </c>
      <c r="H5591" s="1">
        <v>44502</v>
      </c>
      <c r="I5591">
        <v>850</v>
      </c>
      <c r="J5591" t="str">
        <f t="shared" si="87"/>
        <v>да</v>
      </c>
    </row>
    <row r="5592" spans="1:10" x14ac:dyDescent="0.25">
      <c r="A5592" t="s">
        <v>731</v>
      </c>
      <c r="B5592" t="s">
        <v>32</v>
      </c>
      <c r="C5592" t="s">
        <v>2</v>
      </c>
      <c r="D5592" t="s">
        <v>3</v>
      </c>
      <c r="E5592" t="s">
        <v>3</v>
      </c>
      <c r="F5592">
        <v>40</v>
      </c>
      <c r="G5592" s="1">
        <v>44138</v>
      </c>
      <c r="H5592" s="1">
        <v>44502</v>
      </c>
      <c r="I5592">
        <v>849</v>
      </c>
      <c r="J5592" t="str">
        <f t="shared" si="87"/>
        <v>да</v>
      </c>
    </row>
    <row r="5593" spans="1:10" x14ac:dyDescent="0.25">
      <c r="A5593" t="s">
        <v>19</v>
      </c>
      <c r="B5593" t="s">
        <v>6</v>
      </c>
      <c r="C5593" t="s">
        <v>7</v>
      </c>
      <c r="D5593" t="s">
        <v>8</v>
      </c>
      <c r="E5593" t="s">
        <v>8</v>
      </c>
      <c r="F5593" t="s">
        <v>3213</v>
      </c>
      <c r="G5593" s="1">
        <v>44138</v>
      </c>
      <c r="H5593" s="1">
        <v>44503</v>
      </c>
      <c r="I5593">
        <v>3765</v>
      </c>
      <c r="J5593" t="str">
        <f t="shared" si="87"/>
        <v>да</v>
      </c>
    </row>
    <row r="5594" spans="1:10" x14ac:dyDescent="0.25">
      <c r="A5594" t="s">
        <v>19</v>
      </c>
      <c r="B5594" t="s">
        <v>6</v>
      </c>
      <c r="C5594" t="s">
        <v>7</v>
      </c>
      <c r="D5594" t="s">
        <v>8</v>
      </c>
      <c r="E5594" t="s">
        <v>8</v>
      </c>
      <c r="F5594" t="s">
        <v>3213</v>
      </c>
      <c r="G5594" s="1">
        <v>44138</v>
      </c>
      <c r="H5594" s="1">
        <v>44503</v>
      </c>
      <c r="I5594">
        <v>3764</v>
      </c>
      <c r="J5594" t="str">
        <f t="shared" si="87"/>
        <v>да</v>
      </c>
    </row>
    <row r="5595" spans="1:10" x14ac:dyDescent="0.25">
      <c r="A5595" t="s">
        <v>19</v>
      </c>
      <c r="B5595" t="s">
        <v>6</v>
      </c>
      <c r="C5595" t="s">
        <v>7</v>
      </c>
      <c r="D5595" t="s">
        <v>8</v>
      </c>
      <c r="E5595" t="s">
        <v>8</v>
      </c>
      <c r="F5595" t="s">
        <v>3213</v>
      </c>
      <c r="G5595" s="1">
        <v>44138</v>
      </c>
      <c r="H5595" s="1">
        <v>44503</v>
      </c>
      <c r="I5595">
        <v>3763</v>
      </c>
      <c r="J5595" t="str">
        <f t="shared" si="87"/>
        <v>да</v>
      </c>
    </row>
    <row r="5596" spans="1:10" x14ac:dyDescent="0.25">
      <c r="A5596" t="s">
        <v>19</v>
      </c>
      <c r="B5596" t="s">
        <v>239</v>
      </c>
      <c r="C5596" t="s">
        <v>240</v>
      </c>
      <c r="D5596" t="s">
        <v>241</v>
      </c>
      <c r="E5596" t="s">
        <v>241</v>
      </c>
      <c r="F5596" t="s">
        <v>2997</v>
      </c>
      <c r="G5596" s="1">
        <v>44138</v>
      </c>
      <c r="I5596">
        <v>3768</v>
      </c>
      <c r="J5596" t="str">
        <f t="shared" si="87"/>
        <v>нет</v>
      </c>
    </row>
    <row r="5597" spans="1:10" x14ac:dyDescent="0.25">
      <c r="A5597" t="s">
        <v>19</v>
      </c>
      <c r="B5597" t="s">
        <v>22</v>
      </c>
      <c r="C5597" t="s">
        <v>7</v>
      </c>
      <c r="D5597" t="s">
        <v>8</v>
      </c>
      <c r="E5597" t="s">
        <v>8</v>
      </c>
      <c r="F5597" t="s">
        <v>2991</v>
      </c>
      <c r="G5597" s="1">
        <v>44138</v>
      </c>
      <c r="H5597" s="1">
        <v>44503</v>
      </c>
      <c r="I5597">
        <v>3766</v>
      </c>
      <c r="J5597" t="str">
        <f t="shared" si="87"/>
        <v>да</v>
      </c>
    </row>
    <row r="5598" spans="1:10" x14ac:dyDescent="0.25">
      <c r="A5598" t="s">
        <v>19</v>
      </c>
      <c r="B5598" t="s">
        <v>22</v>
      </c>
      <c r="C5598" t="s">
        <v>7</v>
      </c>
      <c r="D5598" t="s">
        <v>8</v>
      </c>
      <c r="E5598" t="s">
        <v>8</v>
      </c>
      <c r="F5598" t="s">
        <v>2991</v>
      </c>
      <c r="G5598" s="1">
        <v>44138</v>
      </c>
      <c r="I5598">
        <v>3767</v>
      </c>
      <c r="J5598" t="str">
        <f t="shared" si="87"/>
        <v>нет</v>
      </c>
    </row>
    <row r="5599" spans="1:10" x14ac:dyDescent="0.25">
      <c r="A5599" t="s">
        <v>70</v>
      </c>
      <c r="B5599" t="s">
        <v>50</v>
      </c>
      <c r="C5599" t="s">
        <v>51</v>
      </c>
      <c r="D5599" t="s">
        <v>52</v>
      </c>
      <c r="E5599" t="s">
        <v>53</v>
      </c>
      <c r="F5599">
        <v>14197</v>
      </c>
      <c r="G5599" s="1">
        <v>44138</v>
      </c>
      <c r="H5599" s="1">
        <v>44502</v>
      </c>
      <c r="I5599" t="s">
        <v>7610</v>
      </c>
      <c r="J5599" t="str">
        <f t="shared" si="87"/>
        <v>да</v>
      </c>
    </row>
    <row r="5600" spans="1:10" x14ac:dyDescent="0.25">
      <c r="A5600" t="s">
        <v>19</v>
      </c>
      <c r="B5600" t="s">
        <v>239</v>
      </c>
      <c r="C5600" t="s">
        <v>240</v>
      </c>
      <c r="D5600" t="s">
        <v>241</v>
      </c>
      <c r="E5600" t="s">
        <v>241</v>
      </c>
      <c r="F5600" t="s">
        <v>2997</v>
      </c>
      <c r="G5600" s="1">
        <v>44134</v>
      </c>
      <c r="H5600" s="1">
        <v>44499</v>
      </c>
      <c r="I5600">
        <v>3728</v>
      </c>
      <c r="J5600" t="str">
        <f t="shared" si="87"/>
        <v>да</v>
      </c>
    </row>
    <row r="5601" spans="1:10" x14ac:dyDescent="0.25">
      <c r="A5601" t="s">
        <v>19</v>
      </c>
      <c r="B5601" t="s">
        <v>22</v>
      </c>
      <c r="C5601" t="s">
        <v>7</v>
      </c>
      <c r="D5601" t="s">
        <v>8</v>
      </c>
      <c r="E5601" t="s">
        <v>8</v>
      </c>
      <c r="F5601" t="s">
        <v>2991</v>
      </c>
      <c r="G5601" s="1">
        <v>44134</v>
      </c>
      <c r="H5601" s="1">
        <v>44499</v>
      </c>
      <c r="I5601">
        <v>3729</v>
      </c>
      <c r="J5601" t="str">
        <f t="shared" si="87"/>
        <v>да</v>
      </c>
    </row>
    <row r="5602" spans="1:10" x14ac:dyDescent="0.25">
      <c r="A5602" t="s">
        <v>101</v>
      </c>
      <c r="B5602" t="s">
        <v>50</v>
      </c>
      <c r="C5602" t="s">
        <v>51</v>
      </c>
      <c r="D5602" t="s">
        <v>52</v>
      </c>
      <c r="E5602" t="s">
        <v>112</v>
      </c>
      <c r="F5602">
        <v>4050</v>
      </c>
      <c r="G5602" s="1">
        <v>44133</v>
      </c>
      <c r="H5602" s="1">
        <v>44497</v>
      </c>
      <c r="I5602" t="s">
        <v>7611</v>
      </c>
      <c r="J5602" t="str">
        <f t="shared" si="87"/>
        <v>да</v>
      </c>
    </row>
    <row r="5603" spans="1:10" x14ac:dyDescent="0.25">
      <c r="A5603" t="s">
        <v>433</v>
      </c>
      <c r="B5603" t="s">
        <v>6</v>
      </c>
      <c r="C5603" t="s">
        <v>7</v>
      </c>
      <c r="D5603" t="s">
        <v>8</v>
      </c>
      <c r="E5603" t="s">
        <v>7612</v>
      </c>
      <c r="F5603" t="s">
        <v>7613</v>
      </c>
      <c r="G5603" s="1">
        <v>44133</v>
      </c>
      <c r="H5603" s="1">
        <v>44478</v>
      </c>
      <c r="I5603" t="s">
        <v>7614</v>
      </c>
      <c r="J5603" t="str">
        <f t="shared" si="87"/>
        <v>да</v>
      </c>
    </row>
    <row r="5604" spans="1:10" x14ac:dyDescent="0.25">
      <c r="A5604" t="s">
        <v>433</v>
      </c>
      <c r="B5604" t="s">
        <v>6</v>
      </c>
      <c r="C5604" t="s">
        <v>7</v>
      </c>
      <c r="D5604" t="s">
        <v>8</v>
      </c>
      <c r="E5604" t="s">
        <v>8</v>
      </c>
      <c r="F5604" t="s">
        <v>5535</v>
      </c>
      <c r="G5604" s="1">
        <v>44133</v>
      </c>
      <c r="H5604" s="1">
        <v>44497</v>
      </c>
      <c r="I5604" t="s">
        <v>7615</v>
      </c>
      <c r="J5604" t="str">
        <f t="shared" si="87"/>
        <v>да</v>
      </c>
    </row>
    <row r="5605" spans="1:10" x14ac:dyDescent="0.25">
      <c r="A5605" t="s">
        <v>19</v>
      </c>
      <c r="B5605" t="s">
        <v>194</v>
      </c>
      <c r="C5605" t="s">
        <v>195</v>
      </c>
      <c r="D5605" t="s">
        <v>196</v>
      </c>
      <c r="E5605" t="s">
        <v>196</v>
      </c>
      <c r="F5605" s="1">
        <v>44106</v>
      </c>
      <c r="G5605" s="1">
        <v>44133</v>
      </c>
      <c r="H5605" s="1">
        <v>44498</v>
      </c>
      <c r="I5605">
        <v>3686</v>
      </c>
      <c r="J5605" t="str">
        <f t="shared" si="87"/>
        <v>да</v>
      </c>
    </row>
    <row r="5606" spans="1:10" x14ac:dyDescent="0.25">
      <c r="A5606" t="s">
        <v>19</v>
      </c>
      <c r="B5606" t="s">
        <v>194</v>
      </c>
      <c r="C5606" t="s">
        <v>195</v>
      </c>
      <c r="D5606" t="s">
        <v>196</v>
      </c>
      <c r="E5606" t="s">
        <v>196</v>
      </c>
      <c r="F5606" s="1">
        <v>44106</v>
      </c>
      <c r="G5606" s="1">
        <v>44133</v>
      </c>
      <c r="H5606" s="1">
        <v>44498</v>
      </c>
      <c r="I5606">
        <v>3685</v>
      </c>
      <c r="J5606" t="str">
        <f t="shared" si="87"/>
        <v>да</v>
      </c>
    </row>
    <row r="5607" spans="1:10" x14ac:dyDescent="0.25">
      <c r="A5607" t="s">
        <v>19</v>
      </c>
      <c r="B5607" t="s">
        <v>6</v>
      </c>
      <c r="C5607" t="s">
        <v>7</v>
      </c>
      <c r="D5607" t="s">
        <v>8</v>
      </c>
      <c r="E5607" t="s">
        <v>8</v>
      </c>
      <c r="F5607" t="s">
        <v>7616</v>
      </c>
      <c r="G5607" s="1">
        <v>44133</v>
      </c>
      <c r="H5607" s="1">
        <v>44498</v>
      </c>
      <c r="I5607">
        <v>3692</v>
      </c>
      <c r="J5607" t="str">
        <f t="shared" si="87"/>
        <v>да</v>
      </c>
    </row>
    <row r="5608" spans="1:10" x14ac:dyDescent="0.25">
      <c r="A5608" t="s">
        <v>19</v>
      </c>
      <c r="B5608" t="s">
        <v>6</v>
      </c>
      <c r="C5608" t="s">
        <v>7</v>
      </c>
      <c r="D5608" t="s">
        <v>8</v>
      </c>
      <c r="E5608" t="s">
        <v>8</v>
      </c>
      <c r="F5608" t="s">
        <v>7616</v>
      </c>
      <c r="G5608" s="1">
        <v>44133</v>
      </c>
      <c r="H5608" s="1">
        <v>44498</v>
      </c>
      <c r="I5608">
        <v>3691</v>
      </c>
      <c r="J5608" t="str">
        <f t="shared" si="87"/>
        <v>да</v>
      </c>
    </row>
    <row r="5609" spans="1:10" x14ac:dyDescent="0.25">
      <c r="A5609" t="s">
        <v>19</v>
      </c>
      <c r="B5609" t="s">
        <v>6</v>
      </c>
      <c r="C5609" t="s">
        <v>7</v>
      </c>
      <c r="D5609" t="s">
        <v>8</v>
      </c>
      <c r="E5609" t="s">
        <v>8</v>
      </c>
      <c r="F5609" t="s">
        <v>7616</v>
      </c>
      <c r="G5609" s="1">
        <v>44133</v>
      </c>
      <c r="H5609" s="1">
        <v>44498</v>
      </c>
      <c r="I5609">
        <v>3690</v>
      </c>
      <c r="J5609" t="str">
        <f t="shared" si="87"/>
        <v>да</v>
      </c>
    </row>
    <row r="5610" spans="1:10" x14ac:dyDescent="0.25">
      <c r="A5610" t="s">
        <v>19</v>
      </c>
      <c r="B5610" t="s">
        <v>6</v>
      </c>
      <c r="C5610" t="s">
        <v>7</v>
      </c>
      <c r="D5610" t="s">
        <v>8</v>
      </c>
      <c r="E5610" t="s">
        <v>8</v>
      </c>
      <c r="F5610" t="s">
        <v>7616</v>
      </c>
      <c r="G5610" s="1">
        <v>44133</v>
      </c>
      <c r="H5610" s="1">
        <v>44498</v>
      </c>
      <c r="I5610">
        <v>3689</v>
      </c>
      <c r="J5610" t="str">
        <f t="shared" si="87"/>
        <v>да</v>
      </c>
    </row>
    <row r="5611" spans="1:10" x14ac:dyDescent="0.25">
      <c r="A5611" t="s">
        <v>70</v>
      </c>
      <c r="B5611" t="s">
        <v>161</v>
      </c>
      <c r="C5611" t="s">
        <v>162</v>
      </c>
      <c r="D5611" t="s">
        <v>163</v>
      </c>
      <c r="E5611" t="s">
        <v>53</v>
      </c>
      <c r="F5611" t="s">
        <v>2771</v>
      </c>
      <c r="G5611" s="1">
        <v>44133</v>
      </c>
      <c r="H5611" s="1">
        <v>44497</v>
      </c>
      <c r="I5611" t="s">
        <v>7617</v>
      </c>
      <c r="J5611" t="str">
        <f t="shared" si="87"/>
        <v>да</v>
      </c>
    </row>
    <row r="5612" spans="1:10" x14ac:dyDescent="0.25">
      <c r="A5612" t="s">
        <v>7314</v>
      </c>
      <c r="B5612" t="s">
        <v>544</v>
      </c>
      <c r="C5612" t="s">
        <v>545</v>
      </c>
      <c r="D5612" t="s">
        <v>546</v>
      </c>
      <c r="E5612" t="s">
        <v>547</v>
      </c>
      <c r="F5612" t="s">
        <v>3238</v>
      </c>
      <c r="G5612" s="1">
        <v>44132</v>
      </c>
      <c r="I5612" t="s">
        <v>7618</v>
      </c>
      <c r="J5612" t="str">
        <f t="shared" si="87"/>
        <v>нет</v>
      </c>
    </row>
    <row r="5613" spans="1:10" x14ac:dyDescent="0.25">
      <c r="A5613" t="s">
        <v>5</v>
      </c>
      <c r="B5613" t="s">
        <v>32</v>
      </c>
      <c r="C5613" t="s">
        <v>2</v>
      </c>
      <c r="D5613" t="s">
        <v>3</v>
      </c>
      <c r="E5613" t="s">
        <v>3</v>
      </c>
      <c r="F5613">
        <v>151</v>
      </c>
      <c r="G5613" s="1">
        <v>44132</v>
      </c>
      <c r="H5613" s="1">
        <v>44497</v>
      </c>
      <c r="I5613" t="s">
        <v>15</v>
      </c>
      <c r="J5613" t="str">
        <f t="shared" si="87"/>
        <v>да</v>
      </c>
    </row>
    <row r="5614" spans="1:10" x14ac:dyDescent="0.25">
      <c r="A5614" t="s">
        <v>5</v>
      </c>
      <c r="B5614" t="s">
        <v>32</v>
      </c>
      <c r="C5614" t="s">
        <v>2</v>
      </c>
      <c r="D5614" t="s">
        <v>3</v>
      </c>
      <c r="E5614" t="s">
        <v>3</v>
      </c>
      <c r="F5614">
        <v>151</v>
      </c>
      <c r="G5614" s="1">
        <v>44132</v>
      </c>
      <c r="H5614" s="1">
        <v>44497</v>
      </c>
      <c r="I5614" t="s">
        <v>15</v>
      </c>
      <c r="J5614" t="str">
        <f t="shared" si="87"/>
        <v>да</v>
      </c>
    </row>
    <row r="5615" spans="1:10" x14ac:dyDescent="0.25">
      <c r="A5615" t="s">
        <v>5</v>
      </c>
      <c r="B5615" t="s">
        <v>32</v>
      </c>
      <c r="C5615" t="s">
        <v>2</v>
      </c>
      <c r="D5615" t="s">
        <v>3</v>
      </c>
      <c r="E5615" t="s">
        <v>3</v>
      </c>
      <c r="F5615">
        <v>151</v>
      </c>
      <c r="G5615" s="1">
        <v>44132</v>
      </c>
      <c r="H5615" s="1">
        <v>44497</v>
      </c>
      <c r="I5615" t="s">
        <v>15</v>
      </c>
      <c r="J5615" t="str">
        <f t="shared" si="87"/>
        <v>да</v>
      </c>
    </row>
    <row r="5616" spans="1:10" x14ac:dyDescent="0.25">
      <c r="A5616" t="s">
        <v>5</v>
      </c>
      <c r="B5616" t="s">
        <v>32</v>
      </c>
      <c r="C5616" t="s">
        <v>2</v>
      </c>
      <c r="D5616" t="s">
        <v>3</v>
      </c>
      <c r="E5616" t="s">
        <v>3</v>
      </c>
      <c r="F5616">
        <v>151</v>
      </c>
      <c r="G5616" s="1">
        <v>44132</v>
      </c>
      <c r="H5616" s="1">
        <v>44497</v>
      </c>
      <c r="I5616" t="s">
        <v>15</v>
      </c>
      <c r="J5616" t="str">
        <f t="shared" si="87"/>
        <v>да</v>
      </c>
    </row>
    <row r="5617" spans="1:10" x14ac:dyDescent="0.25">
      <c r="A5617" t="s">
        <v>433</v>
      </c>
      <c r="B5617" t="s">
        <v>6</v>
      </c>
      <c r="C5617" t="s">
        <v>7</v>
      </c>
      <c r="D5617" t="s">
        <v>8</v>
      </c>
      <c r="E5617" t="s">
        <v>8</v>
      </c>
      <c r="F5617" t="s">
        <v>7619</v>
      </c>
      <c r="G5617" s="1">
        <v>44132</v>
      </c>
      <c r="H5617" s="1">
        <v>44496</v>
      </c>
      <c r="I5617" t="s">
        <v>7620</v>
      </c>
      <c r="J5617" t="str">
        <f t="shared" si="87"/>
        <v>да</v>
      </c>
    </row>
    <row r="5618" spans="1:10" x14ac:dyDescent="0.25">
      <c r="A5618" t="s">
        <v>19</v>
      </c>
      <c r="B5618" t="s">
        <v>22</v>
      </c>
      <c r="C5618" t="s">
        <v>7</v>
      </c>
      <c r="D5618" t="s">
        <v>8</v>
      </c>
      <c r="E5618" t="s">
        <v>8</v>
      </c>
      <c r="F5618" t="s">
        <v>7621</v>
      </c>
      <c r="G5618" s="1">
        <v>44132</v>
      </c>
      <c r="H5618" s="1">
        <v>44497</v>
      </c>
      <c r="I5618">
        <v>3668</v>
      </c>
      <c r="J5618" t="str">
        <f t="shared" si="87"/>
        <v>да</v>
      </c>
    </row>
    <row r="5619" spans="1:10" x14ac:dyDescent="0.25">
      <c r="A5619" t="s">
        <v>19</v>
      </c>
      <c r="B5619" t="s">
        <v>22</v>
      </c>
      <c r="C5619" t="s">
        <v>7</v>
      </c>
      <c r="D5619" t="s">
        <v>8</v>
      </c>
      <c r="E5619" t="s">
        <v>8</v>
      </c>
      <c r="F5619" t="s">
        <v>7621</v>
      </c>
      <c r="G5619" s="1">
        <v>44132</v>
      </c>
      <c r="H5619" s="1">
        <v>44497</v>
      </c>
      <c r="I5619">
        <v>3669</v>
      </c>
      <c r="J5619" t="str">
        <f t="shared" si="87"/>
        <v>да</v>
      </c>
    </row>
    <row r="5620" spans="1:10" x14ac:dyDescent="0.25">
      <c r="A5620" t="s">
        <v>19</v>
      </c>
      <c r="B5620" t="s">
        <v>6</v>
      </c>
      <c r="C5620" t="s">
        <v>7</v>
      </c>
      <c r="D5620" t="s">
        <v>8</v>
      </c>
      <c r="E5620" t="s">
        <v>8</v>
      </c>
      <c r="F5620" t="s">
        <v>792</v>
      </c>
      <c r="G5620" s="1">
        <v>44132</v>
      </c>
      <c r="H5620" s="1">
        <v>44497</v>
      </c>
      <c r="I5620">
        <v>3670</v>
      </c>
      <c r="J5620" t="str">
        <f t="shared" si="87"/>
        <v>да</v>
      </c>
    </row>
    <row r="5621" spans="1:10" x14ac:dyDescent="0.25">
      <c r="A5621" t="s">
        <v>5</v>
      </c>
      <c r="B5621" t="s">
        <v>32</v>
      </c>
      <c r="C5621" t="s">
        <v>2</v>
      </c>
      <c r="D5621" t="s">
        <v>3</v>
      </c>
      <c r="E5621" t="s">
        <v>646</v>
      </c>
      <c r="F5621">
        <v>19</v>
      </c>
      <c r="G5621" s="1">
        <v>44131</v>
      </c>
      <c r="H5621" s="1">
        <v>44495</v>
      </c>
      <c r="I5621" t="s">
        <v>7622</v>
      </c>
      <c r="J5621" t="str">
        <f t="shared" si="87"/>
        <v>да</v>
      </c>
    </row>
    <row r="5622" spans="1:10" x14ac:dyDescent="0.25">
      <c r="A5622" t="s">
        <v>5</v>
      </c>
      <c r="B5622" t="s">
        <v>32</v>
      </c>
      <c r="C5622" t="s">
        <v>2</v>
      </c>
      <c r="D5622" t="s">
        <v>3</v>
      </c>
      <c r="E5622" t="s">
        <v>15</v>
      </c>
      <c r="F5622">
        <v>19</v>
      </c>
      <c r="G5622" s="1">
        <v>44131</v>
      </c>
      <c r="H5622" s="1">
        <v>44496</v>
      </c>
      <c r="I5622" t="s">
        <v>15</v>
      </c>
      <c r="J5622" t="str">
        <f t="shared" si="87"/>
        <v>да</v>
      </c>
    </row>
    <row r="5623" spans="1:10" x14ac:dyDescent="0.25">
      <c r="A5623" t="s">
        <v>5</v>
      </c>
      <c r="B5623" t="s">
        <v>32</v>
      </c>
      <c r="C5623" t="s">
        <v>2</v>
      </c>
      <c r="D5623" t="s">
        <v>3</v>
      </c>
      <c r="E5623" t="s">
        <v>15</v>
      </c>
      <c r="F5623">
        <v>19</v>
      </c>
      <c r="G5623" s="1">
        <v>44131</v>
      </c>
      <c r="H5623" s="1">
        <v>44496</v>
      </c>
      <c r="I5623" t="s">
        <v>15</v>
      </c>
      <c r="J5623" t="str">
        <f t="shared" si="87"/>
        <v>да</v>
      </c>
    </row>
    <row r="5624" spans="1:10" x14ac:dyDescent="0.25">
      <c r="A5624" t="s">
        <v>5</v>
      </c>
      <c r="B5624" t="s">
        <v>32</v>
      </c>
      <c r="C5624" t="s">
        <v>2</v>
      </c>
      <c r="D5624" t="s">
        <v>3</v>
      </c>
      <c r="E5624" t="s">
        <v>3</v>
      </c>
      <c r="F5624">
        <v>12</v>
      </c>
      <c r="G5624" s="1">
        <v>44131</v>
      </c>
      <c r="H5624" s="1">
        <v>44496</v>
      </c>
      <c r="I5624" t="s">
        <v>15</v>
      </c>
      <c r="J5624" t="str">
        <f t="shared" si="87"/>
        <v>да</v>
      </c>
    </row>
    <row r="5625" spans="1:10" x14ac:dyDescent="0.25">
      <c r="A5625" t="s">
        <v>5</v>
      </c>
      <c r="B5625" t="s">
        <v>32</v>
      </c>
      <c r="C5625" t="s">
        <v>2</v>
      </c>
      <c r="D5625" t="s">
        <v>3</v>
      </c>
      <c r="E5625" t="s">
        <v>3</v>
      </c>
      <c r="F5625">
        <v>12</v>
      </c>
      <c r="G5625" s="1">
        <v>44131</v>
      </c>
      <c r="H5625" s="1">
        <v>44496</v>
      </c>
      <c r="I5625" t="s">
        <v>15</v>
      </c>
      <c r="J5625" t="str">
        <f t="shared" si="87"/>
        <v>да</v>
      </c>
    </row>
    <row r="5626" spans="1:10" x14ac:dyDescent="0.25">
      <c r="A5626" t="s">
        <v>5</v>
      </c>
      <c r="B5626" t="s">
        <v>32</v>
      </c>
      <c r="C5626" t="s">
        <v>2</v>
      </c>
      <c r="D5626" t="s">
        <v>3</v>
      </c>
      <c r="E5626" t="s">
        <v>3</v>
      </c>
      <c r="F5626">
        <v>12</v>
      </c>
      <c r="G5626" s="1">
        <v>44131</v>
      </c>
      <c r="H5626" s="1">
        <v>44496</v>
      </c>
      <c r="I5626" t="s">
        <v>15</v>
      </c>
      <c r="J5626" t="str">
        <f t="shared" si="87"/>
        <v>да</v>
      </c>
    </row>
    <row r="5627" spans="1:10" x14ac:dyDescent="0.25">
      <c r="A5627" t="s">
        <v>5</v>
      </c>
      <c r="B5627" t="s">
        <v>32</v>
      </c>
      <c r="C5627" t="s">
        <v>2</v>
      </c>
      <c r="D5627" t="s">
        <v>3</v>
      </c>
      <c r="E5627" t="s">
        <v>3</v>
      </c>
      <c r="F5627">
        <v>19</v>
      </c>
      <c r="G5627" s="1">
        <v>44131</v>
      </c>
      <c r="H5627" s="1">
        <v>44496</v>
      </c>
      <c r="I5627" t="s">
        <v>15</v>
      </c>
      <c r="J5627" t="str">
        <f t="shared" si="87"/>
        <v>да</v>
      </c>
    </row>
    <row r="5628" spans="1:10" x14ac:dyDescent="0.25">
      <c r="A5628" t="s">
        <v>5</v>
      </c>
      <c r="B5628" t="s">
        <v>32</v>
      </c>
      <c r="C5628" t="s">
        <v>2</v>
      </c>
      <c r="D5628" t="s">
        <v>3</v>
      </c>
      <c r="E5628" t="s">
        <v>3</v>
      </c>
      <c r="F5628">
        <v>19</v>
      </c>
      <c r="G5628" s="1">
        <v>44131</v>
      </c>
      <c r="H5628" s="1">
        <v>44496</v>
      </c>
      <c r="I5628" t="s">
        <v>15</v>
      </c>
      <c r="J5628" t="str">
        <f t="shared" si="87"/>
        <v>да</v>
      </c>
    </row>
    <row r="5629" spans="1:10" x14ac:dyDescent="0.25">
      <c r="A5629" t="s">
        <v>5</v>
      </c>
      <c r="B5629" t="s">
        <v>32</v>
      </c>
      <c r="C5629" t="s">
        <v>2</v>
      </c>
      <c r="D5629" t="s">
        <v>3</v>
      </c>
      <c r="E5629" t="s">
        <v>3</v>
      </c>
      <c r="F5629">
        <v>19</v>
      </c>
      <c r="G5629" s="1">
        <v>44131</v>
      </c>
      <c r="H5629" s="1">
        <v>44496</v>
      </c>
      <c r="I5629" t="s">
        <v>15</v>
      </c>
      <c r="J5629" t="str">
        <f t="shared" si="87"/>
        <v>да</v>
      </c>
    </row>
    <row r="5630" spans="1:10" x14ac:dyDescent="0.25">
      <c r="A5630" t="s">
        <v>5</v>
      </c>
      <c r="B5630" t="s">
        <v>32</v>
      </c>
      <c r="C5630" t="s">
        <v>2</v>
      </c>
      <c r="D5630" t="s">
        <v>3</v>
      </c>
      <c r="E5630" t="s">
        <v>3</v>
      </c>
      <c r="F5630">
        <v>12</v>
      </c>
      <c r="G5630" s="1">
        <v>44131</v>
      </c>
      <c r="H5630" s="1">
        <v>44496</v>
      </c>
      <c r="I5630" t="s">
        <v>15</v>
      </c>
      <c r="J5630" t="str">
        <f t="shared" si="87"/>
        <v>да</v>
      </c>
    </row>
    <row r="5631" spans="1:10" x14ac:dyDescent="0.25">
      <c r="A5631" t="s">
        <v>5</v>
      </c>
      <c r="B5631" t="s">
        <v>32</v>
      </c>
      <c r="C5631" t="s">
        <v>2</v>
      </c>
      <c r="D5631" t="s">
        <v>3</v>
      </c>
      <c r="E5631" t="s">
        <v>3</v>
      </c>
      <c r="F5631">
        <v>19</v>
      </c>
      <c r="G5631" s="1">
        <v>44131</v>
      </c>
      <c r="H5631" s="1">
        <v>44496</v>
      </c>
      <c r="I5631" t="s">
        <v>15</v>
      </c>
      <c r="J5631" t="str">
        <f t="shared" si="87"/>
        <v>да</v>
      </c>
    </row>
    <row r="5632" spans="1:10" x14ac:dyDescent="0.25">
      <c r="A5632" t="s">
        <v>19</v>
      </c>
      <c r="B5632" t="s">
        <v>6</v>
      </c>
      <c r="C5632" t="s">
        <v>7</v>
      </c>
      <c r="D5632" t="s">
        <v>8</v>
      </c>
      <c r="E5632" t="s">
        <v>8</v>
      </c>
      <c r="F5632" t="s">
        <v>3087</v>
      </c>
      <c r="G5632" s="1">
        <v>44131</v>
      </c>
      <c r="H5632" s="1">
        <v>44495</v>
      </c>
      <c r="I5632">
        <v>3654</v>
      </c>
      <c r="J5632" t="str">
        <f t="shared" si="87"/>
        <v>да</v>
      </c>
    </row>
    <row r="5633" spans="1:10" x14ac:dyDescent="0.25">
      <c r="A5633" t="s">
        <v>19</v>
      </c>
      <c r="B5633" t="s">
        <v>6</v>
      </c>
      <c r="C5633" t="s">
        <v>7</v>
      </c>
      <c r="D5633" t="s">
        <v>8</v>
      </c>
      <c r="E5633" t="s">
        <v>8</v>
      </c>
      <c r="F5633" t="s">
        <v>25</v>
      </c>
      <c r="G5633" s="1">
        <v>44131</v>
      </c>
      <c r="H5633" s="1">
        <v>44496</v>
      </c>
      <c r="I5633">
        <v>3652</v>
      </c>
      <c r="J5633" t="str">
        <f t="shared" si="87"/>
        <v>да</v>
      </c>
    </row>
    <row r="5634" spans="1:10" x14ac:dyDescent="0.25">
      <c r="A5634" t="s">
        <v>19</v>
      </c>
      <c r="B5634" t="s">
        <v>6</v>
      </c>
      <c r="C5634" t="s">
        <v>7</v>
      </c>
      <c r="D5634" t="s">
        <v>8</v>
      </c>
      <c r="E5634" t="s">
        <v>8</v>
      </c>
      <c r="F5634" t="s">
        <v>25</v>
      </c>
      <c r="G5634" s="1">
        <v>44131</v>
      </c>
      <c r="H5634" s="1">
        <v>44496</v>
      </c>
      <c r="I5634">
        <v>3651</v>
      </c>
      <c r="J5634" t="str">
        <f t="shared" si="87"/>
        <v>да</v>
      </c>
    </row>
    <row r="5635" spans="1:10" x14ac:dyDescent="0.25">
      <c r="A5635" t="s">
        <v>19</v>
      </c>
      <c r="B5635" t="s">
        <v>6</v>
      </c>
      <c r="C5635" t="s">
        <v>7</v>
      </c>
      <c r="D5635" t="s">
        <v>8</v>
      </c>
      <c r="E5635" t="s">
        <v>8</v>
      </c>
      <c r="F5635" t="s">
        <v>7616</v>
      </c>
      <c r="G5635" s="1">
        <v>44131</v>
      </c>
      <c r="H5635" s="1">
        <v>44496</v>
      </c>
      <c r="I5635">
        <v>3653</v>
      </c>
      <c r="J5635" t="str">
        <f t="shared" ref="J5635:J5698" si="88">IF(ISBLANK(H5635),"нет","да")</f>
        <v>да</v>
      </c>
    </row>
    <row r="5636" spans="1:10" x14ac:dyDescent="0.25">
      <c r="A5636" t="s">
        <v>70</v>
      </c>
      <c r="B5636" t="s">
        <v>2794</v>
      </c>
      <c r="C5636" t="s">
        <v>240</v>
      </c>
      <c r="D5636" t="s">
        <v>2795</v>
      </c>
      <c r="E5636" t="s">
        <v>53</v>
      </c>
      <c r="F5636" t="s">
        <v>2796</v>
      </c>
      <c r="G5636" s="1">
        <v>44131</v>
      </c>
      <c r="H5636" s="1">
        <v>44860</v>
      </c>
      <c r="I5636" t="s">
        <v>7623</v>
      </c>
      <c r="J5636" t="str">
        <f t="shared" si="88"/>
        <v>да</v>
      </c>
    </row>
    <row r="5637" spans="1:10" x14ac:dyDescent="0.25">
      <c r="A5637" t="s">
        <v>70</v>
      </c>
      <c r="B5637" t="s">
        <v>2794</v>
      </c>
      <c r="C5637" t="s">
        <v>240</v>
      </c>
      <c r="D5637" t="s">
        <v>2795</v>
      </c>
      <c r="E5637" t="s">
        <v>53</v>
      </c>
      <c r="F5637" t="s">
        <v>7624</v>
      </c>
      <c r="G5637" s="1">
        <v>44131</v>
      </c>
      <c r="H5637" s="1">
        <v>44860</v>
      </c>
      <c r="I5637" t="s">
        <v>7625</v>
      </c>
      <c r="J5637" t="str">
        <f t="shared" si="88"/>
        <v>да</v>
      </c>
    </row>
    <row r="5638" spans="1:10" x14ac:dyDescent="0.25">
      <c r="A5638" t="s">
        <v>5</v>
      </c>
      <c r="B5638" t="s">
        <v>32</v>
      </c>
      <c r="C5638" t="s">
        <v>2</v>
      </c>
      <c r="D5638" t="s">
        <v>3</v>
      </c>
      <c r="E5638" t="s">
        <v>3</v>
      </c>
      <c r="F5638">
        <v>151</v>
      </c>
      <c r="G5638" s="1">
        <v>44130</v>
      </c>
      <c r="H5638" s="1">
        <v>44495</v>
      </c>
      <c r="I5638" t="s">
        <v>15</v>
      </c>
      <c r="J5638" t="str">
        <f t="shared" si="88"/>
        <v>да</v>
      </c>
    </row>
    <row r="5639" spans="1:10" x14ac:dyDescent="0.25">
      <c r="A5639" t="s">
        <v>5</v>
      </c>
      <c r="B5639" t="s">
        <v>32</v>
      </c>
      <c r="C5639" t="s">
        <v>2</v>
      </c>
      <c r="D5639" t="s">
        <v>3</v>
      </c>
      <c r="E5639" t="s">
        <v>3</v>
      </c>
      <c r="F5639">
        <v>151</v>
      </c>
      <c r="G5639" s="1">
        <v>44130</v>
      </c>
      <c r="H5639" s="1">
        <v>44495</v>
      </c>
      <c r="I5639" t="s">
        <v>15</v>
      </c>
      <c r="J5639" t="str">
        <f t="shared" si="88"/>
        <v>да</v>
      </c>
    </row>
    <row r="5640" spans="1:10" x14ac:dyDescent="0.25">
      <c r="A5640" t="s">
        <v>5</v>
      </c>
      <c r="B5640" t="s">
        <v>32</v>
      </c>
      <c r="C5640" t="s">
        <v>2</v>
      </c>
      <c r="D5640" t="s">
        <v>3</v>
      </c>
      <c r="E5640" t="s">
        <v>3</v>
      </c>
      <c r="F5640">
        <v>151</v>
      </c>
      <c r="G5640" s="1">
        <v>44130</v>
      </c>
      <c r="H5640" s="1">
        <v>44495</v>
      </c>
      <c r="I5640" t="s">
        <v>15</v>
      </c>
      <c r="J5640" t="str">
        <f t="shared" si="88"/>
        <v>да</v>
      </c>
    </row>
    <row r="5641" spans="1:10" x14ac:dyDescent="0.25">
      <c r="A5641" t="s">
        <v>5</v>
      </c>
      <c r="B5641" t="s">
        <v>32</v>
      </c>
      <c r="C5641" t="s">
        <v>2</v>
      </c>
      <c r="D5641" t="s">
        <v>3</v>
      </c>
      <c r="E5641" t="s">
        <v>3</v>
      </c>
      <c r="F5641">
        <v>151</v>
      </c>
      <c r="G5641" s="1">
        <v>44130</v>
      </c>
      <c r="H5641" s="1">
        <v>44495</v>
      </c>
      <c r="I5641" t="s">
        <v>15</v>
      </c>
      <c r="J5641" t="str">
        <f t="shared" si="88"/>
        <v>да</v>
      </c>
    </row>
    <row r="5642" spans="1:10" x14ac:dyDescent="0.25">
      <c r="A5642" t="s">
        <v>101</v>
      </c>
      <c r="B5642" t="s">
        <v>50</v>
      </c>
      <c r="C5642" t="s">
        <v>51</v>
      </c>
      <c r="D5642" t="s">
        <v>52</v>
      </c>
      <c r="E5642" t="s">
        <v>112</v>
      </c>
      <c r="F5642">
        <v>11156</v>
      </c>
      <c r="G5642" s="1">
        <v>44130</v>
      </c>
      <c r="H5642" s="1">
        <v>44494</v>
      </c>
      <c r="I5642" t="s">
        <v>7626</v>
      </c>
      <c r="J5642" t="str">
        <f t="shared" si="88"/>
        <v>да</v>
      </c>
    </row>
    <row r="5643" spans="1:10" x14ac:dyDescent="0.25">
      <c r="A5643" t="s">
        <v>70</v>
      </c>
      <c r="B5643" t="s">
        <v>161</v>
      </c>
      <c r="C5643" t="s">
        <v>162</v>
      </c>
      <c r="D5643" t="s">
        <v>163</v>
      </c>
      <c r="E5643" t="s">
        <v>53</v>
      </c>
      <c r="F5643" t="s">
        <v>2784</v>
      </c>
      <c r="G5643" s="1">
        <v>44130</v>
      </c>
      <c r="H5643" s="1">
        <v>44494</v>
      </c>
      <c r="I5643" t="s">
        <v>7627</v>
      </c>
      <c r="J5643" t="str">
        <f t="shared" si="88"/>
        <v>да</v>
      </c>
    </row>
    <row r="5644" spans="1:10" x14ac:dyDescent="0.25">
      <c r="A5644" t="s">
        <v>70</v>
      </c>
      <c r="B5644" t="s">
        <v>161</v>
      </c>
      <c r="C5644" t="s">
        <v>162</v>
      </c>
      <c r="D5644" t="s">
        <v>163</v>
      </c>
      <c r="E5644" t="s">
        <v>53</v>
      </c>
      <c r="F5644" t="s">
        <v>2786</v>
      </c>
      <c r="G5644" s="1">
        <v>44130</v>
      </c>
      <c r="H5644" s="1">
        <v>44494</v>
      </c>
      <c r="I5644" t="s">
        <v>7628</v>
      </c>
      <c r="J5644" t="str">
        <f t="shared" si="88"/>
        <v>да</v>
      </c>
    </row>
    <row r="5645" spans="1:10" x14ac:dyDescent="0.25">
      <c r="A5645" t="s">
        <v>70</v>
      </c>
      <c r="B5645" t="s">
        <v>161</v>
      </c>
      <c r="C5645" t="s">
        <v>162</v>
      </c>
      <c r="D5645" t="s">
        <v>163</v>
      </c>
      <c r="E5645" t="s">
        <v>53</v>
      </c>
      <c r="F5645" t="s">
        <v>2957</v>
      </c>
      <c r="G5645" s="1">
        <v>44130</v>
      </c>
      <c r="H5645" s="1">
        <v>44494</v>
      </c>
      <c r="I5645" t="s">
        <v>7629</v>
      </c>
      <c r="J5645" t="str">
        <f t="shared" si="88"/>
        <v>да</v>
      </c>
    </row>
    <row r="5646" spans="1:10" x14ac:dyDescent="0.25">
      <c r="A5646" t="s">
        <v>70</v>
      </c>
      <c r="B5646" t="s">
        <v>1</v>
      </c>
      <c r="C5646" t="s">
        <v>2</v>
      </c>
      <c r="D5646" t="s">
        <v>3</v>
      </c>
      <c r="E5646" t="s">
        <v>3</v>
      </c>
      <c r="F5646">
        <v>4</v>
      </c>
      <c r="G5646" s="1">
        <v>44130</v>
      </c>
      <c r="I5646" t="s">
        <v>7630</v>
      </c>
      <c r="J5646" t="str">
        <f t="shared" si="88"/>
        <v>нет</v>
      </c>
    </row>
    <row r="5647" spans="1:10" x14ac:dyDescent="0.25">
      <c r="A5647" t="s">
        <v>70</v>
      </c>
      <c r="B5647" t="s">
        <v>1</v>
      </c>
      <c r="C5647" t="s">
        <v>2</v>
      </c>
      <c r="D5647" t="s">
        <v>3</v>
      </c>
      <c r="E5647" t="s">
        <v>3</v>
      </c>
      <c r="F5647">
        <v>93</v>
      </c>
      <c r="G5647" s="1">
        <v>44130</v>
      </c>
      <c r="I5647" t="s">
        <v>7631</v>
      </c>
      <c r="J5647" t="str">
        <f t="shared" si="88"/>
        <v>нет</v>
      </c>
    </row>
    <row r="5648" spans="1:10" x14ac:dyDescent="0.25">
      <c r="A5648" t="s">
        <v>70</v>
      </c>
      <c r="B5648" t="s">
        <v>1</v>
      </c>
      <c r="C5648" t="s">
        <v>2</v>
      </c>
      <c r="D5648" t="s">
        <v>3</v>
      </c>
      <c r="E5648" t="s">
        <v>3</v>
      </c>
      <c r="F5648">
        <v>94</v>
      </c>
      <c r="G5648" s="1">
        <v>44130</v>
      </c>
      <c r="I5648" t="s">
        <v>7632</v>
      </c>
      <c r="J5648" t="str">
        <f t="shared" si="88"/>
        <v>нет</v>
      </c>
    </row>
    <row r="5649" spans="1:10" x14ac:dyDescent="0.25">
      <c r="A5649" t="s">
        <v>70</v>
      </c>
      <c r="B5649" t="s">
        <v>1</v>
      </c>
      <c r="C5649" t="s">
        <v>2</v>
      </c>
      <c r="D5649" t="s">
        <v>3</v>
      </c>
      <c r="E5649" t="s">
        <v>3</v>
      </c>
      <c r="F5649">
        <v>22</v>
      </c>
      <c r="G5649" s="1">
        <v>44130</v>
      </c>
      <c r="I5649" t="s">
        <v>7633</v>
      </c>
      <c r="J5649" t="str">
        <f t="shared" si="88"/>
        <v>нет</v>
      </c>
    </row>
    <row r="5650" spans="1:10" x14ac:dyDescent="0.25">
      <c r="A5650" t="s">
        <v>70</v>
      </c>
      <c r="B5650" t="s">
        <v>32</v>
      </c>
      <c r="C5650" t="s">
        <v>2</v>
      </c>
      <c r="D5650" t="s">
        <v>3</v>
      </c>
      <c r="E5650" t="s">
        <v>3</v>
      </c>
      <c r="F5650">
        <v>28</v>
      </c>
      <c r="G5650" s="1">
        <v>44130</v>
      </c>
      <c r="I5650" t="s">
        <v>7634</v>
      </c>
      <c r="J5650" t="str">
        <f t="shared" si="88"/>
        <v>нет</v>
      </c>
    </row>
    <row r="5651" spans="1:10" x14ac:dyDescent="0.25">
      <c r="A5651" t="s">
        <v>70</v>
      </c>
      <c r="B5651" t="s">
        <v>1084</v>
      </c>
      <c r="C5651" t="s">
        <v>2</v>
      </c>
      <c r="D5651" t="s">
        <v>3</v>
      </c>
      <c r="E5651" t="s">
        <v>3</v>
      </c>
      <c r="F5651">
        <v>27</v>
      </c>
      <c r="G5651" s="1">
        <v>44130</v>
      </c>
      <c r="I5651" t="s">
        <v>7635</v>
      </c>
      <c r="J5651" t="str">
        <f t="shared" si="88"/>
        <v>нет</v>
      </c>
    </row>
    <row r="5652" spans="1:10" x14ac:dyDescent="0.25">
      <c r="A5652" t="s">
        <v>70</v>
      </c>
      <c r="B5652" t="s">
        <v>2794</v>
      </c>
      <c r="C5652" t="s">
        <v>240</v>
      </c>
      <c r="D5652" t="s">
        <v>2795</v>
      </c>
      <c r="E5652" t="s">
        <v>53</v>
      </c>
      <c r="F5652" t="s">
        <v>7636</v>
      </c>
      <c r="G5652" s="1">
        <v>44130</v>
      </c>
      <c r="H5652" s="1">
        <v>44859</v>
      </c>
      <c r="I5652" t="s">
        <v>7637</v>
      </c>
      <c r="J5652" t="str">
        <f t="shared" si="88"/>
        <v>да</v>
      </c>
    </row>
    <row r="5653" spans="1:10" x14ac:dyDescent="0.25">
      <c r="A5653" t="s">
        <v>7314</v>
      </c>
      <c r="B5653" t="s">
        <v>544</v>
      </c>
      <c r="C5653" t="s">
        <v>545</v>
      </c>
      <c r="D5653" t="s">
        <v>546</v>
      </c>
      <c r="E5653" t="s">
        <v>547</v>
      </c>
      <c r="F5653" t="s">
        <v>7638</v>
      </c>
      <c r="G5653" s="1">
        <v>44127</v>
      </c>
      <c r="I5653" t="s">
        <v>7639</v>
      </c>
      <c r="J5653" t="str">
        <f t="shared" si="88"/>
        <v>нет</v>
      </c>
    </row>
    <row r="5654" spans="1:10" x14ac:dyDescent="0.25">
      <c r="A5654" t="s">
        <v>70</v>
      </c>
      <c r="B5654" t="s">
        <v>161</v>
      </c>
      <c r="C5654" t="s">
        <v>162</v>
      </c>
      <c r="D5654" t="s">
        <v>163</v>
      </c>
      <c r="E5654" t="s">
        <v>53</v>
      </c>
      <c r="F5654" t="s">
        <v>2828</v>
      </c>
      <c r="G5654" s="1">
        <v>44127</v>
      </c>
      <c r="H5654" s="1">
        <v>44491</v>
      </c>
      <c r="I5654" t="s">
        <v>7640</v>
      </c>
      <c r="J5654" t="str">
        <f t="shared" si="88"/>
        <v>да</v>
      </c>
    </row>
    <row r="5655" spans="1:10" x14ac:dyDescent="0.25">
      <c r="A5655" t="s">
        <v>70</v>
      </c>
      <c r="B5655" t="s">
        <v>161</v>
      </c>
      <c r="C5655" t="s">
        <v>162</v>
      </c>
      <c r="D5655" t="s">
        <v>163</v>
      </c>
      <c r="E5655" t="s">
        <v>53</v>
      </c>
      <c r="F5655" t="s">
        <v>2830</v>
      </c>
      <c r="G5655" s="1">
        <v>44127</v>
      </c>
      <c r="H5655" s="1">
        <v>44491</v>
      </c>
      <c r="I5655" t="s">
        <v>7641</v>
      </c>
      <c r="J5655" t="str">
        <f t="shared" si="88"/>
        <v>да</v>
      </c>
    </row>
    <row r="5656" spans="1:10" x14ac:dyDescent="0.25">
      <c r="A5656" t="s">
        <v>70</v>
      </c>
      <c r="B5656" t="s">
        <v>161</v>
      </c>
      <c r="C5656" t="s">
        <v>162</v>
      </c>
      <c r="D5656" t="s">
        <v>163</v>
      </c>
      <c r="E5656" t="s">
        <v>53</v>
      </c>
      <c r="F5656" t="s">
        <v>2832</v>
      </c>
      <c r="G5656" s="1">
        <v>44127</v>
      </c>
      <c r="H5656" s="1">
        <v>44491</v>
      </c>
      <c r="I5656" t="s">
        <v>7642</v>
      </c>
      <c r="J5656" t="str">
        <f t="shared" si="88"/>
        <v>да</v>
      </c>
    </row>
    <row r="5657" spans="1:10" x14ac:dyDescent="0.25">
      <c r="A5657" t="s">
        <v>70</v>
      </c>
      <c r="B5657" t="s">
        <v>161</v>
      </c>
      <c r="C5657" t="s">
        <v>162</v>
      </c>
      <c r="D5657" t="s">
        <v>163</v>
      </c>
      <c r="E5657" t="s">
        <v>53</v>
      </c>
      <c r="F5657" t="s">
        <v>2834</v>
      </c>
      <c r="G5657" s="1">
        <v>44127</v>
      </c>
      <c r="H5657" s="1">
        <v>44491</v>
      </c>
      <c r="I5657" t="s">
        <v>7643</v>
      </c>
      <c r="J5657" t="str">
        <f t="shared" si="88"/>
        <v>да</v>
      </c>
    </row>
    <row r="5658" spans="1:10" x14ac:dyDescent="0.25">
      <c r="A5658" t="s">
        <v>70</v>
      </c>
      <c r="B5658" t="s">
        <v>161</v>
      </c>
      <c r="C5658" t="s">
        <v>162</v>
      </c>
      <c r="D5658" t="s">
        <v>163</v>
      </c>
      <c r="E5658" t="s">
        <v>53</v>
      </c>
      <c r="F5658" t="s">
        <v>2826</v>
      </c>
      <c r="G5658" s="1">
        <v>44127</v>
      </c>
      <c r="H5658" s="1">
        <v>44491</v>
      </c>
      <c r="I5658" t="s">
        <v>7644</v>
      </c>
      <c r="J5658" t="str">
        <f t="shared" si="88"/>
        <v>да</v>
      </c>
    </row>
    <row r="5659" spans="1:10" x14ac:dyDescent="0.25">
      <c r="A5659" t="s">
        <v>70</v>
      </c>
      <c r="B5659" t="s">
        <v>2794</v>
      </c>
      <c r="C5659" t="s">
        <v>240</v>
      </c>
      <c r="D5659" t="s">
        <v>2795</v>
      </c>
      <c r="E5659" t="s">
        <v>53</v>
      </c>
      <c r="F5659" t="s">
        <v>5162</v>
      </c>
      <c r="G5659" s="1">
        <v>44127</v>
      </c>
      <c r="H5659" s="1">
        <v>44856</v>
      </c>
      <c r="I5659" t="s">
        <v>7645</v>
      </c>
      <c r="J5659" t="str">
        <f t="shared" si="88"/>
        <v>да</v>
      </c>
    </row>
    <row r="5660" spans="1:10" x14ac:dyDescent="0.25">
      <c r="A5660" t="s">
        <v>5</v>
      </c>
      <c r="B5660" t="s">
        <v>32</v>
      </c>
      <c r="C5660" t="s">
        <v>2</v>
      </c>
      <c r="D5660" t="s">
        <v>3</v>
      </c>
      <c r="E5660" t="s">
        <v>15</v>
      </c>
      <c r="F5660">
        <v>19</v>
      </c>
      <c r="G5660" s="1">
        <v>44126</v>
      </c>
      <c r="H5660" s="1">
        <v>44491</v>
      </c>
      <c r="I5660" t="s">
        <v>15</v>
      </c>
      <c r="J5660" t="str">
        <f t="shared" si="88"/>
        <v>да</v>
      </c>
    </row>
    <row r="5661" spans="1:10" x14ac:dyDescent="0.25">
      <c r="A5661" t="s">
        <v>5</v>
      </c>
      <c r="B5661" t="s">
        <v>32</v>
      </c>
      <c r="C5661" t="s">
        <v>2</v>
      </c>
      <c r="D5661" t="s">
        <v>3</v>
      </c>
      <c r="E5661" t="s">
        <v>15</v>
      </c>
      <c r="F5661">
        <v>19</v>
      </c>
      <c r="G5661" s="1">
        <v>44126</v>
      </c>
      <c r="H5661" s="1">
        <v>44491</v>
      </c>
      <c r="I5661" t="s">
        <v>15</v>
      </c>
      <c r="J5661" t="str">
        <f t="shared" si="88"/>
        <v>да</v>
      </c>
    </row>
    <row r="5662" spans="1:10" x14ac:dyDescent="0.25">
      <c r="A5662" t="s">
        <v>31</v>
      </c>
      <c r="B5662" t="s">
        <v>6</v>
      </c>
      <c r="C5662" t="s">
        <v>7</v>
      </c>
      <c r="D5662" t="s">
        <v>8</v>
      </c>
      <c r="E5662" t="s">
        <v>4254</v>
      </c>
      <c r="F5662" t="s">
        <v>7646</v>
      </c>
      <c r="G5662" s="1">
        <v>44126</v>
      </c>
      <c r="H5662" s="1">
        <v>44490</v>
      </c>
      <c r="I5662" t="s">
        <v>7647</v>
      </c>
      <c r="J5662" t="str">
        <f t="shared" si="88"/>
        <v>да</v>
      </c>
    </row>
    <row r="5663" spans="1:10" x14ac:dyDescent="0.25">
      <c r="A5663" t="s">
        <v>31</v>
      </c>
      <c r="B5663" t="s">
        <v>6</v>
      </c>
      <c r="C5663" t="s">
        <v>7</v>
      </c>
      <c r="D5663" t="s">
        <v>8</v>
      </c>
      <c r="E5663" t="s">
        <v>4254</v>
      </c>
      <c r="F5663" t="s">
        <v>3240</v>
      </c>
      <c r="G5663" s="1">
        <v>44126</v>
      </c>
      <c r="H5663" s="1">
        <v>44490</v>
      </c>
      <c r="I5663" t="s">
        <v>7648</v>
      </c>
      <c r="J5663" t="str">
        <f t="shared" si="88"/>
        <v>да</v>
      </c>
    </row>
    <row r="5664" spans="1:10" x14ac:dyDescent="0.25">
      <c r="A5664" t="s">
        <v>101</v>
      </c>
      <c r="B5664" t="s">
        <v>50</v>
      </c>
      <c r="C5664" t="s">
        <v>51</v>
      </c>
      <c r="D5664" t="s">
        <v>52</v>
      </c>
      <c r="E5664" t="s">
        <v>53</v>
      </c>
      <c r="F5664">
        <v>19260</v>
      </c>
      <c r="G5664" s="1">
        <v>44126</v>
      </c>
      <c r="H5664" s="1">
        <v>44490</v>
      </c>
      <c r="I5664" t="s">
        <v>7649</v>
      </c>
      <c r="J5664" t="str">
        <f t="shared" si="88"/>
        <v>да</v>
      </c>
    </row>
    <row r="5665" spans="1:10" x14ac:dyDescent="0.25">
      <c r="A5665" t="s">
        <v>101</v>
      </c>
      <c r="B5665" t="s">
        <v>50</v>
      </c>
      <c r="C5665" t="s">
        <v>51</v>
      </c>
      <c r="D5665" t="s">
        <v>52</v>
      </c>
      <c r="E5665" t="s">
        <v>53</v>
      </c>
      <c r="F5665">
        <v>18239</v>
      </c>
      <c r="G5665" s="1">
        <v>44126</v>
      </c>
      <c r="H5665" s="1">
        <v>44490</v>
      </c>
      <c r="I5665" t="s">
        <v>7650</v>
      </c>
      <c r="J5665" t="str">
        <f t="shared" si="88"/>
        <v>да</v>
      </c>
    </row>
    <row r="5666" spans="1:10" x14ac:dyDescent="0.25">
      <c r="A5666" t="s">
        <v>87</v>
      </c>
      <c r="B5666" t="s">
        <v>6</v>
      </c>
      <c r="C5666" t="s">
        <v>7</v>
      </c>
      <c r="D5666" t="s">
        <v>8</v>
      </c>
      <c r="E5666" t="s">
        <v>88</v>
      </c>
      <c r="F5666" t="s">
        <v>5701</v>
      </c>
      <c r="G5666" s="1">
        <v>44126</v>
      </c>
      <c r="H5666" s="1">
        <v>44490</v>
      </c>
      <c r="I5666">
        <v>3865</v>
      </c>
      <c r="J5666" t="str">
        <f t="shared" si="88"/>
        <v>да</v>
      </c>
    </row>
    <row r="5667" spans="1:10" x14ac:dyDescent="0.25">
      <c r="A5667" t="s">
        <v>70</v>
      </c>
      <c r="B5667" t="s">
        <v>161</v>
      </c>
      <c r="C5667" t="s">
        <v>162</v>
      </c>
      <c r="D5667" t="s">
        <v>163</v>
      </c>
      <c r="E5667" t="s">
        <v>53</v>
      </c>
      <c r="F5667" t="s">
        <v>2836</v>
      </c>
      <c r="G5667" s="1">
        <v>44126</v>
      </c>
      <c r="H5667" s="1">
        <v>44490</v>
      </c>
      <c r="I5667" t="s">
        <v>7651</v>
      </c>
      <c r="J5667" t="str">
        <f t="shared" si="88"/>
        <v>да</v>
      </c>
    </row>
    <row r="5668" spans="1:10" x14ac:dyDescent="0.25">
      <c r="A5668" t="s">
        <v>70</v>
      </c>
      <c r="B5668" t="s">
        <v>161</v>
      </c>
      <c r="C5668" t="s">
        <v>162</v>
      </c>
      <c r="D5668" t="s">
        <v>163</v>
      </c>
      <c r="E5668" t="s">
        <v>53</v>
      </c>
      <c r="F5668" t="s">
        <v>2838</v>
      </c>
      <c r="G5668" s="1">
        <v>44126</v>
      </c>
      <c r="H5668" s="1">
        <v>44490</v>
      </c>
      <c r="I5668" t="s">
        <v>7652</v>
      </c>
      <c r="J5668" t="str">
        <f t="shared" si="88"/>
        <v>да</v>
      </c>
    </row>
    <row r="5669" spans="1:10" x14ac:dyDescent="0.25">
      <c r="A5669" t="s">
        <v>19</v>
      </c>
      <c r="B5669" t="s">
        <v>6</v>
      </c>
      <c r="C5669" t="s">
        <v>7</v>
      </c>
      <c r="D5669" t="s">
        <v>8</v>
      </c>
      <c r="E5669" t="s">
        <v>8</v>
      </c>
      <c r="F5669" t="s">
        <v>180</v>
      </c>
      <c r="G5669" s="1">
        <v>44125</v>
      </c>
      <c r="H5669" s="1">
        <v>44490</v>
      </c>
      <c r="I5669">
        <v>3616</v>
      </c>
      <c r="J5669" t="str">
        <f t="shared" si="88"/>
        <v>да</v>
      </c>
    </row>
    <row r="5670" spans="1:10" x14ac:dyDescent="0.25">
      <c r="A5670" t="s">
        <v>70</v>
      </c>
      <c r="B5670" t="s">
        <v>50</v>
      </c>
      <c r="C5670" t="s">
        <v>51</v>
      </c>
      <c r="D5670" t="s">
        <v>52</v>
      </c>
      <c r="E5670" t="s">
        <v>53</v>
      </c>
      <c r="F5670">
        <v>6060</v>
      </c>
      <c r="G5670" s="1">
        <v>44125</v>
      </c>
      <c r="H5670" s="1">
        <v>44489</v>
      </c>
      <c r="I5670" t="s">
        <v>7653</v>
      </c>
      <c r="J5670" t="str">
        <f t="shared" si="88"/>
        <v>да</v>
      </c>
    </row>
    <row r="5671" spans="1:10" x14ac:dyDescent="0.25">
      <c r="A5671" t="s">
        <v>70</v>
      </c>
      <c r="B5671" t="s">
        <v>2794</v>
      </c>
      <c r="C5671" t="s">
        <v>240</v>
      </c>
      <c r="D5671" t="s">
        <v>2795</v>
      </c>
      <c r="E5671" t="s">
        <v>53</v>
      </c>
      <c r="F5671" t="s">
        <v>7654</v>
      </c>
      <c r="G5671" s="1">
        <v>44125</v>
      </c>
      <c r="H5671" s="1">
        <v>44854</v>
      </c>
      <c r="I5671" t="s">
        <v>7655</v>
      </c>
      <c r="J5671" t="str">
        <f t="shared" si="88"/>
        <v>да</v>
      </c>
    </row>
    <row r="5672" spans="1:10" x14ac:dyDescent="0.25">
      <c r="A5672" t="s">
        <v>70</v>
      </c>
      <c r="B5672" t="s">
        <v>2794</v>
      </c>
      <c r="C5672" t="s">
        <v>240</v>
      </c>
      <c r="D5672" t="s">
        <v>2795</v>
      </c>
      <c r="E5672" t="s">
        <v>53</v>
      </c>
      <c r="F5672" t="s">
        <v>7656</v>
      </c>
      <c r="G5672" s="1">
        <v>44125</v>
      </c>
      <c r="H5672" s="1">
        <v>44854</v>
      </c>
      <c r="I5672" t="s">
        <v>7657</v>
      </c>
      <c r="J5672" t="str">
        <f t="shared" si="88"/>
        <v>да</v>
      </c>
    </row>
    <row r="5673" spans="1:10" x14ac:dyDescent="0.25">
      <c r="A5673" t="s">
        <v>47</v>
      </c>
      <c r="B5673" t="s">
        <v>1</v>
      </c>
      <c r="C5673" t="s">
        <v>2</v>
      </c>
      <c r="D5673" t="s">
        <v>3</v>
      </c>
      <c r="E5673" t="s">
        <v>3</v>
      </c>
      <c r="F5673">
        <v>87</v>
      </c>
      <c r="G5673" s="1">
        <v>44123</v>
      </c>
      <c r="H5673" s="1">
        <v>44487</v>
      </c>
      <c r="I5673" t="s">
        <v>7658</v>
      </c>
      <c r="J5673" t="str">
        <f t="shared" si="88"/>
        <v>да</v>
      </c>
    </row>
    <row r="5674" spans="1:10" x14ac:dyDescent="0.25">
      <c r="A5674" t="s">
        <v>47</v>
      </c>
      <c r="B5674" t="s">
        <v>1</v>
      </c>
      <c r="C5674" t="s">
        <v>2</v>
      </c>
      <c r="D5674" t="s">
        <v>3</v>
      </c>
      <c r="E5674" t="s">
        <v>3</v>
      </c>
      <c r="F5674">
        <v>60</v>
      </c>
      <c r="G5674" s="1">
        <v>44123</v>
      </c>
      <c r="H5674" s="1">
        <v>44487</v>
      </c>
      <c r="I5674" t="s">
        <v>7659</v>
      </c>
      <c r="J5674" t="str">
        <f t="shared" si="88"/>
        <v>да</v>
      </c>
    </row>
    <row r="5675" spans="1:10" x14ac:dyDescent="0.25">
      <c r="A5675" t="s">
        <v>19</v>
      </c>
      <c r="B5675" t="s">
        <v>161</v>
      </c>
      <c r="C5675" t="s">
        <v>162</v>
      </c>
      <c r="D5675" t="s">
        <v>163</v>
      </c>
      <c r="E5675" t="s">
        <v>163</v>
      </c>
      <c r="F5675" t="s">
        <v>3162</v>
      </c>
      <c r="G5675" s="1">
        <v>44123</v>
      </c>
      <c r="H5675" s="1">
        <v>44488</v>
      </c>
      <c r="I5675">
        <v>3587</v>
      </c>
      <c r="J5675" t="str">
        <f t="shared" si="88"/>
        <v>да</v>
      </c>
    </row>
    <row r="5676" spans="1:10" x14ac:dyDescent="0.25">
      <c r="A5676" t="s">
        <v>31</v>
      </c>
      <c r="B5676" t="s">
        <v>32</v>
      </c>
      <c r="C5676" t="s">
        <v>2</v>
      </c>
      <c r="D5676" t="s">
        <v>3</v>
      </c>
      <c r="E5676" t="s">
        <v>7660</v>
      </c>
      <c r="F5676">
        <v>9</v>
      </c>
      <c r="G5676" s="1">
        <v>44120</v>
      </c>
      <c r="H5676" s="1">
        <v>44484</v>
      </c>
      <c r="I5676" t="s">
        <v>7661</v>
      </c>
      <c r="J5676" t="str">
        <f t="shared" si="88"/>
        <v>да</v>
      </c>
    </row>
    <row r="5677" spans="1:10" x14ac:dyDescent="0.25">
      <c r="A5677" t="s">
        <v>19</v>
      </c>
      <c r="B5677" t="s">
        <v>1084</v>
      </c>
      <c r="C5677" t="s">
        <v>2</v>
      </c>
      <c r="D5677" t="s">
        <v>3</v>
      </c>
      <c r="E5677" t="s">
        <v>3</v>
      </c>
      <c r="F5677">
        <v>21</v>
      </c>
      <c r="G5677" s="1">
        <v>44120</v>
      </c>
      <c r="I5677">
        <v>3824</v>
      </c>
      <c r="J5677" t="str">
        <f t="shared" si="88"/>
        <v>нет</v>
      </c>
    </row>
    <row r="5678" spans="1:10" x14ac:dyDescent="0.25">
      <c r="A5678" t="s">
        <v>70</v>
      </c>
      <c r="B5678" t="s">
        <v>6</v>
      </c>
      <c r="C5678" t="s">
        <v>7</v>
      </c>
      <c r="D5678" t="s">
        <v>8</v>
      </c>
      <c r="E5678" t="s">
        <v>53</v>
      </c>
      <c r="F5678" t="s">
        <v>7662</v>
      </c>
      <c r="G5678" s="1">
        <v>44120</v>
      </c>
      <c r="I5678" t="s">
        <v>7663</v>
      </c>
      <c r="J5678" t="str">
        <f t="shared" si="88"/>
        <v>нет</v>
      </c>
    </row>
    <row r="5679" spans="1:10" x14ac:dyDescent="0.25">
      <c r="A5679" t="s">
        <v>70</v>
      </c>
      <c r="B5679" t="s">
        <v>22</v>
      </c>
      <c r="C5679" t="s">
        <v>7</v>
      </c>
      <c r="D5679" t="s">
        <v>8</v>
      </c>
      <c r="E5679" t="s">
        <v>53</v>
      </c>
      <c r="F5679" t="s">
        <v>2908</v>
      </c>
      <c r="G5679" s="1">
        <v>44120</v>
      </c>
      <c r="H5679" s="1">
        <v>44484</v>
      </c>
      <c r="I5679" t="s">
        <v>7664</v>
      </c>
      <c r="J5679" t="str">
        <f t="shared" si="88"/>
        <v>да</v>
      </c>
    </row>
    <row r="5680" spans="1:10" x14ac:dyDescent="0.25">
      <c r="A5680" t="s">
        <v>150</v>
      </c>
      <c r="B5680" t="s">
        <v>6</v>
      </c>
      <c r="C5680" t="s">
        <v>7</v>
      </c>
      <c r="D5680" t="s">
        <v>8</v>
      </c>
      <c r="E5680" t="s">
        <v>8</v>
      </c>
      <c r="F5680" t="s">
        <v>7665</v>
      </c>
      <c r="G5680" s="1">
        <v>44119</v>
      </c>
      <c r="I5680" t="s">
        <v>7666</v>
      </c>
      <c r="J5680" t="str">
        <f t="shared" si="88"/>
        <v>нет</v>
      </c>
    </row>
    <row r="5681" spans="1:10" x14ac:dyDescent="0.25">
      <c r="A5681" t="s">
        <v>87</v>
      </c>
      <c r="B5681" t="s">
        <v>6</v>
      </c>
      <c r="C5681" t="s">
        <v>7</v>
      </c>
      <c r="D5681" t="s">
        <v>8</v>
      </c>
      <c r="E5681" t="s">
        <v>88</v>
      </c>
      <c r="F5681" t="s">
        <v>2694</v>
      </c>
      <c r="G5681" s="1">
        <v>44119</v>
      </c>
      <c r="H5681" s="1">
        <v>44483</v>
      </c>
      <c r="I5681">
        <v>3435</v>
      </c>
      <c r="J5681" t="str">
        <f t="shared" si="88"/>
        <v>да</v>
      </c>
    </row>
    <row r="5682" spans="1:10" x14ac:dyDescent="0.25">
      <c r="A5682" t="s">
        <v>70</v>
      </c>
      <c r="B5682" t="s">
        <v>50</v>
      </c>
      <c r="C5682" t="s">
        <v>51</v>
      </c>
      <c r="D5682" t="s">
        <v>52</v>
      </c>
      <c r="E5682" t="s">
        <v>53</v>
      </c>
      <c r="F5682">
        <v>8098</v>
      </c>
      <c r="G5682" s="1">
        <v>44119</v>
      </c>
      <c r="H5682" s="1">
        <v>44483</v>
      </c>
      <c r="I5682" t="s">
        <v>7667</v>
      </c>
      <c r="J5682" t="str">
        <f t="shared" si="88"/>
        <v>да</v>
      </c>
    </row>
    <row r="5683" spans="1:10" x14ac:dyDescent="0.25">
      <c r="A5683" t="s">
        <v>70</v>
      </c>
      <c r="B5683" t="s">
        <v>50</v>
      </c>
      <c r="C5683" t="s">
        <v>51</v>
      </c>
      <c r="D5683" t="s">
        <v>52</v>
      </c>
      <c r="E5683" t="s">
        <v>53</v>
      </c>
      <c r="F5683">
        <v>7068</v>
      </c>
      <c r="G5683" s="1">
        <v>44119</v>
      </c>
      <c r="H5683" s="1">
        <v>44483</v>
      </c>
      <c r="I5683" t="s">
        <v>7668</v>
      </c>
      <c r="J5683" t="str">
        <f t="shared" si="88"/>
        <v>да</v>
      </c>
    </row>
    <row r="5684" spans="1:10" x14ac:dyDescent="0.25">
      <c r="A5684" t="s">
        <v>101</v>
      </c>
      <c r="B5684" t="s">
        <v>1916</v>
      </c>
      <c r="C5684" t="s">
        <v>2</v>
      </c>
      <c r="D5684" t="s">
        <v>1917</v>
      </c>
      <c r="E5684" t="s">
        <v>7669</v>
      </c>
      <c r="F5684">
        <v>160002</v>
      </c>
      <c r="G5684" s="1">
        <v>44118</v>
      </c>
      <c r="H5684" s="1">
        <v>44482</v>
      </c>
      <c r="I5684" t="s">
        <v>7670</v>
      </c>
      <c r="J5684" t="str">
        <f t="shared" si="88"/>
        <v>да</v>
      </c>
    </row>
    <row r="5685" spans="1:10" x14ac:dyDescent="0.25">
      <c r="A5685" t="s">
        <v>34</v>
      </c>
      <c r="B5685" t="s">
        <v>343</v>
      </c>
      <c r="C5685" t="s">
        <v>2</v>
      </c>
      <c r="D5685" t="s">
        <v>344</v>
      </c>
      <c r="E5685" t="s">
        <v>344</v>
      </c>
      <c r="F5685">
        <v>1044</v>
      </c>
      <c r="G5685" s="1">
        <v>44118</v>
      </c>
      <c r="I5685" t="s">
        <v>7671</v>
      </c>
      <c r="J5685" t="str">
        <f t="shared" si="88"/>
        <v>нет</v>
      </c>
    </row>
    <row r="5686" spans="1:10" x14ac:dyDescent="0.25">
      <c r="A5686" t="s">
        <v>34</v>
      </c>
      <c r="B5686" t="s">
        <v>343</v>
      </c>
      <c r="C5686" t="s">
        <v>2</v>
      </c>
      <c r="D5686" t="s">
        <v>344</v>
      </c>
      <c r="E5686" t="s">
        <v>344</v>
      </c>
      <c r="F5686">
        <v>560</v>
      </c>
      <c r="G5686" s="1">
        <v>44118</v>
      </c>
      <c r="I5686" t="s">
        <v>7672</v>
      </c>
      <c r="J5686" t="str">
        <f t="shared" si="88"/>
        <v>нет</v>
      </c>
    </row>
    <row r="5687" spans="1:10" x14ac:dyDescent="0.25">
      <c r="A5687" t="s">
        <v>34</v>
      </c>
      <c r="B5687" t="s">
        <v>343</v>
      </c>
      <c r="C5687" t="s">
        <v>2</v>
      </c>
      <c r="D5687" t="s">
        <v>344</v>
      </c>
      <c r="E5687" t="s">
        <v>344</v>
      </c>
      <c r="F5687">
        <v>1371</v>
      </c>
      <c r="G5687" s="1">
        <v>44118</v>
      </c>
      <c r="I5687" t="s">
        <v>7673</v>
      </c>
      <c r="J5687" t="str">
        <f t="shared" si="88"/>
        <v>нет</v>
      </c>
    </row>
    <row r="5688" spans="1:10" x14ac:dyDescent="0.25">
      <c r="A5688" t="s">
        <v>34</v>
      </c>
      <c r="B5688" t="s">
        <v>343</v>
      </c>
      <c r="C5688" t="s">
        <v>2</v>
      </c>
      <c r="D5688" t="s">
        <v>344</v>
      </c>
      <c r="E5688" t="s">
        <v>344</v>
      </c>
      <c r="F5688">
        <v>1325</v>
      </c>
      <c r="G5688" s="1">
        <v>44118</v>
      </c>
      <c r="I5688" t="s">
        <v>7674</v>
      </c>
      <c r="J5688" t="str">
        <f t="shared" si="88"/>
        <v>нет</v>
      </c>
    </row>
    <row r="5689" spans="1:10" x14ac:dyDescent="0.25">
      <c r="A5689" t="s">
        <v>34</v>
      </c>
      <c r="B5689" t="s">
        <v>343</v>
      </c>
      <c r="C5689" t="s">
        <v>2</v>
      </c>
      <c r="D5689" t="s">
        <v>344</v>
      </c>
      <c r="E5689" t="s">
        <v>344</v>
      </c>
      <c r="F5689">
        <v>839</v>
      </c>
      <c r="G5689" s="1">
        <v>44118</v>
      </c>
      <c r="I5689" t="s">
        <v>7675</v>
      </c>
      <c r="J5689" t="str">
        <f t="shared" si="88"/>
        <v>нет</v>
      </c>
    </row>
    <row r="5690" spans="1:10" x14ac:dyDescent="0.25">
      <c r="A5690" t="s">
        <v>70</v>
      </c>
      <c r="B5690" t="s">
        <v>50</v>
      </c>
      <c r="C5690" t="s">
        <v>51</v>
      </c>
      <c r="D5690" t="s">
        <v>52</v>
      </c>
      <c r="E5690" t="s">
        <v>53</v>
      </c>
      <c r="F5690">
        <v>7064</v>
      </c>
      <c r="G5690" s="1">
        <v>44118</v>
      </c>
      <c r="H5690" s="1">
        <v>44482</v>
      </c>
      <c r="I5690" t="s">
        <v>7676</v>
      </c>
      <c r="J5690" t="str">
        <f t="shared" si="88"/>
        <v>да</v>
      </c>
    </row>
    <row r="5691" spans="1:10" x14ac:dyDescent="0.25">
      <c r="A5691" t="s">
        <v>70</v>
      </c>
      <c r="B5691" t="s">
        <v>6</v>
      </c>
      <c r="C5691" t="s">
        <v>7</v>
      </c>
      <c r="D5691" t="s">
        <v>8</v>
      </c>
      <c r="E5691" t="s">
        <v>53</v>
      </c>
      <c r="F5691" t="s">
        <v>2413</v>
      </c>
      <c r="G5691" s="1">
        <v>44118</v>
      </c>
      <c r="H5691" s="1">
        <v>44482</v>
      </c>
      <c r="I5691" t="s">
        <v>7677</v>
      </c>
      <c r="J5691" t="str">
        <f t="shared" si="88"/>
        <v>да</v>
      </c>
    </row>
    <row r="5692" spans="1:10" x14ac:dyDescent="0.25">
      <c r="A5692" t="s">
        <v>5</v>
      </c>
      <c r="B5692" t="s">
        <v>32</v>
      </c>
      <c r="C5692" t="s">
        <v>2</v>
      </c>
      <c r="D5692" t="s">
        <v>3</v>
      </c>
      <c r="E5692" t="s">
        <v>15</v>
      </c>
      <c r="F5692">
        <v>19</v>
      </c>
      <c r="G5692" s="1">
        <v>44117</v>
      </c>
      <c r="H5692" s="1">
        <v>44482</v>
      </c>
      <c r="I5692" t="s">
        <v>15</v>
      </c>
      <c r="J5692" t="str">
        <f t="shared" si="88"/>
        <v>да</v>
      </c>
    </row>
    <row r="5693" spans="1:10" x14ac:dyDescent="0.25">
      <c r="A5693" t="s">
        <v>5</v>
      </c>
      <c r="B5693" t="s">
        <v>32</v>
      </c>
      <c r="C5693" t="s">
        <v>2</v>
      </c>
      <c r="D5693" t="s">
        <v>3</v>
      </c>
      <c r="E5693" t="s">
        <v>15</v>
      </c>
      <c r="F5693">
        <v>19</v>
      </c>
      <c r="G5693" s="1">
        <v>44117</v>
      </c>
      <c r="H5693" s="1">
        <v>44482</v>
      </c>
      <c r="I5693" t="s">
        <v>15</v>
      </c>
      <c r="J5693" t="str">
        <f t="shared" si="88"/>
        <v>да</v>
      </c>
    </row>
    <row r="5694" spans="1:10" x14ac:dyDescent="0.25">
      <c r="A5694" t="s">
        <v>87</v>
      </c>
      <c r="B5694" t="s">
        <v>6</v>
      </c>
      <c r="C5694" t="s">
        <v>7</v>
      </c>
      <c r="D5694" t="s">
        <v>8</v>
      </c>
      <c r="E5694" t="s">
        <v>88</v>
      </c>
      <c r="F5694" t="s">
        <v>7678</v>
      </c>
      <c r="G5694" s="1">
        <v>44117</v>
      </c>
      <c r="H5694" s="1">
        <v>44481</v>
      </c>
      <c r="I5694">
        <v>3421</v>
      </c>
      <c r="J5694" t="str">
        <f t="shared" si="88"/>
        <v>да</v>
      </c>
    </row>
    <row r="5695" spans="1:10" x14ac:dyDescent="0.25">
      <c r="A5695" t="s">
        <v>70</v>
      </c>
      <c r="B5695" t="s">
        <v>50</v>
      </c>
      <c r="C5695" t="s">
        <v>51</v>
      </c>
      <c r="D5695" t="s">
        <v>52</v>
      </c>
      <c r="E5695" t="s">
        <v>53</v>
      </c>
      <c r="F5695">
        <v>7066</v>
      </c>
      <c r="G5695" s="1">
        <v>44117</v>
      </c>
      <c r="H5695" s="1">
        <v>44481</v>
      </c>
      <c r="I5695" t="s">
        <v>7679</v>
      </c>
      <c r="J5695" t="str">
        <f t="shared" si="88"/>
        <v>да</v>
      </c>
    </row>
    <row r="5696" spans="1:10" x14ac:dyDescent="0.25">
      <c r="A5696" t="s">
        <v>70</v>
      </c>
      <c r="B5696" t="s">
        <v>50</v>
      </c>
      <c r="C5696" t="s">
        <v>51</v>
      </c>
      <c r="D5696" t="s">
        <v>52</v>
      </c>
      <c r="E5696" t="s">
        <v>53</v>
      </c>
      <c r="F5696">
        <v>9107</v>
      </c>
      <c r="G5696" s="1">
        <v>44117</v>
      </c>
      <c r="H5696" s="1">
        <v>44481</v>
      </c>
      <c r="I5696" t="s">
        <v>7680</v>
      </c>
      <c r="J5696" t="str">
        <f t="shared" si="88"/>
        <v>да</v>
      </c>
    </row>
    <row r="5697" spans="1:10" x14ac:dyDescent="0.25">
      <c r="A5697" t="s">
        <v>87</v>
      </c>
      <c r="B5697" t="s">
        <v>1</v>
      </c>
      <c r="C5697" t="s">
        <v>2</v>
      </c>
      <c r="D5697" t="s">
        <v>3</v>
      </c>
      <c r="E5697" t="s">
        <v>3</v>
      </c>
      <c r="F5697">
        <v>10</v>
      </c>
      <c r="G5697" s="1">
        <v>44116</v>
      </c>
      <c r="H5697" s="1">
        <v>44478</v>
      </c>
      <c r="I5697">
        <v>3434</v>
      </c>
      <c r="J5697" t="str">
        <f t="shared" si="88"/>
        <v>да</v>
      </c>
    </row>
    <row r="5698" spans="1:10" x14ac:dyDescent="0.25">
      <c r="A5698" t="s">
        <v>87</v>
      </c>
      <c r="B5698" t="s">
        <v>6</v>
      </c>
      <c r="C5698" t="s">
        <v>7</v>
      </c>
      <c r="D5698" t="s">
        <v>8</v>
      </c>
      <c r="E5698" t="s">
        <v>88</v>
      </c>
      <c r="F5698" t="s">
        <v>7681</v>
      </c>
      <c r="G5698" s="1">
        <v>44116</v>
      </c>
      <c r="H5698" s="1">
        <v>44480</v>
      </c>
      <c r="I5698">
        <v>3221</v>
      </c>
      <c r="J5698" t="str">
        <f t="shared" si="88"/>
        <v>да</v>
      </c>
    </row>
    <row r="5699" spans="1:10" x14ac:dyDescent="0.25">
      <c r="A5699" t="s">
        <v>87</v>
      </c>
      <c r="B5699" t="s">
        <v>6</v>
      </c>
      <c r="C5699" t="s">
        <v>7</v>
      </c>
      <c r="D5699" t="s">
        <v>8</v>
      </c>
      <c r="E5699" t="s">
        <v>88</v>
      </c>
      <c r="F5699" t="s">
        <v>7682</v>
      </c>
      <c r="G5699" s="1">
        <v>44116</v>
      </c>
      <c r="H5699" s="1">
        <v>44480</v>
      </c>
      <c r="I5699">
        <v>3219</v>
      </c>
      <c r="J5699" t="str">
        <f t="shared" ref="J5699:J5762" si="89">IF(ISBLANK(H5699),"нет","да")</f>
        <v>да</v>
      </c>
    </row>
    <row r="5700" spans="1:10" x14ac:dyDescent="0.25">
      <c r="A5700" t="s">
        <v>87</v>
      </c>
      <c r="B5700" t="s">
        <v>6</v>
      </c>
      <c r="C5700" t="s">
        <v>7</v>
      </c>
      <c r="D5700" t="s">
        <v>8</v>
      </c>
      <c r="E5700" t="s">
        <v>88</v>
      </c>
      <c r="F5700" t="s">
        <v>7683</v>
      </c>
      <c r="G5700" s="1">
        <v>44116</v>
      </c>
      <c r="H5700" s="1">
        <v>44480</v>
      </c>
      <c r="I5700">
        <v>3220</v>
      </c>
      <c r="J5700" t="str">
        <f t="shared" si="89"/>
        <v>да</v>
      </c>
    </row>
    <row r="5701" spans="1:10" x14ac:dyDescent="0.25">
      <c r="A5701" t="s">
        <v>87</v>
      </c>
      <c r="B5701" t="s">
        <v>6</v>
      </c>
      <c r="C5701" t="s">
        <v>7</v>
      </c>
      <c r="D5701" t="s">
        <v>8</v>
      </c>
      <c r="E5701" t="s">
        <v>88</v>
      </c>
      <c r="F5701" t="s">
        <v>7684</v>
      </c>
      <c r="G5701" s="1">
        <v>44116</v>
      </c>
      <c r="H5701" s="1">
        <v>44480</v>
      </c>
      <c r="I5701">
        <v>3218</v>
      </c>
      <c r="J5701" t="str">
        <f t="shared" si="89"/>
        <v>да</v>
      </c>
    </row>
    <row r="5702" spans="1:10" x14ac:dyDescent="0.25">
      <c r="A5702" t="s">
        <v>87</v>
      </c>
      <c r="B5702" t="s">
        <v>6</v>
      </c>
      <c r="C5702" t="s">
        <v>7</v>
      </c>
      <c r="D5702" t="s">
        <v>8</v>
      </c>
      <c r="E5702" t="s">
        <v>88</v>
      </c>
      <c r="F5702" t="s">
        <v>7685</v>
      </c>
      <c r="G5702" s="1">
        <v>44116</v>
      </c>
      <c r="H5702" s="1">
        <v>44480</v>
      </c>
      <c r="I5702">
        <v>3360</v>
      </c>
      <c r="J5702" t="str">
        <f t="shared" si="89"/>
        <v>да</v>
      </c>
    </row>
    <row r="5703" spans="1:10" x14ac:dyDescent="0.25">
      <c r="A5703" t="s">
        <v>70</v>
      </c>
      <c r="B5703" t="s">
        <v>6</v>
      </c>
      <c r="C5703" t="s">
        <v>7</v>
      </c>
      <c r="D5703" t="s">
        <v>8</v>
      </c>
      <c r="E5703" t="s">
        <v>1115</v>
      </c>
      <c r="F5703" t="s">
        <v>2616</v>
      </c>
      <c r="G5703" s="1">
        <v>44116</v>
      </c>
      <c r="I5703" t="s">
        <v>7686</v>
      </c>
      <c r="J5703" t="str">
        <f t="shared" si="89"/>
        <v>нет</v>
      </c>
    </row>
    <row r="5704" spans="1:10" x14ac:dyDescent="0.25">
      <c r="A5704" t="s">
        <v>70</v>
      </c>
      <c r="B5704" t="s">
        <v>6</v>
      </c>
      <c r="C5704" t="s">
        <v>7</v>
      </c>
      <c r="D5704" t="s">
        <v>8</v>
      </c>
      <c r="E5704" t="s">
        <v>53</v>
      </c>
      <c r="F5704" t="s">
        <v>2280</v>
      </c>
      <c r="G5704" s="1">
        <v>44116</v>
      </c>
      <c r="H5704" s="1">
        <v>44480</v>
      </c>
      <c r="I5704" t="s">
        <v>7687</v>
      </c>
      <c r="J5704" t="str">
        <f t="shared" si="89"/>
        <v>да</v>
      </c>
    </row>
    <row r="5705" spans="1:10" x14ac:dyDescent="0.25">
      <c r="A5705" t="s">
        <v>19</v>
      </c>
      <c r="B5705" t="s">
        <v>6</v>
      </c>
      <c r="C5705" t="s">
        <v>7</v>
      </c>
      <c r="D5705" t="s">
        <v>8</v>
      </c>
      <c r="E5705" t="s">
        <v>8</v>
      </c>
      <c r="F5705" t="s">
        <v>190</v>
      </c>
      <c r="G5705" s="1">
        <v>44113</v>
      </c>
      <c r="H5705" s="1">
        <v>44478</v>
      </c>
      <c r="I5705">
        <v>3520</v>
      </c>
      <c r="J5705" t="str">
        <f t="shared" si="89"/>
        <v>да</v>
      </c>
    </row>
    <row r="5706" spans="1:10" x14ac:dyDescent="0.25">
      <c r="A5706" t="s">
        <v>19</v>
      </c>
      <c r="B5706" t="s">
        <v>6</v>
      </c>
      <c r="C5706" t="s">
        <v>7</v>
      </c>
      <c r="D5706" t="s">
        <v>8</v>
      </c>
      <c r="E5706" t="s">
        <v>8</v>
      </c>
      <c r="F5706" t="s">
        <v>7688</v>
      </c>
      <c r="G5706" s="1">
        <v>44113</v>
      </c>
      <c r="H5706" s="1">
        <v>44478</v>
      </c>
      <c r="I5706">
        <v>3499</v>
      </c>
      <c r="J5706" t="str">
        <f t="shared" si="89"/>
        <v>да</v>
      </c>
    </row>
    <row r="5707" spans="1:10" x14ac:dyDescent="0.25">
      <c r="A5707" t="s">
        <v>19</v>
      </c>
      <c r="B5707" t="s">
        <v>6</v>
      </c>
      <c r="C5707" t="s">
        <v>7</v>
      </c>
      <c r="D5707" t="s">
        <v>8</v>
      </c>
      <c r="E5707" t="s">
        <v>8</v>
      </c>
      <c r="F5707" t="s">
        <v>25</v>
      </c>
      <c r="G5707" s="1">
        <v>44112</v>
      </c>
      <c r="H5707" s="1">
        <v>44477</v>
      </c>
      <c r="I5707">
        <v>3488</v>
      </c>
      <c r="J5707" t="str">
        <f t="shared" si="89"/>
        <v>да</v>
      </c>
    </row>
    <row r="5708" spans="1:10" x14ac:dyDescent="0.25">
      <c r="A5708" t="s">
        <v>19</v>
      </c>
      <c r="B5708" t="s">
        <v>6</v>
      </c>
      <c r="C5708" t="s">
        <v>7</v>
      </c>
      <c r="D5708" t="s">
        <v>8</v>
      </c>
      <c r="E5708" t="s">
        <v>8</v>
      </c>
      <c r="F5708" t="s">
        <v>2664</v>
      </c>
      <c r="G5708" s="1">
        <v>44112</v>
      </c>
      <c r="H5708" s="1">
        <v>44477</v>
      </c>
      <c r="I5708">
        <v>3496</v>
      </c>
      <c r="J5708" t="str">
        <f t="shared" si="89"/>
        <v>да</v>
      </c>
    </row>
    <row r="5709" spans="1:10" x14ac:dyDescent="0.25">
      <c r="A5709" t="s">
        <v>19</v>
      </c>
      <c r="B5709" t="s">
        <v>6</v>
      </c>
      <c r="C5709" t="s">
        <v>7</v>
      </c>
      <c r="D5709" t="s">
        <v>8</v>
      </c>
      <c r="E5709" t="s">
        <v>8</v>
      </c>
      <c r="F5709" t="s">
        <v>7689</v>
      </c>
      <c r="G5709" s="1">
        <v>44112</v>
      </c>
      <c r="H5709" s="1">
        <v>44477</v>
      </c>
      <c r="I5709">
        <v>3489</v>
      </c>
      <c r="J5709" t="str">
        <f t="shared" si="89"/>
        <v>да</v>
      </c>
    </row>
    <row r="5710" spans="1:10" x14ac:dyDescent="0.25">
      <c r="A5710" t="s">
        <v>70</v>
      </c>
      <c r="B5710" t="s">
        <v>50</v>
      </c>
      <c r="C5710" t="s">
        <v>51</v>
      </c>
      <c r="D5710" t="s">
        <v>52</v>
      </c>
      <c r="E5710" t="s">
        <v>53</v>
      </c>
      <c r="F5710">
        <v>9106</v>
      </c>
      <c r="G5710" s="1">
        <v>44112</v>
      </c>
      <c r="H5710" s="1">
        <v>44476</v>
      </c>
      <c r="I5710" t="s">
        <v>7690</v>
      </c>
      <c r="J5710" t="str">
        <f t="shared" si="89"/>
        <v>да</v>
      </c>
    </row>
    <row r="5711" spans="1:10" x14ac:dyDescent="0.25">
      <c r="A5711" t="s">
        <v>70</v>
      </c>
      <c r="B5711" t="s">
        <v>6</v>
      </c>
      <c r="C5711" t="s">
        <v>7</v>
      </c>
      <c r="D5711" t="s">
        <v>8</v>
      </c>
      <c r="E5711" t="s">
        <v>53</v>
      </c>
      <c r="F5711" t="s">
        <v>2801</v>
      </c>
      <c r="G5711" s="1">
        <v>44112</v>
      </c>
      <c r="H5711" s="1">
        <v>44476</v>
      </c>
      <c r="I5711" t="s">
        <v>7691</v>
      </c>
      <c r="J5711" t="str">
        <f t="shared" si="89"/>
        <v>да</v>
      </c>
    </row>
    <row r="5712" spans="1:10" x14ac:dyDescent="0.25">
      <c r="A5712" t="s">
        <v>70</v>
      </c>
      <c r="B5712" t="s">
        <v>6</v>
      </c>
      <c r="C5712" t="s">
        <v>7</v>
      </c>
      <c r="D5712" t="s">
        <v>8</v>
      </c>
      <c r="E5712" t="s">
        <v>53</v>
      </c>
      <c r="F5712" t="s">
        <v>7692</v>
      </c>
      <c r="G5712" s="1">
        <v>44112</v>
      </c>
      <c r="H5712" s="1">
        <v>44476</v>
      </c>
      <c r="I5712" t="s">
        <v>7693</v>
      </c>
      <c r="J5712" t="str">
        <f t="shared" si="89"/>
        <v>да</v>
      </c>
    </row>
    <row r="5713" spans="1:10" x14ac:dyDescent="0.25">
      <c r="A5713" t="s">
        <v>70</v>
      </c>
      <c r="B5713" t="s">
        <v>2005</v>
      </c>
      <c r="C5713" t="s">
        <v>51</v>
      </c>
      <c r="D5713" t="s">
        <v>52</v>
      </c>
      <c r="E5713" t="s">
        <v>53</v>
      </c>
      <c r="F5713">
        <v>10124</v>
      </c>
      <c r="G5713" s="1">
        <v>44112</v>
      </c>
      <c r="H5713" s="1">
        <v>44476</v>
      </c>
      <c r="I5713" t="s">
        <v>7694</v>
      </c>
      <c r="J5713" t="str">
        <f t="shared" si="89"/>
        <v>да</v>
      </c>
    </row>
    <row r="5714" spans="1:10" x14ac:dyDescent="0.25">
      <c r="A5714" t="s">
        <v>19</v>
      </c>
      <c r="B5714" t="s">
        <v>22</v>
      </c>
      <c r="C5714" t="s">
        <v>7</v>
      </c>
      <c r="D5714" t="s">
        <v>8</v>
      </c>
      <c r="E5714" t="s">
        <v>8</v>
      </c>
      <c r="F5714" t="s">
        <v>778</v>
      </c>
      <c r="G5714" s="1">
        <v>44111</v>
      </c>
      <c r="H5714" s="1">
        <v>44476</v>
      </c>
      <c r="I5714">
        <v>3445</v>
      </c>
      <c r="J5714" t="str">
        <f t="shared" si="89"/>
        <v>да</v>
      </c>
    </row>
    <row r="5715" spans="1:10" x14ac:dyDescent="0.25">
      <c r="A5715" t="s">
        <v>19</v>
      </c>
      <c r="B5715" t="s">
        <v>6</v>
      </c>
      <c r="C5715" t="s">
        <v>7</v>
      </c>
      <c r="D5715" t="s">
        <v>8</v>
      </c>
      <c r="E5715" t="s">
        <v>8</v>
      </c>
      <c r="F5715" t="s">
        <v>25</v>
      </c>
      <c r="G5715" s="1">
        <v>44111</v>
      </c>
      <c r="H5715" s="1">
        <v>44476</v>
      </c>
      <c r="I5715">
        <v>3447</v>
      </c>
      <c r="J5715" t="str">
        <f t="shared" si="89"/>
        <v>да</v>
      </c>
    </row>
    <row r="5716" spans="1:10" x14ac:dyDescent="0.25">
      <c r="A5716" t="s">
        <v>19</v>
      </c>
      <c r="B5716" t="s">
        <v>6</v>
      </c>
      <c r="C5716" t="s">
        <v>7</v>
      </c>
      <c r="D5716" t="s">
        <v>8</v>
      </c>
      <c r="E5716" t="s">
        <v>8</v>
      </c>
      <c r="F5716" t="s">
        <v>25</v>
      </c>
      <c r="G5716" s="1">
        <v>44111</v>
      </c>
      <c r="H5716" s="1">
        <v>44476</v>
      </c>
      <c r="I5716">
        <v>3446</v>
      </c>
      <c r="J5716" t="str">
        <f t="shared" si="89"/>
        <v>да</v>
      </c>
    </row>
    <row r="5717" spans="1:10" x14ac:dyDescent="0.25">
      <c r="A5717" t="s">
        <v>70</v>
      </c>
      <c r="B5717" t="s">
        <v>50</v>
      </c>
      <c r="C5717" t="s">
        <v>51</v>
      </c>
      <c r="D5717" t="s">
        <v>52</v>
      </c>
      <c r="E5717" t="s">
        <v>53</v>
      </c>
      <c r="F5717">
        <v>11154</v>
      </c>
      <c r="G5717" s="1">
        <v>44111</v>
      </c>
      <c r="H5717" s="1">
        <v>44475</v>
      </c>
      <c r="I5717" t="s">
        <v>7695</v>
      </c>
      <c r="J5717" t="str">
        <f t="shared" si="89"/>
        <v>да</v>
      </c>
    </row>
    <row r="5718" spans="1:10" x14ac:dyDescent="0.25">
      <c r="A5718" t="s">
        <v>70</v>
      </c>
      <c r="B5718" t="s">
        <v>6</v>
      </c>
      <c r="C5718" t="s">
        <v>7</v>
      </c>
      <c r="D5718" t="s">
        <v>8</v>
      </c>
      <c r="E5718" t="s">
        <v>1115</v>
      </c>
      <c r="F5718" t="s">
        <v>1570</v>
      </c>
      <c r="G5718" s="1">
        <v>44110</v>
      </c>
      <c r="I5718" t="s">
        <v>7696</v>
      </c>
      <c r="J5718" t="str">
        <f t="shared" si="89"/>
        <v>нет</v>
      </c>
    </row>
    <row r="5719" spans="1:10" x14ac:dyDescent="0.25">
      <c r="A5719" t="s">
        <v>70</v>
      </c>
      <c r="B5719" t="s">
        <v>6</v>
      </c>
      <c r="C5719" t="s">
        <v>7</v>
      </c>
      <c r="D5719" t="s">
        <v>8</v>
      </c>
      <c r="E5719" t="s">
        <v>1115</v>
      </c>
      <c r="F5719" t="s">
        <v>2314</v>
      </c>
      <c r="G5719" s="1">
        <v>44110</v>
      </c>
      <c r="I5719" t="s">
        <v>7697</v>
      </c>
      <c r="J5719" t="str">
        <f t="shared" si="89"/>
        <v>нет</v>
      </c>
    </row>
    <row r="5720" spans="1:10" x14ac:dyDescent="0.25">
      <c r="A5720" t="s">
        <v>70</v>
      </c>
      <c r="B5720" t="s">
        <v>6</v>
      </c>
      <c r="C5720" t="s">
        <v>7</v>
      </c>
      <c r="D5720" t="s">
        <v>8</v>
      </c>
      <c r="E5720" t="s">
        <v>1115</v>
      </c>
      <c r="F5720" t="s">
        <v>5888</v>
      </c>
      <c r="G5720" s="1">
        <v>44110</v>
      </c>
      <c r="I5720" t="s">
        <v>7698</v>
      </c>
      <c r="J5720" t="str">
        <f t="shared" si="89"/>
        <v>нет</v>
      </c>
    </row>
    <row r="5721" spans="1:10" x14ac:dyDescent="0.25">
      <c r="A5721" t="s">
        <v>70</v>
      </c>
      <c r="B5721" t="s">
        <v>6</v>
      </c>
      <c r="C5721" t="s">
        <v>7</v>
      </c>
      <c r="D5721" t="s">
        <v>8</v>
      </c>
      <c r="E5721" t="s">
        <v>1115</v>
      </c>
      <c r="F5721" t="s">
        <v>5721</v>
      </c>
      <c r="G5721" s="1">
        <v>44110</v>
      </c>
      <c r="I5721" t="s">
        <v>7699</v>
      </c>
      <c r="J5721" t="str">
        <f t="shared" si="89"/>
        <v>нет</v>
      </c>
    </row>
    <row r="5722" spans="1:10" x14ac:dyDescent="0.25">
      <c r="A5722" t="s">
        <v>70</v>
      </c>
      <c r="B5722" t="s">
        <v>6</v>
      </c>
      <c r="C5722" t="s">
        <v>7</v>
      </c>
      <c r="D5722" t="s">
        <v>8</v>
      </c>
      <c r="E5722" t="s">
        <v>1115</v>
      </c>
      <c r="F5722" t="s">
        <v>3003</v>
      </c>
      <c r="G5722" s="1">
        <v>44110</v>
      </c>
      <c r="I5722" t="s">
        <v>7700</v>
      </c>
      <c r="J5722" t="str">
        <f t="shared" si="89"/>
        <v>нет</v>
      </c>
    </row>
    <row r="5723" spans="1:10" x14ac:dyDescent="0.25">
      <c r="A5723" t="s">
        <v>70</v>
      </c>
      <c r="B5723" t="s">
        <v>6</v>
      </c>
      <c r="C5723" t="s">
        <v>7</v>
      </c>
      <c r="D5723" t="s">
        <v>8</v>
      </c>
      <c r="E5723" t="s">
        <v>1115</v>
      </c>
      <c r="F5723" t="s">
        <v>2341</v>
      </c>
      <c r="G5723" s="1">
        <v>44110</v>
      </c>
      <c r="I5723" t="s">
        <v>7701</v>
      </c>
      <c r="J5723" t="str">
        <f t="shared" si="89"/>
        <v>нет</v>
      </c>
    </row>
    <row r="5724" spans="1:10" x14ac:dyDescent="0.25">
      <c r="A5724" t="s">
        <v>70</v>
      </c>
      <c r="B5724" t="s">
        <v>6</v>
      </c>
      <c r="C5724" t="s">
        <v>7</v>
      </c>
      <c r="D5724" t="s">
        <v>8</v>
      </c>
      <c r="E5724" t="s">
        <v>1115</v>
      </c>
      <c r="F5724" t="s">
        <v>2323</v>
      </c>
      <c r="G5724" s="1">
        <v>44110</v>
      </c>
      <c r="I5724" t="s">
        <v>7702</v>
      </c>
      <c r="J5724" t="str">
        <f t="shared" si="89"/>
        <v>нет</v>
      </c>
    </row>
    <row r="5725" spans="1:10" x14ac:dyDescent="0.25">
      <c r="A5725" t="s">
        <v>70</v>
      </c>
      <c r="B5725" t="s">
        <v>6</v>
      </c>
      <c r="C5725" t="s">
        <v>7</v>
      </c>
      <c r="D5725" t="s">
        <v>8</v>
      </c>
      <c r="E5725" t="s">
        <v>1115</v>
      </c>
      <c r="F5725" t="s">
        <v>5719</v>
      </c>
      <c r="G5725" s="1">
        <v>44110</v>
      </c>
      <c r="I5725" t="s">
        <v>7703</v>
      </c>
      <c r="J5725" t="str">
        <f t="shared" si="89"/>
        <v>нет</v>
      </c>
    </row>
    <row r="5726" spans="1:10" x14ac:dyDescent="0.25">
      <c r="A5726" t="s">
        <v>70</v>
      </c>
      <c r="B5726" t="s">
        <v>6</v>
      </c>
      <c r="C5726" t="s">
        <v>7</v>
      </c>
      <c r="D5726" t="s">
        <v>8</v>
      </c>
      <c r="E5726" t="s">
        <v>1115</v>
      </c>
      <c r="F5726" t="s">
        <v>7704</v>
      </c>
      <c r="G5726" s="1">
        <v>44110</v>
      </c>
      <c r="I5726" t="s">
        <v>7705</v>
      </c>
      <c r="J5726" t="str">
        <f t="shared" si="89"/>
        <v>нет</v>
      </c>
    </row>
    <row r="5727" spans="1:10" x14ac:dyDescent="0.25">
      <c r="A5727" t="s">
        <v>70</v>
      </c>
      <c r="B5727" t="s">
        <v>6</v>
      </c>
      <c r="C5727" t="s">
        <v>7</v>
      </c>
      <c r="D5727" t="s">
        <v>8</v>
      </c>
      <c r="E5727" t="s">
        <v>1115</v>
      </c>
      <c r="F5727" t="s">
        <v>1576</v>
      </c>
      <c r="G5727" s="1">
        <v>44110</v>
      </c>
      <c r="I5727" t="s">
        <v>7706</v>
      </c>
      <c r="J5727" t="str">
        <f t="shared" si="89"/>
        <v>нет</v>
      </c>
    </row>
    <row r="5728" spans="1:10" x14ac:dyDescent="0.25">
      <c r="A5728" t="s">
        <v>70</v>
      </c>
      <c r="B5728" t="s">
        <v>6</v>
      </c>
      <c r="C5728" t="s">
        <v>7</v>
      </c>
      <c r="D5728" t="s">
        <v>8</v>
      </c>
      <c r="E5728" t="s">
        <v>1115</v>
      </c>
      <c r="F5728" t="s">
        <v>811</v>
      </c>
      <c r="G5728" s="1">
        <v>44110</v>
      </c>
      <c r="I5728" t="s">
        <v>7707</v>
      </c>
      <c r="J5728" t="str">
        <f t="shared" si="89"/>
        <v>нет</v>
      </c>
    </row>
    <row r="5729" spans="1:10" x14ac:dyDescent="0.25">
      <c r="A5729" t="s">
        <v>341</v>
      </c>
      <c r="B5729" t="s">
        <v>343</v>
      </c>
      <c r="C5729" t="s">
        <v>2</v>
      </c>
      <c r="D5729" t="s">
        <v>344</v>
      </c>
      <c r="E5729" t="s">
        <v>53</v>
      </c>
      <c r="F5729">
        <v>911</v>
      </c>
      <c r="G5729" s="1">
        <v>44109</v>
      </c>
      <c r="H5729" s="1">
        <v>44473</v>
      </c>
      <c r="I5729" t="s">
        <v>7708</v>
      </c>
      <c r="J5729" t="str">
        <f t="shared" si="89"/>
        <v>да</v>
      </c>
    </row>
    <row r="5730" spans="1:10" x14ac:dyDescent="0.25">
      <c r="A5730" t="s">
        <v>70</v>
      </c>
      <c r="B5730" t="s">
        <v>22</v>
      </c>
      <c r="C5730" t="s">
        <v>7</v>
      </c>
      <c r="D5730" t="s">
        <v>8</v>
      </c>
      <c r="E5730" t="s">
        <v>1115</v>
      </c>
      <c r="F5730" t="s">
        <v>7709</v>
      </c>
      <c r="G5730" s="1">
        <v>44109</v>
      </c>
      <c r="I5730" t="s">
        <v>7710</v>
      </c>
      <c r="J5730" t="str">
        <f t="shared" si="89"/>
        <v>нет</v>
      </c>
    </row>
    <row r="5731" spans="1:10" x14ac:dyDescent="0.25">
      <c r="A5731" t="s">
        <v>70</v>
      </c>
      <c r="B5731" t="s">
        <v>6</v>
      </c>
      <c r="C5731" t="s">
        <v>7</v>
      </c>
      <c r="D5731" t="s">
        <v>8</v>
      </c>
      <c r="E5731" t="s">
        <v>1115</v>
      </c>
      <c r="F5731" t="s">
        <v>5225</v>
      </c>
      <c r="G5731" s="1">
        <v>44109</v>
      </c>
      <c r="I5731" t="s">
        <v>7711</v>
      </c>
      <c r="J5731" t="str">
        <f t="shared" si="89"/>
        <v>нет</v>
      </c>
    </row>
    <row r="5732" spans="1:10" x14ac:dyDescent="0.25">
      <c r="A5732" t="s">
        <v>70</v>
      </c>
      <c r="B5732" t="s">
        <v>6</v>
      </c>
      <c r="C5732" t="s">
        <v>7</v>
      </c>
      <c r="D5732" t="s">
        <v>8</v>
      </c>
      <c r="E5732" t="s">
        <v>1115</v>
      </c>
      <c r="F5732" t="s">
        <v>3574</v>
      </c>
      <c r="G5732" s="1">
        <v>44109</v>
      </c>
      <c r="I5732" t="s">
        <v>7712</v>
      </c>
      <c r="J5732" t="str">
        <f t="shared" si="89"/>
        <v>нет</v>
      </c>
    </row>
    <row r="5733" spans="1:10" x14ac:dyDescent="0.25">
      <c r="A5733" t="s">
        <v>70</v>
      </c>
      <c r="B5733" t="s">
        <v>22</v>
      </c>
      <c r="C5733" t="s">
        <v>7</v>
      </c>
      <c r="D5733" t="s">
        <v>8</v>
      </c>
      <c r="E5733" t="s">
        <v>53</v>
      </c>
      <c r="F5733" t="s">
        <v>2359</v>
      </c>
      <c r="G5733" s="1">
        <v>44109</v>
      </c>
      <c r="H5733" s="1">
        <v>44473</v>
      </c>
      <c r="I5733" t="s">
        <v>7713</v>
      </c>
      <c r="J5733" t="str">
        <f t="shared" si="89"/>
        <v>да</v>
      </c>
    </row>
    <row r="5734" spans="1:10" x14ac:dyDescent="0.25">
      <c r="A5734" t="s">
        <v>7314</v>
      </c>
      <c r="B5734" t="s">
        <v>544</v>
      </c>
      <c r="C5734" t="s">
        <v>545</v>
      </c>
      <c r="D5734" t="s">
        <v>546</v>
      </c>
      <c r="E5734" t="s">
        <v>7714</v>
      </c>
      <c r="F5734" t="s">
        <v>7715</v>
      </c>
      <c r="G5734" s="1">
        <v>44106</v>
      </c>
      <c r="I5734" t="s">
        <v>7716</v>
      </c>
      <c r="J5734" t="str">
        <f t="shared" si="89"/>
        <v>нет</v>
      </c>
    </row>
    <row r="5735" spans="1:10" x14ac:dyDescent="0.25">
      <c r="A5735" t="s">
        <v>19</v>
      </c>
      <c r="B5735" t="s">
        <v>22</v>
      </c>
      <c r="C5735" t="s">
        <v>7</v>
      </c>
      <c r="D5735" t="s">
        <v>8</v>
      </c>
      <c r="E5735" t="s">
        <v>8</v>
      </c>
      <c r="F5735" t="s">
        <v>7717</v>
      </c>
      <c r="G5735" s="1">
        <v>44106</v>
      </c>
      <c r="H5735" s="1">
        <v>44471</v>
      </c>
      <c r="I5735">
        <v>3371</v>
      </c>
      <c r="J5735" t="str">
        <f t="shared" si="89"/>
        <v>да</v>
      </c>
    </row>
    <row r="5736" spans="1:10" x14ac:dyDescent="0.25">
      <c r="A5736" t="s">
        <v>19</v>
      </c>
      <c r="B5736" t="s">
        <v>22</v>
      </c>
      <c r="C5736" t="s">
        <v>7</v>
      </c>
      <c r="D5736" t="s">
        <v>8</v>
      </c>
      <c r="E5736" t="s">
        <v>8</v>
      </c>
      <c r="F5736" t="s">
        <v>7717</v>
      </c>
      <c r="G5736" s="1">
        <v>44106</v>
      </c>
      <c r="H5736" s="1">
        <v>44471</v>
      </c>
      <c r="I5736">
        <v>3353</v>
      </c>
      <c r="J5736" t="str">
        <f t="shared" si="89"/>
        <v>да</v>
      </c>
    </row>
    <row r="5737" spans="1:10" x14ac:dyDescent="0.25">
      <c r="A5737" t="s">
        <v>19</v>
      </c>
      <c r="B5737" t="s">
        <v>6</v>
      </c>
      <c r="C5737" t="s">
        <v>7</v>
      </c>
      <c r="D5737" t="s">
        <v>8</v>
      </c>
      <c r="E5737" t="s">
        <v>8</v>
      </c>
      <c r="F5737" t="s">
        <v>25</v>
      </c>
      <c r="G5737" s="1">
        <v>44106</v>
      </c>
      <c r="H5737" s="1">
        <v>44471</v>
      </c>
      <c r="I5737">
        <v>3372</v>
      </c>
      <c r="J5737" t="str">
        <f t="shared" si="89"/>
        <v>да</v>
      </c>
    </row>
    <row r="5738" spans="1:10" x14ac:dyDescent="0.25">
      <c r="A5738" t="s">
        <v>19</v>
      </c>
      <c r="B5738" t="s">
        <v>6</v>
      </c>
      <c r="C5738" t="s">
        <v>7</v>
      </c>
      <c r="D5738" t="s">
        <v>8</v>
      </c>
      <c r="E5738" t="s">
        <v>8</v>
      </c>
      <c r="F5738" t="s">
        <v>771</v>
      </c>
      <c r="G5738" s="1">
        <v>44106</v>
      </c>
      <c r="H5738" s="1">
        <v>44471</v>
      </c>
      <c r="I5738">
        <v>3359</v>
      </c>
      <c r="J5738" t="str">
        <f t="shared" si="89"/>
        <v>да</v>
      </c>
    </row>
    <row r="5739" spans="1:10" x14ac:dyDescent="0.25">
      <c r="A5739" t="s">
        <v>19</v>
      </c>
      <c r="B5739" t="s">
        <v>6</v>
      </c>
      <c r="C5739" t="s">
        <v>7</v>
      </c>
      <c r="D5739" t="s">
        <v>8</v>
      </c>
      <c r="E5739" t="s">
        <v>8</v>
      </c>
      <c r="F5739" t="s">
        <v>184</v>
      </c>
      <c r="G5739" s="1">
        <v>44106</v>
      </c>
      <c r="H5739" s="1">
        <v>44471</v>
      </c>
      <c r="I5739">
        <v>3357</v>
      </c>
      <c r="J5739" t="str">
        <f t="shared" si="89"/>
        <v>да</v>
      </c>
    </row>
    <row r="5740" spans="1:10" x14ac:dyDescent="0.25">
      <c r="A5740" t="s">
        <v>19</v>
      </c>
      <c r="B5740" t="s">
        <v>1</v>
      </c>
      <c r="C5740" t="s">
        <v>2</v>
      </c>
      <c r="D5740" t="s">
        <v>3</v>
      </c>
      <c r="E5740" t="s">
        <v>3</v>
      </c>
      <c r="F5740">
        <v>21</v>
      </c>
      <c r="G5740" s="1">
        <v>44106</v>
      </c>
      <c r="H5740" s="1">
        <v>44471</v>
      </c>
      <c r="I5740">
        <v>3368</v>
      </c>
      <c r="J5740" t="str">
        <f t="shared" si="89"/>
        <v>да</v>
      </c>
    </row>
    <row r="5741" spans="1:10" x14ac:dyDescent="0.25">
      <c r="A5741" t="s">
        <v>19</v>
      </c>
      <c r="B5741" t="s">
        <v>6</v>
      </c>
      <c r="C5741" t="s">
        <v>7</v>
      </c>
      <c r="D5741" t="s">
        <v>8</v>
      </c>
      <c r="E5741" t="s">
        <v>8</v>
      </c>
      <c r="F5741" t="s">
        <v>27</v>
      </c>
      <c r="G5741" s="1">
        <v>44106</v>
      </c>
      <c r="H5741" s="1">
        <v>44471</v>
      </c>
      <c r="I5741">
        <v>3373</v>
      </c>
      <c r="J5741" t="str">
        <f t="shared" si="89"/>
        <v>да</v>
      </c>
    </row>
    <row r="5742" spans="1:10" x14ac:dyDescent="0.25">
      <c r="A5742" t="s">
        <v>7187</v>
      </c>
      <c r="B5742" t="s">
        <v>32</v>
      </c>
      <c r="C5742" t="s">
        <v>2</v>
      </c>
      <c r="D5742" t="s">
        <v>3</v>
      </c>
      <c r="E5742" t="s">
        <v>53</v>
      </c>
      <c r="F5742">
        <v>36</v>
      </c>
      <c r="G5742" s="1">
        <v>44105</v>
      </c>
      <c r="H5742" s="1">
        <v>44469</v>
      </c>
      <c r="I5742" t="s">
        <v>7718</v>
      </c>
      <c r="J5742" t="str">
        <f t="shared" si="89"/>
        <v>да</v>
      </c>
    </row>
    <row r="5743" spans="1:10" x14ac:dyDescent="0.25">
      <c r="A5743" t="s">
        <v>7187</v>
      </c>
      <c r="B5743" t="s">
        <v>32</v>
      </c>
      <c r="C5743" t="s">
        <v>2</v>
      </c>
      <c r="D5743" t="s">
        <v>3</v>
      </c>
      <c r="E5743" t="s">
        <v>53</v>
      </c>
      <c r="F5743">
        <v>39</v>
      </c>
      <c r="G5743" s="1">
        <v>44105</v>
      </c>
      <c r="H5743" s="1">
        <v>44469</v>
      </c>
      <c r="I5743" t="s">
        <v>7719</v>
      </c>
      <c r="J5743" t="str">
        <f t="shared" si="89"/>
        <v>да</v>
      </c>
    </row>
    <row r="5744" spans="1:10" x14ac:dyDescent="0.25">
      <c r="A5744" t="s">
        <v>47</v>
      </c>
      <c r="B5744" t="s">
        <v>1</v>
      </c>
      <c r="C5744" t="s">
        <v>2</v>
      </c>
      <c r="D5744" t="s">
        <v>3</v>
      </c>
      <c r="E5744" t="s">
        <v>3</v>
      </c>
      <c r="F5744">
        <v>25</v>
      </c>
      <c r="G5744" s="1">
        <v>44105</v>
      </c>
      <c r="H5744" s="1">
        <v>44469</v>
      </c>
      <c r="I5744" t="s">
        <v>7720</v>
      </c>
      <c r="J5744" t="str">
        <f t="shared" si="89"/>
        <v>да</v>
      </c>
    </row>
    <row r="5745" spans="1:10" x14ac:dyDescent="0.25">
      <c r="A5745" t="s">
        <v>7314</v>
      </c>
      <c r="B5745" t="s">
        <v>544</v>
      </c>
      <c r="C5745" t="s">
        <v>545</v>
      </c>
      <c r="D5745" t="s">
        <v>546</v>
      </c>
      <c r="E5745" t="s">
        <v>1959</v>
      </c>
      <c r="F5745" t="s">
        <v>3932</v>
      </c>
      <c r="G5745" s="1">
        <v>44104</v>
      </c>
      <c r="I5745" t="s">
        <v>7721</v>
      </c>
      <c r="J5745" t="str">
        <f t="shared" si="89"/>
        <v>нет</v>
      </c>
    </row>
    <row r="5746" spans="1:10" x14ac:dyDescent="0.25">
      <c r="A5746" t="s">
        <v>5</v>
      </c>
      <c r="B5746" t="s">
        <v>22</v>
      </c>
      <c r="C5746" t="s">
        <v>7</v>
      </c>
      <c r="D5746" t="s">
        <v>8</v>
      </c>
      <c r="E5746" t="s">
        <v>646</v>
      </c>
      <c r="F5746" t="s">
        <v>7722</v>
      </c>
      <c r="G5746" s="1">
        <v>44104</v>
      </c>
      <c r="H5746" s="1">
        <v>44468</v>
      </c>
      <c r="I5746" t="s">
        <v>7723</v>
      </c>
      <c r="J5746" t="str">
        <f t="shared" si="89"/>
        <v>да</v>
      </c>
    </row>
    <row r="5747" spans="1:10" x14ac:dyDescent="0.25">
      <c r="A5747" t="s">
        <v>87</v>
      </c>
      <c r="B5747" t="s">
        <v>6</v>
      </c>
      <c r="C5747" t="s">
        <v>7</v>
      </c>
      <c r="D5747" t="s">
        <v>8</v>
      </c>
      <c r="E5747" t="s">
        <v>8</v>
      </c>
      <c r="F5747" t="s">
        <v>7724</v>
      </c>
      <c r="G5747" s="1">
        <v>44104</v>
      </c>
      <c r="H5747" s="1">
        <v>44468</v>
      </c>
      <c r="I5747">
        <v>3118</v>
      </c>
      <c r="J5747" t="str">
        <f t="shared" si="89"/>
        <v>да</v>
      </c>
    </row>
    <row r="5748" spans="1:10" x14ac:dyDescent="0.25">
      <c r="A5748" t="s">
        <v>19</v>
      </c>
      <c r="B5748" t="s">
        <v>239</v>
      </c>
      <c r="C5748" t="s">
        <v>240</v>
      </c>
      <c r="D5748" t="s">
        <v>241</v>
      </c>
      <c r="E5748" t="s">
        <v>241</v>
      </c>
      <c r="F5748" t="s">
        <v>7725</v>
      </c>
      <c r="G5748" s="1">
        <v>44104</v>
      </c>
      <c r="H5748" s="1">
        <v>44469</v>
      </c>
      <c r="I5748">
        <v>3297</v>
      </c>
      <c r="J5748" t="str">
        <f t="shared" si="89"/>
        <v>да</v>
      </c>
    </row>
    <row r="5749" spans="1:10" x14ac:dyDescent="0.25">
      <c r="A5749" t="s">
        <v>19</v>
      </c>
      <c r="B5749" t="s">
        <v>239</v>
      </c>
      <c r="C5749" t="s">
        <v>240</v>
      </c>
      <c r="D5749" t="s">
        <v>241</v>
      </c>
      <c r="E5749" t="s">
        <v>241</v>
      </c>
      <c r="F5749" t="s">
        <v>252</v>
      </c>
      <c r="G5749" s="1">
        <v>44104</v>
      </c>
      <c r="H5749" s="1">
        <v>44469</v>
      </c>
      <c r="I5749">
        <v>3307</v>
      </c>
      <c r="J5749" t="str">
        <f t="shared" si="89"/>
        <v>да</v>
      </c>
    </row>
    <row r="5750" spans="1:10" x14ac:dyDescent="0.25">
      <c r="A5750" t="s">
        <v>19</v>
      </c>
      <c r="B5750" t="s">
        <v>239</v>
      </c>
      <c r="C5750" t="s">
        <v>240</v>
      </c>
      <c r="D5750" t="s">
        <v>241</v>
      </c>
      <c r="E5750" t="s">
        <v>241</v>
      </c>
      <c r="F5750" t="s">
        <v>252</v>
      </c>
      <c r="G5750" s="1">
        <v>44104</v>
      </c>
      <c r="H5750" s="1">
        <v>44469</v>
      </c>
      <c r="I5750">
        <v>3306</v>
      </c>
      <c r="J5750" t="str">
        <f t="shared" si="89"/>
        <v>да</v>
      </c>
    </row>
    <row r="5751" spans="1:10" x14ac:dyDescent="0.25">
      <c r="A5751" t="s">
        <v>19</v>
      </c>
      <c r="B5751" t="s">
        <v>239</v>
      </c>
      <c r="C5751" t="s">
        <v>240</v>
      </c>
      <c r="D5751" t="s">
        <v>241</v>
      </c>
      <c r="E5751" t="s">
        <v>241</v>
      </c>
      <c r="F5751" t="s">
        <v>252</v>
      </c>
      <c r="G5751" s="1">
        <v>44104</v>
      </c>
      <c r="H5751" s="1">
        <v>44469</v>
      </c>
      <c r="I5751">
        <v>3305</v>
      </c>
      <c r="J5751" t="str">
        <f t="shared" si="89"/>
        <v>да</v>
      </c>
    </row>
    <row r="5752" spans="1:10" x14ac:dyDescent="0.25">
      <c r="A5752" t="s">
        <v>19</v>
      </c>
      <c r="B5752" t="s">
        <v>239</v>
      </c>
      <c r="C5752" t="s">
        <v>240</v>
      </c>
      <c r="D5752" t="s">
        <v>241</v>
      </c>
      <c r="E5752" t="s">
        <v>241</v>
      </c>
      <c r="F5752" t="s">
        <v>252</v>
      </c>
      <c r="G5752" s="1">
        <v>44104</v>
      </c>
      <c r="H5752" s="1">
        <v>44469</v>
      </c>
      <c r="I5752">
        <v>3300</v>
      </c>
      <c r="J5752" t="str">
        <f t="shared" si="89"/>
        <v>да</v>
      </c>
    </row>
    <row r="5753" spans="1:10" x14ac:dyDescent="0.25">
      <c r="A5753" t="s">
        <v>19</v>
      </c>
      <c r="B5753" t="s">
        <v>239</v>
      </c>
      <c r="C5753" t="s">
        <v>240</v>
      </c>
      <c r="D5753" t="s">
        <v>241</v>
      </c>
      <c r="E5753" t="s">
        <v>241</v>
      </c>
      <c r="F5753" t="s">
        <v>252</v>
      </c>
      <c r="G5753" s="1">
        <v>44104</v>
      </c>
      <c r="H5753" s="1">
        <v>44469</v>
      </c>
      <c r="I5753">
        <v>3299</v>
      </c>
      <c r="J5753" t="str">
        <f t="shared" si="89"/>
        <v>да</v>
      </c>
    </row>
    <row r="5754" spans="1:10" x14ac:dyDescent="0.25">
      <c r="A5754" t="s">
        <v>19</v>
      </c>
      <c r="B5754" t="s">
        <v>239</v>
      </c>
      <c r="C5754" t="s">
        <v>240</v>
      </c>
      <c r="D5754" t="s">
        <v>241</v>
      </c>
      <c r="E5754" t="s">
        <v>241</v>
      </c>
      <c r="F5754" t="s">
        <v>252</v>
      </c>
      <c r="G5754" s="1">
        <v>44104</v>
      </c>
      <c r="H5754" s="1">
        <v>44469</v>
      </c>
      <c r="I5754">
        <v>3298</v>
      </c>
      <c r="J5754" t="str">
        <f t="shared" si="89"/>
        <v>да</v>
      </c>
    </row>
    <row r="5755" spans="1:10" x14ac:dyDescent="0.25">
      <c r="A5755" t="s">
        <v>19</v>
      </c>
      <c r="B5755" t="s">
        <v>22</v>
      </c>
      <c r="C5755" t="s">
        <v>7</v>
      </c>
      <c r="D5755" t="s">
        <v>8</v>
      </c>
      <c r="E5755" t="s">
        <v>8</v>
      </c>
      <c r="F5755" t="s">
        <v>7717</v>
      </c>
      <c r="G5755" s="1">
        <v>44104</v>
      </c>
      <c r="H5755" s="1">
        <v>44469</v>
      </c>
      <c r="I5755">
        <v>3309</v>
      </c>
      <c r="J5755" t="str">
        <f t="shared" si="89"/>
        <v>да</v>
      </c>
    </row>
    <row r="5756" spans="1:10" x14ac:dyDescent="0.25">
      <c r="A5756" t="s">
        <v>19</v>
      </c>
      <c r="B5756" t="s">
        <v>22</v>
      </c>
      <c r="C5756" t="s">
        <v>7</v>
      </c>
      <c r="D5756" t="s">
        <v>8</v>
      </c>
      <c r="E5756" t="s">
        <v>8</v>
      </c>
      <c r="F5756" t="s">
        <v>7717</v>
      </c>
      <c r="G5756" s="1">
        <v>44104</v>
      </c>
      <c r="H5756" s="1">
        <v>44469</v>
      </c>
      <c r="I5756">
        <v>3308</v>
      </c>
      <c r="J5756" t="str">
        <f t="shared" si="89"/>
        <v>да</v>
      </c>
    </row>
    <row r="5757" spans="1:10" x14ac:dyDescent="0.25">
      <c r="A5757" t="s">
        <v>19</v>
      </c>
      <c r="B5757" t="s">
        <v>6</v>
      </c>
      <c r="C5757" t="s">
        <v>7</v>
      </c>
      <c r="D5757" t="s">
        <v>8</v>
      </c>
      <c r="E5757" t="s">
        <v>8</v>
      </c>
      <c r="F5757" t="s">
        <v>27</v>
      </c>
      <c r="G5757" s="1">
        <v>44104</v>
      </c>
      <c r="H5757" s="1">
        <v>44469</v>
      </c>
      <c r="I5757">
        <v>3312</v>
      </c>
      <c r="J5757" t="str">
        <f t="shared" si="89"/>
        <v>да</v>
      </c>
    </row>
    <row r="5758" spans="1:10" x14ac:dyDescent="0.25">
      <c r="A5758" t="s">
        <v>70</v>
      </c>
      <c r="B5758" t="s">
        <v>50</v>
      </c>
      <c r="C5758" t="s">
        <v>51</v>
      </c>
      <c r="D5758" t="s">
        <v>52</v>
      </c>
      <c r="E5758" t="s">
        <v>53</v>
      </c>
      <c r="F5758">
        <v>17231</v>
      </c>
      <c r="G5758" s="1">
        <v>44104</v>
      </c>
      <c r="H5758" s="1">
        <v>44468</v>
      </c>
      <c r="I5758" t="s">
        <v>7726</v>
      </c>
      <c r="J5758" t="str">
        <f t="shared" si="89"/>
        <v>да</v>
      </c>
    </row>
    <row r="5759" spans="1:10" x14ac:dyDescent="0.25">
      <c r="A5759" t="s">
        <v>7314</v>
      </c>
      <c r="B5759" t="s">
        <v>544</v>
      </c>
      <c r="C5759" t="s">
        <v>545</v>
      </c>
      <c r="D5759" t="s">
        <v>546</v>
      </c>
      <c r="E5759" t="s">
        <v>7727</v>
      </c>
      <c r="F5759" t="s">
        <v>3420</v>
      </c>
      <c r="G5759" s="1">
        <v>44103</v>
      </c>
      <c r="I5759" t="s">
        <v>7728</v>
      </c>
      <c r="J5759" t="str">
        <f t="shared" si="89"/>
        <v>нет</v>
      </c>
    </row>
    <row r="5760" spans="1:10" x14ac:dyDescent="0.25">
      <c r="A5760" t="s">
        <v>44</v>
      </c>
      <c r="B5760" t="s">
        <v>32</v>
      </c>
      <c r="C5760" t="s">
        <v>2</v>
      </c>
      <c r="D5760" t="s">
        <v>3</v>
      </c>
      <c r="E5760" t="s">
        <v>3</v>
      </c>
      <c r="F5760">
        <v>78</v>
      </c>
      <c r="G5760" s="1">
        <v>44103</v>
      </c>
      <c r="H5760" s="1">
        <v>44467</v>
      </c>
      <c r="I5760" t="s">
        <v>7729</v>
      </c>
      <c r="J5760" t="str">
        <f t="shared" si="89"/>
        <v>да</v>
      </c>
    </row>
    <row r="5761" spans="1:10" x14ac:dyDescent="0.25">
      <c r="A5761" t="s">
        <v>44</v>
      </c>
      <c r="B5761" t="s">
        <v>32</v>
      </c>
      <c r="C5761" t="s">
        <v>2</v>
      </c>
      <c r="D5761" t="s">
        <v>3</v>
      </c>
      <c r="E5761" t="s">
        <v>3</v>
      </c>
      <c r="F5761">
        <v>78</v>
      </c>
      <c r="G5761" s="1">
        <v>44103</v>
      </c>
      <c r="H5761" s="1">
        <v>44467</v>
      </c>
      <c r="I5761" t="s">
        <v>7729</v>
      </c>
      <c r="J5761" t="str">
        <f t="shared" si="89"/>
        <v>да</v>
      </c>
    </row>
    <row r="5762" spans="1:10" x14ac:dyDescent="0.25">
      <c r="A5762" t="s">
        <v>44</v>
      </c>
      <c r="B5762" t="s">
        <v>32</v>
      </c>
      <c r="C5762" t="s">
        <v>2</v>
      </c>
      <c r="D5762" t="s">
        <v>3</v>
      </c>
      <c r="E5762" t="s">
        <v>3</v>
      </c>
      <c r="F5762">
        <v>78</v>
      </c>
      <c r="G5762" s="1">
        <v>44103</v>
      </c>
      <c r="H5762" s="1">
        <v>44467</v>
      </c>
      <c r="I5762" t="s">
        <v>7729</v>
      </c>
      <c r="J5762" t="str">
        <f t="shared" si="89"/>
        <v>да</v>
      </c>
    </row>
    <row r="5763" spans="1:10" x14ac:dyDescent="0.25">
      <c r="A5763" t="s">
        <v>49</v>
      </c>
      <c r="B5763" t="s">
        <v>6</v>
      </c>
      <c r="C5763" t="s">
        <v>7</v>
      </c>
      <c r="D5763" t="s">
        <v>8</v>
      </c>
      <c r="E5763" t="s">
        <v>53</v>
      </c>
      <c r="F5763" t="s">
        <v>7730</v>
      </c>
      <c r="G5763" s="1">
        <v>44103</v>
      </c>
      <c r="H5763" s="1">
        <v>44467</v>
      </c>
      <c r="I5763">
        <v>3817</v>
      </c>
      <c r="J5763" t="str">
        <f t="shared" ref="J5763:J5826" si="90">IF(ISBLANK(H5763),"нет","да")</f>
        <v>да</v>
      </c>
    </row>
    <row r="5764" spans="1:10" x14ac:dyDescent="0.25">
      <c r="A5764" t="s">
        <v>19</v>
      </c>
      <c r="B5764" t="s">
        <v>239</v>
      </c>
      <c r="C5764" t="s">
        <v>240</v>
      </c>
      <c r="D5764" t="s">
        <v>241</v>
      </c>
      <c r="E5764" t="s">
        <v>241</v>
      </c>
      <c r="F5764" t="s">
        <v>7725</v>
      </c>
      <c r="G5764" s="1">
        <v>44103</v>
      </c>
      <c r="H5764" s="1">
        <v>44468</v>
      </c>
      <c r="I5764">
        <v>3282</v>
      </c>
      <c r="J5764" t="str">
        <f t="shared" si="90"/>
        <v>да</v>
      </c>
    </row>
    <row r="5765" spans="1:10" x14ac:dyDescent="0.25">
      <c r="A5765" t="s">
        <v>19</v>
      </c>
      <c r="B5765" t="s">
        <v>22</v>
      </c>
      <c r="C5765" t="s">
        <v>7</v>
      </c>
      <c r="D5765" t="s">
        <v>8</v>
      </c>
      <c r="E5765" t="s">
        <v>8</v>
      </c>
      <c r="F5765" t="s">
        <v>778</v>
      </c>
      <c r="G5765" s="1">
        <v>44103</v>
      </c>
      <c r="H5765" s="1">
        <v>44468</v>
      </c>
      <c r="I5765">
        <v>3281</v>
      </c>
      <c r="J5765" t="str">
        <f t="shared" si="90"/>
        <v>да</v>
      </c>
    </row>
    <row r="5766" spans="1:10" x14ac:dyDescent="0.25">
      <c r="A5766" t="s">
        <v>19</v>
      </c>
      <c r="B5766" t="s">
        <v>22</v>
      </c>
      <c r="C5766" t="s">
        <v>7</v>
      </c>
      <c r="D5766" t="s">
        <v>8</v>
      </c>
      <c r="E5766" t="s">
        <v>8</v>
      </c>
      <c r="F5766" t="s">
        <v>778</v>
      </c>
      <c r="G5766" s="1">
        <v>44103</v>
      </c>
      <c r="H5766" s="1">
        <v>44468</v>
      </c>
      <c r="I5766">
        <v>3280</v>
      </c>
      <c r="J5766" t="str">
        <f t="shared" si="90"/>
        <v>да</v>
      </c>
    </row>
    <row r="5767" spans="1:10" x14ac:dyDescent="0.25">
      <c r="A5767" t="s">
        <v>19</v>
      </c>
      <c r="B5767" t="s">
        <v>22</v>
      </c>
      <c r="C5767" t="s">
        <v>7</v>
      </c>
      <c r="D5767" t="s">
        <v>8</v>
      </c>
      <c r="E5767" t="s">
        <v>8</v>
      </c>
      <c r="F5767" t="s">
        <v>597</v>
      </c>
      <c r="G5767" s="1">
        <v>44103</v>
      </c>
      <c r="H5767" s="1">
        <v>44468</v>
      </c>
      <c r="I5767">
        <v>3279</v>
      </c>
      <c r="J5767" t="str">
        <f t="shared" si="90"/>
        <v>да</v>
      </c>
    </row>
    <row r="5768" spans="1:10" x14ac:dyDescent="0.25">
      <c r="A5768" t="s">
        <v>19</v>
      </c>
      <c r="B5768" t="s">
        <v>6</v>
      </c>
      <c r="C5768" t="s">
        <v>7</v>
      </c>
      <c r="D5768" t="s">
        <v>8</v>
      </c>
      <c r="E5768" t="s">
        <v>8</v>
      </c>
      <c r="F5768" t="s">
        <v>5354</v>
      </c>
      <c r="G5768" s="1">
        <v>44103</v>
      </c>
      <c r="H5768" s="1">
        <v>44468</v>
      </c>
      <c r="I5768">
        <v>3278</v>
      </c>
      <c r="J5768" t="str">
        <f t="shared" si="90"/>
        <v>да</v>
      </c>
    </row>
    <row r="5769" spans="1:10" x14ac:dyDescent="0.25">
      <c r="A5769" t="s">
        <v>70</v>
      </c>
      <c r="B5769" t="s">
        <v>6</v>
      </c>
      <c r="C5769" t="s">
        <v>7</v>
      </c>
      <c r="D5769" t="s">
        <v>8</v>
      </c>
      <c r="E5769" t="s">
        <v>1115</v>
      </c>
      <c r="F5769" t="s">
        <v>3366</v>
      </c>
      <c r="G5769" s="1">
        <v>44103</v>
      </c>
      <c r="I5769" t="s">
        <v>7731</v>
      </c>
      <c r="J5769" t="str">
        <f t="shared" si="90"/>
        <v>нет</v>
      </c>
    </row>
    <row r="5770" spans="1:10" x14ac:dyDescent="0.25">
      <c r="A5770" t="s">
        <v>70</v>
      </c>
      <c r="B5770" t="s">
        <v>6</v>
      </c>
      <c r="C5770" t="s">
        <v>7</v>
      </c>
      <c r="D5770" t="s">
        <v>8</v>
      </c>
      <c r="E5770" t="s">
        <v>1115</v>
      </c>
      <c r="F5770" t="s">
        <v>3364</v>
      </c>
      <c r="G5770" s="1">
        <v>44103</v>
      </c>
      <c r="I5770" t="s">
        <v>7732</v>
      </c>
      <c r="J5770" t="str">
        <f t="shared" si="90"/>
        <v>нет</v>
      </c>
    </row>
    <row r="5771" spans="1:10" x14ac:dyDescent="0.25">
      <c r="A5771" t="s">
        <v>7314</v>
      </c>
      <c r="B5771" t="s">
        <v>544</v>
      </c>
      <c r="C5771" t="s">
        <v>545</v>
      </c>
      <c r="D5771" t="s">
        <v>546</v>
      </c>
      <c r="E5771" t="s">
        <v>7733</v>
      </c>
      <c r="F5771" t="s">
        <v>3579</v>
      </c>
      <c r="G5771" s="1">
        <v>44102</v>
      </c>
      <c r="I5771" t="s">
        <v>7734</v>
      </c>
      <c r="J5771" t="str">
        <f t="shared" si="90"/>
        <v>нет</v>
      </c>
    </row>
    <row r="5772" spans="1:10" x14ac:dyDescent="0.25">
      <c r="A5772" t="s">
        <v>19</v>
      </c>
      <c r="B5772" t="s">
        <v>6</v>
      </c>
      <c r="C5772" t="s">
        <v>7</v>
      </c>
      <c r="D5772" t="s">
        <v>8</v>
      </c>
      <c r="E5772" t="s">
        <v>8</v>
      </c>
      <c r="F5772" t="s">
        <v>7735</v>
      </c>
      <c r="G5772" s="1">
        <v>44102</v>
      </c>
      <c r="H5772" s="1">
        <v>44467</v>
      </c>
      <c r="I5772">
        <v>3270</v>
      </c>
      <c r="J5772" t="str">
        <f t="shared" si="90"/>
        <v>да</v>
      </c>
    </row>
    <row r="5773" spans="1:10" x14ac:dyDescent="0.25">
      <c r="A5773" t="s">
        <v>19</v>
      </c>
      <c r="B5773" t="s">
        <v>6</v>
      </c>
      <c r="C5773" t="s">
        <v>7</v>
      </c>
      <c r="D5773" t="s">
        <v>8</v>
      </c>
      <c r="E5773" t="s">
        <v>8</v>
      </c>
      <c r="F5773" t="s">
        <v>7735</v>
      </c>
      <c r="G5773" s="1">
        <v>44102</v>
      </c>
      <c r="H5773" s="1">
        <v>44467</v>
      </c>
      <c r="I5773">
        <v>3269</v>
      </c>
      <c r="J5773" t="str">
        <f t="shared" si="90"/>
        <v>да</v>
      </c>
    </row>
    <row r="5774" spans="1:10" x14ac:dyDescent="0.25">
      <c r="A5774" t="s">
        <v>19</v>
      </c>
      <c r="B5774" t="s">
        <v>6</v>
      </c>
      <c r="C5774" t="s">
        <v>7</v>
      </c>
      <c r="D5774" t="s">
        <v>8</v>
      </c>
      <c r="E5774" t="s">
        <v>8</v>
      </c>
      <c r="F5774" t="s">
        <v>7735</v>
      </c>
      <c r="G5774" s="1">
        <v>44102</v>
      </c>
      <c r="H5774" s="1">
        <v>44467</v>
      </c>
      <c r="I5774">
        <v>3268</v>
      </c>
      <c r="J5774" t="str">
        <f t="shared" si="90"/>
        <v>да</v>
      </c>
    </row>
    <row r="5775" spans="1:10" x14ac:dyDescent="0.25">
      <c r="A5775" t="s">
        <v>70</v>
      </c>
      <c r="B5775" t="s">
        <v>50</v>
      </c>
      <c r="C5775" t="s">
        <v>51</v>
      </c>
      <c r="D5775" t="s">
        <v>52</v>
      </c>
      <c r="E5775" t="s">
        <v>53</v>
      </c>
      <c r="F5775">
        <v>15213</v>
      </c>
      <c r="G5775" s="1">
        <v>44101</v>
      </c>
      <c r="H5775" s="1">
        <v>44465</v>
      </c>
      <c r="I5775" t="s">
        <v>7736</v>
      </c>
      <c r="J5775" t="str">
        <f t="shared" si="90"/>
        <v>да</v>
      </c>
    </row>
    <row r="5776" spans="1:10" x14ac:dyDescent="0.25">
      <c r="A5776" t="s">
        <v>49</v>
      </c>
      <c r="B5776" t="s">
        <v>6</v>
      </c>
      <c r="C5776" t="s">
        <v>7</v>
      </c>
      <c r="D5776" t="s">
        <v>8</v>
      </c>
      <c r="E5776" t="s">
        <v>53</v>
      </c>
      <c r="F5776" t="s">
        <v>7737</v>
      </c>
      <c r="G5776" s="1">
        <v>44099</v>
      </c>
      <c r="H5776" s="1">
        <v>44463</v>
      </c>
      <c r="I5776">
        <v>3376</v>
      </c>
      <c r="J5776" t="str">
        <f t="shared" si="90"/>
        <v>да</v>
      </c>
    </row>
    <row r="5777" spans="1:10" x14ac:dyDescent="0.25">
      <c r="A5777" t="s">
        <v>70</v>
      </c>
      <c r="B5777" t="s">
        <v>50</v>
      </c>
      <c r="C5777" t="s">
        <v>51</v>
      </c>
      <c r="D5777" t="s">
        <v>52</v>
      </c>
      <c r="E5777" t="s">
        <v>53</v>
      </c>
      <c r="F5777">
        <v>9121</v>
      </c>
      <c r="G5777" s="1">
        <v>44099</v>
      </c>
      <c r="H5777" s="1">
        <v>44463</v>
      </c>
      <c r="I5777" t="s">
        <v>7738</v>
      </c>
      <c r="J5777" t="str">
        <f t="shared" si="90"/>
        <v>да</v>
      </c>
    </row>
    <row r="5778" spans="1:10" x14ac:dyDescent="0.25">
      <c r="A5778" t="s">
        <v>70</v>
      </c>
      <c r="B5778" t="s">
        <v>50</v>
      </c>
      <c r="C5778" t="s">
        <v>51</v>
      </c>
      <c r="D5778" t="s">
        <v>52</v>
      </c>
      <c r="E5778" t="s">
        <v>53</v>
      </c>
      <c r="F5778">
        <v>18244</v>
      </c>
      <c r="G5778" s="1">
        <v>44098</v>
      </c>
      <c r="H5778" s="1">
        <v>44462</v>
      </c>
      <c r="I5778" t="s">
        <v>7739</v>
      </c>
      <c r="J5778" t="str">
        <f t="shared" si="90"/>
        <v>да</v>
      </c>
    </row>
    <row r="5779" spans="1:10" x14ac:dyDescent="0.25">
      <c r="A5779" t="s">
        <v>1489</v>
      </c>
      <c r="B5779" t="s">
        <v>6</v>
      </c>
      <c r="C5779" t="s">
        <v>7</v>
      </c>
      <c r="D5779" t="s">
        <v>8</v>
      </c>
      <c r="E5779" t="s">
        <v>8</v>
      </c>
      <c r="F5779" t="s">
        <v>7740</v>
      </c>
      <c r="G5779" s="1">
        <v>44097</v>
      </c>
      <c r="H5779" s="1">
        <v>44461</v>
      </c>
      <c r="I5779">
        <v>13843</v>
      </c>
      <c r="J5779" t="str">
        <f t="shared" si="90"/>
        <v>да</v>
      </c>
    </row>
    <row r="5780" spans="1:10" x14ac:dyDescent="0.25">
      <c r="A5780" t="s">
        <v>31</v>
      </c>
      <c r="B5780" t="s">
        <v>1084</v>
      </c>
      <c r="C5780" t="s">
        <v>2</v>
      </c>
      <c r="D5780" t="s">
        <v>3</v>
      </c>
      <c r="E5780" t="s">
        <v>7660</v>
      </c>
      <c r="F5780" t="s">
        <v>7741</v>
      </c>
      <c r="G5780" s="1">
        <v>44097</v>
      </c>
      <c r="H5780" s="1">
        <v>44461</v>
      </c>
      <c r="I5780" t="s">
        <v>7742</v>
      </c>
      <c r="J5780" t="str">
        <f t="shared" si="90"/>
        <v>да</v>
      </c>
    </row>
    <row r="5781" spans="1:10" x14ac:dyDescent="0.25">
      <c r="A5781" t="s">
        <v>31</v>
      </c>
      <c r="B5781" t="s">
        <v>1084</v>
      </c>
      <c r="C5781" t="s">
        <v>2</v>
      </c>
      <c r="D5781" t="s">
        <v>3</v>
      </c>
      <c r="E5781" t="s">
        <v>7743</v>
      </c>
      <c r="F5781" t="s">
        <v>7744</v>
      </c>
      <c r="G5781" s="1">
        <v>44097</v>
      </c>
      <c r="H5781" s="1">
        <v>44462</v>
      </c>
      <c r="I5781" t="s">
        <v>7745</v>
      </c>
      <c r="J5781" t="str">
        <f t="shared" si="90"/>
        <v>да</v>
      </c>
    </row>
    <row r="5782" spans="1:10" x14ac:dyDescent="0.25">
      <c r="A5782" t="s">
        <v>49</v>
      </c>
      <c r="B5782" t="s">
        <v>1</v>
      </c>
      <c r="C5782" t="s">
        <v>2</v>
      </c>
      <c r="D5782" t="s">
        <v>3</v>
      </c>
      <c r="E5782" t="s">
        <v>53</v>
      </c>
      <c r="F5782">
        <v>6</v>
      </c>
      <c r="G5782" s="1">
        <v>44097</v>
      </c>
      <c r="H5782" s="1">
        <v>44461</v>
      </c>
      <c r="I5782">
        <v>3322</v>
      </c>
      <c r="J5782" t="str">
        <f t="shared" si="90"/>
        <v>да</v>
      </c>
    </row>
    <row r="5783" spans="1:10" x14ac:dyDescent="0.25">
      <c r="A5783" t="s">
        <v>49</v>
      </c>
      <c r="B5783" t="s">
        <v>1</v>
      </c>
      <c r="C5783" t="s">
        <v>2</v>
      </c>
      <c r="D5783" t="s">
        <v>3</v>
      </c>
      <c r="E5783" t="s">
        <v>53</v>
      </c>
      <c r="F5783">
        <v>38</v>
      </c>
      <c r="G5783" s="1">
        <v>44097</v>
      </c>
      <c r="H5783" s="1">
        <v>44461</v>
      </c>
      <c r="I5783">
        <v>3321</v>
      </c>
      <c r="J5783" t="str">
        <f t="shared" si="90"/>
        <v>да</v>
      </c>
    </row>
    <row r="5784" spans="1:10" x14ac:dyDescent="0.25">
      <c r="A5784" t="s">
        <v>70</v>
      </c>
      <c r="B5784" t="s">
        <v>6</v>
      </c>
      <c r="C5784" t="s">
        <v>7</v>
      </c>
      <c r="D5784" t="s">
        <v>8</v>
      </c>
      <c r="E5784" t="s">
        <v>1115</v>
      </c>
      <c r="F5784" t="s">
        <v>7746</v>
      </c>
      <c r="G5784" s="1">
        <v>44097</v>
      </c>
      <c r="I5784" t="s">
        <v>7747</v>
      </c>
      <c r="J5784" t="str">
        <f t="shared" si="90"/>
        <v>нет</v>
      </c>
    </row>
    <row r="5785" spans="1:10" x14ac:dyDescent="0.25">
      <c r="A5785" t="s">
        <v>70</v>
      </c>
      <c r="B5785" t="s">
        <v>6</v>
      </c>
      <c r="C5785" t="s">
        <v>7</v>
      </c>
      <c r="D5785" t="s">
        <v>8</v>
      </c>
      <c r="E5785" t="s">
        <v>1115</v>
      </c>
      <c r="F5785" t="s">
        <v>7748</v>
      </c>
      <c r="G5785" s="1">
        <v>44097</v>
      </c>
      <c r="I5785" t="s">
        <v>7749</v>
      </c>
      <c r="J5785" t="str">
        <f t="shared" si="90"/>
        <v>нет</v>
      </c>
    </row>
    <row r="5786" spans="1:10" x14ac:dyDescent="0.25">
      <c r="A5786" t="s">
        <v>70</v>
      </c>
      <c r="B5786" t="s">
        <v>6</v>
      </c>
      <c r="C5786" t="s">
        <v>7</v>
      </c>
      <c r="D5786" t="s">
        <v>8</v>
      </c>
      <c r="E5786" t="s">
        <v>1115</v>
      </c>
      <c r="F5786" t="s">
        <v>7750</v>
      </c>
      <c r="G5786" s="1">
        <v>44097</v>
      </c>
      <c r="I5786" t="s">
        <v>7751</v>
      </c>
      <c r="J5786" t="str">
        <f t="shared" si="90"/>
        <v>нет</v>
      </c>
    </row>
    <row r="5787" spans="1:10" x14ac:dyDescent="0.25">
      <c r="A5787" t="s">
        <v>70</v>
      </c>
      <c r="B5787" t="s">
        <v>6</v>
      </c>
      <c r="C5787" t="s">
        <v>7</v>
      </c>
      <c r="D5787" t="s">
        <v>8</v>
      </c>
      <c r="E5787" t="s">
        <v>1115</v>
      </c>
      <c r="F5787" t="s">
        <v>7752</v>
      </c>
      <c r="G5787" s="1">
        <v>44097</v>
      </c>
      <c r="I5787" t="s">
        <v>7753</v>
      </c>
      <c r="J5787" t="str">
        <f t="shared" si="90"/>
        <v>нет</v>
      </c>
    </row>
    <row r="5788" spans="1:10" x14ac:dyDescent="0.25">
      <c r="A5788" t="s">
        <v>70</v>
      </c>
      <c r="B5788" t="s">
        <v>6</v>
      </c>
      <c r="C5788" t="s">
        <v>7</v>
      </c>
      <c r="D5788" t="s">
        <v>8</v>
      </c>
      <c r="E5788" t="s">
        <v>1115</v>
      </c>
      <c r="F5788" t="s">
        <v>2880</v>
      </c>
      <c r="G5788" s="1">
        <v>44097</v>
      </c>
      <c r="I5788" t="s">
        <v>7754</v>
      </c>
      <c r="J5788" t="str">
        <f t="shared" si="90"/>
        <v>нет</v>
      </c>
    </row>
    <row r="5789" spans="1:10" x14ac:dyDescent="0.25">
      <c r="A5789" t="s">
        <v>70</v>
      </c>
      <c r="B5789" t="s">
        <v>6</v>
      </c>
      <c r="C5789" t="s">
        <v>7</v>
      </c>
      <c r="D5789" t="s">
        <v>8</v>
      </c>
      <c r="E5789" t="s">
        <v>1115</v>
      </c>
      <c r="F5789" t="s">
        <v>7755</v>
      </c>
      <c r="G5789" s="1">
        <v>44097</v>
      </c>
      <c r="I5789" t="s">
        <v>7756</v>
      </c>
      <c r="J5789" t="str">
        <f t="shared" si="90"/>
        <v>нет</v>
      </c>
    </row>
    <row r="5790" spans="1:10" x14ac:dyDescent="0.25">
      <c r="A5790" t="s">
        <v>70</v>
      </c>
      <c r="B5790" t="s">
        <v>6</v>
      </c>
      <c r="C5790" t="s">
        <v>7</v>
      </c>
      <c r="D5790" t="s">
        <v>8</v>
      </c>
      <c r="E5790" t="s">
        <v>1115</v>
      </c>
      <c r="F5790" t="s">
        <v>7757</v>
      </c>
      <c r="G5790" s="1">
        <v>44097</v>
      </c>
      <c r="I5790" t="s">
        <v>7758</v>
      </c>
      <c r="J5790" t="str">
        <f t="shared" si="90"/>
        <v>нет</v>
      </c>
    </row>
    <row r="5791" spans="1:10" x14ac:dyDescent="0.25">
      <c r="A5791" t="s">
        <v>70</v>
      </c>
      <c r="B5791" t="s">
        <v>6</v>
      </c>
      <c r="C5791" t="s">
        <v>7</v>
      </c>
      <c r="D5791" t="s">
        <v>8</v>
      </c>
      <c r="E5791" t="s">
        <v>1115</v>
      </c>
      <c r="F5791" t="s">
        <v>7759</v>
      </c>
      <c r="G5791" s="1">
        <v>44097</v>
      </c>
      <c r="I5791" t="s">
        <v>7760</v>
      </c>
      <c r="J5791" t="str">
        <f t="shared" si="90"/>
        <v>нет</v>
      </c>
    </row>
    <row r="5792" spans="1:10" x14ac:dyDescent="0.25">
      <c r="A5792" t="s">
        <v>70</v>
      </c>
      <c r="B5792" t="s">
        <v>6</v>
      </c>
      <c r="C5792" t="s">
        <v>7</v>
      </c>
      <c r="D5792" t="s">
        <v>8</v>
      </c>
      <c r="E5792" t="s">
        <v>1115</v>
      </c>
      <c r="F5792" t="s">
        <v>7761</v>
      </c>
      <c r="G5792" s="1">
        <v>44097</v>
      </c>
      <c r="I5792" t="s">
        <v>7762</v>
      </c>
      <c r="J5792" t="str">
        <f t="shared" si="90"/>
        <v>нет</v>
      </c>
    </row>
    <row r="5793" spans="1:10" x14ac:dyDescent="0.25">
      <c r="A5793" t="s">
        <v>70</v>
      </c>
      <c r="B5793" t="s">
        <v>6</v>
      </c>
      <c r="C5793" t="s">
        <v>7</v>
      </c>
      <c r="D5793" t="s">
        <v>8</v>
      </c>
      <c r="E5793" t="s">
        <v>1115</v>
      </c>
      <c r="F5793" t="s">
        <v>7763</v>
      </c>
      <c r="G5793" s="1">
        <v>44097</v>
      </c>
      <c r="I5793" t="s">
        <v>7764</v>
      </c>
      <c r="J5793" t="str">
        <f t="shared" si="90"/>
        <v>нет</v>
      </c>
    </row>
    <row r="5794" spans="1:10" x14ac:dyDescent="0.25">
      <c r="A5794" t="s">
        <v>70</v>
      </c>
      <c r="B5794" t="s">
        <v>6</v>
      </c>
      <c r="C5794" t="s">
        <v>7</v>
      </c>
      <c r="D5794" t="s">
        <v>8</v>
      </c>
      <c r="E5794" t="s">
        <v>1115</v>
      </c>
      <c r="F5794" t="s">
        <v>1475</v>
      </c>
      <c r="G5794" s="1">
        <v>44097</v>
      </c>
      <c r="I5794" t="s">
        <v>7765</v>
      </c>
      <c r="J5794" t="str">
        <f t="shared" si="90"/>
        <v>нет</v>
      </c>
    </row>
    <row r="5795" spans="1:10" x14ac:dyDescent="0.25">
      <c r="A5795" t="s">
        <v>70</v>
      </c>
      <c r="B5795" t="s">
        <v>6</v>
      </c>
      <c r="C5795" t="s">
        <v>7</v>
      </c>
      <c r="D5795" t="s">
        <v>8</v>
      </c>
      <c r="E5795" t="s">
        <v>1115</v>
      </c>
      <c r="F5795" t="s">
        <v>7766</v>
      </c>
      <c r="G5795" s="1">
        <v>44097</v>
      </c>
      <c r="I5795" t="s">
        <v>7767</v>
      </c>
      <c r="J5795" t="str">
        <f t="shared" si="90"/>
        <v>нет</v>
      </c>
    </row>
    <row r="5796" spans="1:10" x14ac:dyDescent="0.25">
      <c r="A5796" t="s">
        <v>101</v>
      </c>
      <c r="B5796" t="s">
        <v>50</v>
      </c>
      <c r="C5796" t="s">
        <v>51</v>
      </c>
      <c r="D5796" t="s">
        <v>52</v>
      </c>
      <c r="E5796" t="s">
        <v>52</v>
      </c>
      <c r="F5796">
        <v>20280</v>
      </c>
      <c r="G5796" s="1">
        <v>44096</v>
      </c>
      <c r="H5796" s="1">
        <v>44460</v>
      </c>
      <c r="I5796" t="s">
        <v>7768</v>
      </c>
      <c r="J5796" t="str">
        <f t="shared" si="90"/>
        <v>да</v>
      </c>
    </row>
    <row r="5797" spans="1:10" x14ac:dyDescent="0.25">
      <c r="A5797" t="s">
        <v>70</v>
      </c>
      <c r="B5797" t="s">
        <v>6</v>
      </c>
      <c r="C5797" t="s">
        <v>7</v>
      </c>
      <c r="D5797" t="s">
        <v>8</v>
      </c>
      <c r="E5797" t="s">
        <v>1115</v>
      </c>
      <c r="F5797" t="s">
        <v>7769</v>
      </c>
      <c r="G5797" s="1">
        <v>44096</v>
      </c>
      <c r="I5797" t="s">
        <v>7770</v>
      </c>
      <c r="J5797" t="str">
        <f t="shared" si="90"/>
        <v>нет</v>
      </c>
    </row>
    <row r="5798" spans="1:10" x14ac:dyDescent="0.25">
      <c r="A5798" t="s">
        <v>70</v>
      </c>
      <c r="B5798" t="s">
        <v>6</v>
      </c>
      <c r="C5798" t="s">
        <v>7</v>
      </c>
      <c r="D5798" t="s">
        <v>8</v>
      </c>
      <c r="E5798" t="s">
        <v>1115</v>
      </c>
      <c r="F5798" t="s">
        <v>7771</v>
      </c>
      <c r="G5798" s="1">
        <v>44096</v>
      </c>
      <c r="I5798" t="s">
        <v>7772</v>
      </c>
      <c r="J5798" t="str">
        <f t="shared" si="90"/>
        <v>нет</v>
      </c>
    </row>
    <row r="5799" spans="1:10" x14ac:dyDescent="0.25">
      <c r="A5799" t="s">
        <v>70</v>
      </c>
      <c r="B5799" t="s">
        <v>6</v>
      </c>
      <c r="C5799" t="s">
        <v>7</v>
      </c>
      <c r="D5799" t="s">
        <v>8</v>
      </c>
      <c r="E5799" t="s">
        <v>1115</v>
      </c>
      <c r="F5799" t="s">
        <v>7773</v>
      </c>
      <c r="G5799" s="1">
        <v>44096</v>
      </c>
      <c r="I5799" t="s">
        <v>7774</v>
      </c>
      <c r="J5799" t="str">
        <f t="shared" si="90"/>
        <v>нет</v>
      </c>
    </row>
    <row r="5800" spans="1:10" x14ac:dyDescent="0.25">
      <c r="A5800" t="s">
        <v>70</v>
      </c>
      <c r="B5800" t="s">
        <v>6</v>
      </c>
      <c r="C5800" t="s">
        <v>7</v>
      </c>
      <c r="D5800" t="s">
        <v>8</v>
      </c>
      <c r="E5800" t="s">
        <v>1115</v>
      </c>
      <c r="F5800" t="s">
        <v>7775</v>
      </c>
      <c r="G5800" s="1">
        <v>44096</v>
      </c>
      <c r="I5800" t="s">
        <v>7776</v>
      </c>
      <c r="J5800" t="str">
        <f t="shared" si="90"/>
        <v>нет</v>
      </c>
    </row>
    <row r="5801" spans="1:10" x14ac:dyDescent="0.25">
      <c r="A5801" t="s">
        <v>70</v>
      </c>
      <c r="B5801" t="s">
        <v>6</v>
      </c>
      <c r="C5801" t="s">
        <v>7</v>
      </c>
      <c r="D5801" t="s">
        <v>8</v>
      </c>
      <c r="E5801" t="s">
        <v>1115</v>
      </c>
      <c r="F5801" t="s">
        <v>7777</v>
      </c>
      <c r="G5801" s="1">
        <v>44096</v>
      </c>
      <c r="I5801" t="s">
        <v>7778</v>
      </c>
      <c r="J5801" t="str">
        <f t="shared" si="90"/>
        <v>нет</v>
      </c>
    </row>
    <row r="5802" spans="1:10" x14ac:dyDescent="0.25">
      <c r="A5802" t="s">
        <v>70</v>
      </c>
      <c r="B5802" t="s">
        <v>6</v>
      </c>
      <c r="C5802" t="s">
        <v>7</v>
      </c>
      <c r="D5802" t="s">
        <v>8</v>
      </c>
      <c r="E5802" t="s">
        <v>1115</v>
      </c>
      <c r="F5802" t="s">
        <v>7779</v>
      </c>
      <c r="G5802" s="1">
        <v>44096</v>
      </c>
      <c r="I5802" t="s">
        <v>7780</v>
      </c>
      <c r="J5802" t="str">
        <f t="shared" si="90"/>
        <v>нет</v>
      </c>
    </row>
    <row r="5803" spans="1:10" x14ac:dyDescent="0.25">
      <c r="A5803" t="s">
        <v>70</v>
      </c>
      <c r="B5803" t="s">
        <v>6</v>
      </c>
      <c r="C5803" t="s">
        <v>7</v>
      </c>
      <c r="D5803" t="s">
        <v>8</v>
      </c>
      <c r="E5803" t="s">
        <v>1115</v>
      </c>
      <c r="F5803" t="s">
        <v>7781</v>
      </c>
      <c r="G5803" s="1">
        <v>44096</v>
      </c>
      <c r="I5803" t="s">
        <v>7782</v>
      </c>
      <c r="J5803" t="str">
        <f t="shared" si="90"/>
        <v>нет</v>
      </c>
    </row>
    <row r="5804" spans="1:10" x14ac:dyDescent="0.25">
      <c r="A5804" t="s">
        <v>70</v>
      </c>
      <c r="B5804" t="s">
        <v>6</v>
      </c>
      <c r="C5804" t="s">
        <v>7</v>
      </c>
      <c r="D5804" t="s">
        <v>8</v>
      </c>
      <c r="E5804" t="s">
        <v>1115</v>
      </c>
      <c r="F5804" t="s">
        <v>7783</v>
      </c>
      <c r="G5804" s="1">
        <v>44096</v>
      </c>
      <c r="I5804" t="s">
        <v>7784</v>
      </c>
      <c r="J5804" t="str">
        <f t="shared" si="90"/>
        <v>нет</v>
      </c>
    </row>
    <row r="5805" spans="1:10" x14ac:dyDescent="0.25">
      <c r="A5805" t="s">
        <v>47</v>
      </c>
      <c r="B5805" t="s">
        <v>6</v>
      </c>
      <c r="C5805" t="s">
        <v>7</v>
      </c>
      <c r="D5805" t="s">
        <v>8</v>
      </c>
      <c r="E5805" t="s">
        <v>334</v>
      </c>
      <c r="F5805" t="s">
        <v>3101</v>
      </c>
      <c r="G5805" s="1">
        <v>44095</v>
      </c>
      <c r="H5805" s="1">
        <v>44459</v>
      </c>
      <c r="I5805" t="s">
        <v>7785</v>
      </c>
      <c r="J5805" t="str">
        <f t="shared" si="90"/>
        <v>да</v>
      </c>
    </row>
    <row r="5806" spans="1:10" x14ac:dyDescent="0.25">
      <c r="A5806" t="s">
        <v>47</v>
      </c>
      <c r="B5806" t="s">
        <v>6</v>
      </c>
      <c r="C5806" t="s">
        <v>7</v>
      </c>
      <c r="D5806" t="s">
        <v>8</v>
      </c>
      <c r="E5806" t="s">
        <v>334</v>
      </c>
      <c r="F5806" t="s">
        <v>1307</v>
      </c>
      <c r="G5806" s="1">
        <v>44095</v>
      </c>
      <c r="H5806" s="1">
        <v>44459</v>
      </c>
      <c r="I5806" t="s">
        <v>7786</v>
      </c>
      <c r="J5806" t="str">
        <f t="shared" si="90"/>
        <v>да</v>
      </c>
    </row>
    <row r="5807" spans="1:10" x14ac:dyDescent="0.25">
      <c r="A5807" t="s">
        <v>70</v>
      </c>
      <c r="B5807" t="s">
        <v>6</v>
      </c>
      <c r="C5807" t="s">
        <v>7</v>
      </c>
      <c r="D5807" t="s">
        <v>8</v>
      </c>
      <c r="E5807" t="s">
        <v>1115</v>
      </c>
      <c r="F5807" t="s">
        <v>642</v>
      </c>
      <c r="G5807" s="1">
        <v>44095</v>
      </c>
      <c r="I5807" t="s">
        <v>7787</v>
      </c>
      <c r="J5807" t="str">
        <f t="shared" si="90"/>
        <v>нет</v>
      </c>
    </row>
    <row r="5808" spans="1:10" x14ac:dyDescent="0.25">
      <c r="A5808" t="s">
        <v>70</v>
      </c>
      <c r="B5808" t="s">
        <v>6</v>
      </c>
      <c r="C5808" t="s">
        <v>7</v>
      </c>
      <c r="D5808" t="s">
        <v>8</v>
      </c>
      <c r="E5808" t="s">
        <v>1115</v>
      </c>
      <c r="F5808" t="s">
        <v>7788</v>
      </c>
      <c r="G5808" s="1">
        <v>44095</v>
      </c>
      <c r="I5808" t="s">
        <v>7789</v>
      </c>
      <c r="J5808" t="str">
        <f t="shared" si="90"/>
        <v>нет</v>
      </c>
    </row>
    <row r="5809" spans="1:10" x14ac:dyDescent="0.25">
      <c r="A5809" t="s">
        <v>70</v>
      </c>
      <c r="B5809" t="s">
        <v>6</v>
      </c>
      <c r="C5809" t="s">
        <v>7</v>
      </c>
      <c r="D5809" t="s">
        <v>8</v>
      </c>
      <c r="E5809" t="s">
        <v>1115</v>
      </c>
      <c r="F5809" t="s">
        <v>7790</v>
      </c>
      <c r="G5809" s="1">
        <v>44095</v>
      </c>
      <c r="I5809" t="s">
        <v>7791</v>
      </c>
      <c r="J5809" t="str">
        <f t="shared" si="90"/>
        <v>нет</v>
      </c>
    </row>
    <row r="5810" spans="1:10" x14ac:dyDescent="0.25">
      <c r="A5810" t="s">
        <v>70</v>
      </c>
      <c r="B5810" t="s">
        <v>6</v>
      </c>
      <c r="C5810" t="s">
        <v>7</v>
      </c>
      <c r="D5810" t="s">
        <v>8</v>
      </c>
      <c r="E5810" t="s">
        <v>1115</v>
      </c>
      <c r="F5810" t="s">
        <v>7792</v>
      </c>
      <c r="G5810" s="1">
        <v>44095</v>
      </c>
      <c r="I5810" t="s">
        <v>7793</v>
      </c>
      <c r="J5810" t="str">
        <f t="shared" si="90"/>
        <v>нет</v>
      </c>
    </row>
    <row r="5811" spans="1:10" x14ac:dyDescent="0.25">
      <c r="A5811" t="s">
        <v>70</v>
      </c>
      <c r="B5811" t="s">
        <v>6</v>
      </c>
      <c r="C5811" t="s">
        <v>7</v>
      </c>
      <c r="D5811" t="s">
        <v>8</v>
      </c>
      <c r="E5811" t="s">
        <v>1115</v>
      </c>
      <c r="F5811" t="s">
        <v>7794</v>
      </c>
      <c r="G5811" s="1">
        <v>44095</v>
      </c>
      <c r="I5811" t="s">
        <v>7795</v>
      </c>
      <c r="J5811" t="str">
        <f t="shared" si="90"/>
        <v>нет</v>
      </c>
    </row>
    <row r="5812" spans="1:10" x14ac:dyDescent="0.25">
      <c r="A5812" t="s">
        <v>70</v>
      </c>
      <c r="B5812" t="s">
        <v>6</v>
      </c>
      <c r="C5812" t="s">
        <v>7</v>
      </c>
      <c r="D5812" t="s">
        <v>8</v>
      </c>
      <c r="E5812" t="s">
        <v>1115</v>
      </c>
      <c r="F5812" t="s">
        <v>7796</v>
      </c>
      <c r="G5812" s="1">
        <v>44095</v>
      </c>
      <c r="I5812" t="s">
        <v>7797</v>
      </c>
      <c r="J5812" t="str">
        <f t="shared" si="90"/>
        <v>нет</v>
      </c>
    </row>
    <row r="5813" spans="1:10" x14ac:dyDescent="0.25">
      <c r="A5813" t="s">
        <v>70</v>
      </c>
      <c r="B5813" t="s">
        <v>6</v>
      </c>
      <c r="C5813" t="s">
        <v>7</v>
      </c>
      <c r="D5813" t="s">
        <v>8</v>
      </c>
      <c r="E5813" t="s">
        <v>1115</v>
      </c>
      <c r="F5813" t="s">
        <v>7798</v>
      </c>
      <c r="G5813" s="1">
        <v>44095</v>
      </c>
      <c r="I5813" t="s">
        <v>7799</v>
      </c>
      <c r="J5813" t="str">
        <f t="shared" si="90"/>
        <v>нет</v>
      </c>
    </row>
    <row r="5814" spans="1:10" x14ac:dyDescent="0.25">
      <c r="A5814" t="s">
        <v>70</v>
      </c>
      <c r="B5814" t="s">
        <v>6</v>
      </c>
      <c r="C5814" t="s">
        <v>7</v>
      </c>
      <c r="D5814" t="s">
        <v>8</v>
      </c>
      <c r="E5814" t="s">
        <v>1115</v>
      </c>
      <c r="F5814" t="s">
        <v>7800</v>
      </c>
      <c r="G5814" s="1">
        <v>44095</v>
      </c>
      <c r="I5814" t="s">
        <v>7801</v>
      </c>
      <c r="J5814" t="str">
        <f t="shared" si="90"/>
        <v>нет</v>
      </c>
    </row>
    <row r="5815" spans="1:10" x14ac:dyDescent="0.25">
      <c r="A5815" t="s">
        <v>70</v>
      </c>
      <c r="B5815" t="s">
        <v>6</v>
      </c>
      <c r="C5815" t="s">
        <v>7</v>
      </c>
      <c r="D5815" t="s">
        <v>8</v>
      </c>
      <c r="E5815" t="s">
        <v>1115</v>
      </c>
      <c r="F5815" t="s">
        <v>7802</v>
      </c>
      <c r="G5815" s="1">
        <v>44095</v>
      </c>
      <c r="I5815" t="s">
        <v>7803</v>
      </c>
      <c r="J5815" t="str">
        <f t="shared" si="90"/>
        <v>нет</v>
      </c>
    </row>
    <row r="5816" spans="1:10" x14ac:dyDescent="0.25">
      <c r="A5816" t="s">
        <v>70</v>
      </c>
      <c r="B5816" t="s">
        <v>6</v>
      </c>
      <c r="C5816" t="s">
        <v>7</v>
      </c>
      <c r="D5816" t="s">
        <v>8</v>
      </c>
      <c r="E5816" t="s">
        <v>1115</v>
      </c>
      <c r="F5816" t="s">
        <v>7804</v>
      </c>
      <c r="G5816" s="1">
        <v>44095</v>
      </c>
      <c r="I5816" t="s">
        <v>7805</v>
      </c>
      <c r="J5816" t="str">
        <f t="shared" si="90"/>
        <v>нет</v>
      </c>
    </row>
    <row r="5817" spans="1:10" x14ac:dyDescent="0.25">
      <c r="A5817" t="s">
        <v>70</v>
      </c>
      <c r="B5817" t="s">
        <v>6</v>
      </c>
      <c r="C5817" t="s">
        <v>7</v>
      </c>
      <c r="D5817" t="s">
        <v>8</v>
      </c>
      <c r="E5817" t="s">
        <v>1115</v>
      </c>
      <c r="F5817" t="s">
        <v>7806</v>
      </c>
      <c r="G5817" s="1">
        <v>44095</v>
      </c>
      <c r="I5817" t="s">
        <v>7807</v>
      </c>
      <c r="J5817" t="str">
        <f t="shared" si="90"/>
        <v>нет</v>
      </c>
    </row>
    <row r="5818" spans="1:10" x14ac:dyDescent="0.25">
      <c r="A5818" t="s">
        <v>70</v>
      </c>
      <c r="B5818" t="s">
        <v>6</v>
      </c>
      <c r="C5818" t="s">
        <v>7</v>
      </c>
      <c r="D5818" t="s">
        <v>8</v>
      </c>
      <c r="E5818" t="s">
        <v>1115</v>
      </c>
      <c r="F5818" t="s">
        <v>7808</v>
      </c>
      <c r="G5818" s="1">
        <v>44095</v>
      </c>
      <c r="I5818" t="s">
        <v>7809</v>
      </c>
      <c r="J5818" t="str">
        <f t="shared" si="90"/>
        <v>нет</v>
      </c>
    </row>
    <row r="5819" spans="1:10" x14ac:dyDescent="0.25">
      <c r="A5819" t="s">
        <v>49</v>
      </c>
      <c r="B5819" t="s">
        <v>6</v>
      </c>
      <c r="C5819" t="s">
        <v>7</v>
      </c>
      <c r="D5819" t="s">
        <v>8</v>
      </c>
      <c r="E5819" t="s">
        <v>8</v>
      </c>
      <c r="F5819" t="s">
        <v>3360</v>
      </c>
      <c r="G5819" s="1">
        <v>44094</v>
      </c>
      <c r="H5819" s="1">
        <v>44458</v>
      </c>
      <c r="I5819">
        <v>4501</v>
      </c>
      <c r="J5819" t="str">
        <f t="shared" si="90"/>
        <v>да</v>
      </c>
    </row>
    <row r="5820" spans="1:10" x14ac:dyDescent="0.25">
      <c r="A5820" t="s">
        <v>49</v>
      </c>
      <c r="B5820" t="s">
        <v>6</v>
      </c>
      <c r="C5820" t="s">
        <v>7</v>
      </c>
      <c r="D5820" t="s">
        <v>8</v>
      </c>
      <c r="E5820" t="s">
        <v>8</v>
      </c>
      <c r="F5820" t="s">
        <v>639</v>
      </c>
      <c r="G5820" s="1">
        <v>44094</v>
      </c>
      <c r="H5820" s="1">
        <v>44458</v>
      </c>
      <c r="I5820">
        <v>4500</v>
      </c>
      <c r="J5820" t="str">
        <f t="shared" si="90"/>
        <v>да</v>
      </c>
    </row>
    <row r="5821" spans="1:10" x14ac:dyDescent="0.25">
      <c r="A5821" t="s">
        <v>49</v>
      </c>
      <c r="B5821" t="s">
        <v>6</v>
      </c>
      <c r="C5821" t="s">
        <v>7</v>
      </c>
      <c r="D5821" t="s">
        <v>8</v>
      </c>
      <c r="E5821" t="s">
        <v>8</v>
      </c>
      <c r="F5821" t="s">
        <v>2289</v>
      </c>
      <c r="G5821" s="1">
        <v>44094</v>
      </c>
      <c r="H5821" s="1">
        <v>44458</v>
      </c>
      <c r="I5821">
        <v>4499</v>
      </c>
      <c r="J5821" t="str">
        <f t="shared" si="90"/>
        <v>да</v>
      </c>
    </row>
    <row r="5822" spans="1:10" x14ac:dyDescent="0.25">
      <c r="A5822" t="s">
        <v>49</v>
      </c>
      <c r="B5822" t="s">
        <v>6</v>
      </c>
      <c r="C5822" t="s">
        <v>7</v>
      </c>
      <c r="D5822" t="s">
        <v>8</v>
      </c>
      <c r="E5822" t="s">
        <v>8</v>
      </c>
      <c r="F5822" t="s">
        <v>7810</v>
      </c>
      <c r="G5822" s="1">
        <v>44094</v>
      </c>
      <c r="H5822" s="1">
        <v>44458</v>
      </c>
      <c r="I5822">
        <v>4498</v>
      </c>
      <c r="J5822" t="str">
        <f t="shared" si="90"/>
        <v>да</v>
      </c>
    </row>
    <row r="5823" spans="1:10" x14ac:dyDescent="0.25">
      <c r="A5823" t="s">
        <v>49</v>
      </c>
      <c r="B5823" t="s">
        <v>6</v>
      </c>
      <c r="C5823" t="s">
        <v>7</v>
      </c>
      <c r="D5823" t="s">
        <v>8</v>
      </c>
      <c r="E5823" t="s">
        <v>8</v>
      </c>
      <c r="F5823" t="s">
        <v>3294</v>
      </c>
      <c r="G5823" s="1">
        <v>44094</v>
      </c>
      <c r="H5823" s="1">
        <v>44458</v>
      </c>
      <c r="I5823">
        <v>4497</v>
      </c>
      <c r="J5823" t="str">
        <f t="shared" si="90"/>
        <v>да</v>
      </c>
    </row>
    <row r="5824" spans="1:10" x14ac:dyDescent="0.25">
      <c r="A5824" t="s">
        <v>49</v>
      </c>
      <c r="B5824" t="s">
        <v>6</v>
      </c>
      <c r="C5824" t="s">
        <v>7</v>
      </c>
      <c r="D5824" t="s">
        <v>8</v>
      </c>
      <c r="E5824" t="s">
        <v>8</v>
      </c>
      <c r="F5824" t="s">
        <v>3235</v>
      </c>
      <c r="G5824" s="1">
        <v>44094</v>
      </c>
      <c r="H5824" s="1">
        <v>44458</v>
      </c>
      <c r="I5824">
        <v>4496</v>
      </c>
      <c r="J5824" t="str">
        <f t="shared" si="90"/>
        <v>да</v>
      </c>
    </row>
    <row r="5825" spans="1:10" x14ac:dyDescent="0.25">
      <c r="A5825" t="s">
        <v>49</v>
      </c>
      <c r="B5825" t="s">
        <v>6</v>
      </c>
      <c r="C5825" t="s">
        <v>7</v>
      </c>
      <c r="D5825" t="s">
        <v>8</v>
      </c>
      <c r="E5825" t="s">
        <v>8</v>
      </c>
      <c r="F5825" t="s">
        <v>3131</v>
      </c>
      <c r="G5825" s="1">
        <v>44094</v>
      </c>
      <c r="H5825" s="1">
        <v>44458</v>
      </c>
      <c r="I5825">
        <v>4495</v>
      </c>
      <c r="J5825" t="str">
        <f t="shared" si="90"/>
        <v>да</v>
      </c>
    </row>
    <row r="5826" spans="1:10" x14ac:dyDescent="0.25">
      <c r="A5826" t="s">
        <v>5</v>
      </c>
      <c r="B5826" t="s">
        <v>6</v>
      </c>
      <c r="C5826" t="s">
        <v>7</v>
      </c>
      <c r="D5826" t="s">
        <v>8</v>
      </c>
      <c r="E5826" t="s">
        <v>646</v>
      </c>
      <c r="F5826" t="s">
        <v>3515</v>
      </c>
      <c r="G5826" s="1">
        <v>44092</v>
      </c>
      <c r="H5826" s="1">
        <v>44456</v>
      </c>
      <c r="I5826" t="s">
        <v>7811</v>
      </c>
      <c r="J5826" t="str">
        <f t="shared" si="90"/>
        <v>да</v>
      </c>
    </row>
    <row r="5827" spans="1:10" x14ac:dyDescent="0.25">
      <c r="A5827" t="s">
        <v>5</v>
      </c>
      <c r="B5827" t="s">
        <v>6</v>
      </c>
      <c r="C5827" t="s">
        <v>7</v>
      </c>
      <c r="D5827" t="s">
        <v>8</v>
      </c>
      <c r="E5827" t="s">
        <v>646</v>
      </c>
      <c r="F5827" t="s">
        <v>3517</v>
      </c>
      <c r="G5827" s="1">
        <v>44092</v>
      </c>
      <c r="H5827" s="1">
        <v>44456</v>
      </c>
      <c r="I5827" t="s">
        <v>7812</v>
      </c>
      <c r="J5827" t="str">
        <f t="shared" ref="J5827:J5890" si="91">IF(ISBLANK(H5827),"нет","да")</f>
        <v>да</v>
      </c>
    </row>
    <row r="5828" spans="1:10" x14ac:dyDescent="0.25">
      <c r="A5828" t="s">
        <v>5</v>
      </c>
      <c r="B5828" t="s">
        <v>6</v>
      </c>
      <c r="C5828" t="s">
        <v>7</v>
      </c>
      <c r="D5828" t="s">
        <v>8</v>
      </c>
      <c r="E5828" t="s">
        <v>15</v>
      </c>
      <c r="F5828" t="s">
        <v>3517</v>
      </c>
      <c r="G5828" s="1">
        <v>44092</v>
      </c>
      <c r="H5828" s="1">
        <v>44457</v>
      </c>
      <c r="I5828" t="s">
        <v>15</v>
      </c>
      <c r="J5828" t="str">
        <f t="shared" si="91"/>
        <v>да</v>
      </c>
    </row>
    <row r="5829" spans="1:10" x14ac:dyDescent="0.25">
      <c r="A5829" t="s">
        <v>5</v>
      </c>
      <c r="B5829" t="s">
        <v>6</v>
      </c>
      <c r="C5829" t="s">
        <v>7</v>
      </c>
      <c r="D5829" t="s">
        <v>8</v>
      </c>
      <c r="E5829" t="s">
        <v>15</v>
      </c>
      <c r="F5829" t="s">
        <v>3515</v>
      </c>
      <c r="G5829" s="1">
        <v>44092</v>
      </c>
      <c r="H5829" s="1">
        <v>44457</v>
      </c>
      <c r="I5829" t="s">
        <v>15</v>
      </c>
      <c r="J5829" t="str">
        <f t="shared" si="91"/>
        <v>да</v>
      </c>
    </row>
    <row r="5830" spans="1:10" x14ac:dyDescent="0.25">
      <c r="A5830" t="s">
        <v>5</v>
      </c>
      <c r="B5830" t="s">
        <v>6</v>
      </c>
      <c r="C5830" t="s">
        <v>7</v>
      </c>
      <c r="D5830" t="s">
        <v>8</v>
      </c>
      <c r="E5830" t="s">
        <v>15</v>
      </c>
      <c r="F5830" t="s">
        <v>7813</v>
      </c>
      <c r="G5830" s="1">
        <v>44092</v>
      </c>
      <c r="H5830" s="1">
        <v>44457</v>
      </c>
      <c r="I5830" t="s">
        <v>15</v>
      </c>
      <c r="J5830" t="str">
        <f t="shared" si="91"/>
        <v>да</v>
      </c>
    </row>
    <row r="5831" spans="1:10" x14ac:dyDescent="0.25">
      <c r="A5831" t="s">
        <v>5</v>
      </c>
      <c r="B5831" t="s">
        <v>6</v>
      </c>
      <c r="C5831" t="s">
        <v>7</v>
      </c>
      <c r="D5831" t="s">
        <v>8</v>
      </c>
      <c r="E5831" t="s">
        <v>15</v>
      </c>
      <c r="F5831" t="s">
        <v>7813</v>
      </c>
      <c r="G5831" s="1">
        <v>44092</v>
      </c>
      <c r="H5831" s="1">
        <v>44457</v>
      </c>
      <c r="I5831" t="s">
        <v>15</v>
      </c>
      <c r="J5831" t="str">
        <f t="shared" si="91"/>
        <v>да</v>
      </c>
    </row>
    <row r="5832" spans="1:10" x14ac:dyDescent="0.25">
      <c r="A5832" t="s">
        <v>5</v>
      </c>
      <c r="B5832" t="s">
        <v>6</v>
      </c>
      <c r="C5832" t="s">
        <v>7</v>
      </c>
      <c r="D5832" t="s">
        <v>8</v>
      </c>
      <c r="E5832" t="s">
        <v>15</v>
      </c>
      <c r="F5832" t="s">
        <v>3517</v>
      </c>
      <c r="G5832" s="1">
        <v>44092</v>
      </c>
      <c r="H5832" s="1">
        <v>44457</v>
      </c>
      <c r="I5832" t="s">
        <v>15</v>
      </c>
      <c r="J5832" t="str">
        <f t="shared" si="91"/>
        <v>да</v>
      </c>
    </row>
    <row r="5833" spans="1:10" x14ac:dyDescent="0.25">
      <c r="A5833" t="s">
        <v>5</v>
      </c>
      <c r="B5833" t="s">
        <v>6</v>
      </c>
      <c r="C5833" t="s">
        <v>7</v>
      </c>
      <c r="D5833" t="s">
        <v>8</v>
      </c>
      <c r="E5833" t="s">
        <v>15</v>
      </c>
      <c r="F5833" t="s">
        <v>3515</v>
      </c>
      <c r="G5833" s="1">
        <v>44092</v>
      </c>
      <c r="H5833" s="1">
        <v>44457</v>
      </c>
      <c r="I5833" t="s">
        <v>15</v>
      </c>
      <c r="J5833" t="str">
        <f t="shared" si="91"/>
        <v>да</v>
      </c>
    </row>
    <row r="5834" spans="1:10" x14ac:dyDescent="0.25">
      <c r="A5834" t="s">
        <v>101</v>
      </c>
      <c r="B5834" t="s">
        <v>6</v>
      </c>
      <c r="C5834" t="s">
        <v>7</v>
      </c>
      <c r="D5834" t="s">
        <v>8</v>
      </c>
      <c r="E5834" t="s">
        <v>8</v>
      </c>
      <c r="F5834" t="s">
        <v>7814</v>
      </c>
      <c r="G5834" s="1">
        <v>44092</v>
      </c>
      <c r="H5834" s="1">
        <v>44456</v>
      </c>
      <c r="I5834" t="s">
        <v>7815</v>
      </c>
      <c r="J5834" t="str">
        <f t="shared" si="91"/>
        <v>да</v>
      </c>
    </row>
    <row r="5835" spans="1:10" x14ac:dyDescent="0.25">
      <c r="A5835" t="s">
        <v>101</v>
      </c>
      <c r="B5835" t="s">
        <v>50</v>
      </c>
      <c r="C5835" t="s">
        <v>51</v>
      </c>
      <c r="D5835" t="s">
        <v>52</v>
      </c>
      <c r="E5835" t="s">
        <v>52</v>
      </c>
      <c r="F5835">
        <v>18248</v>
      </c>
      <c r="G5835" s="1">
        <v>44092</v>
      </c>
      <c r="H5835" s="1">
        <v>44456</v>
      </c>
      <c r="I5835" t="s">
        <v>7816</v>
      </c>
      <c r="J5835" t="str">
        <f t="shared" si="91"/>
        <v>да</v>
      </c>
    </row>
    <row r="5836" spans="1:10" x14ac:dyDescent="0.25">
      <c r="A5836" t="s">
        <v>70</v>
      </c>
      <c r="B5836" t="s">
        <v>32</v>
      </c>
      <c r="C5836" t="s">
        <v>2</v>
      </c>
      <c r="D5836" t="s">
        <v>3</v>
      </c>
      <c r="E5836" t="s">
        <v>3</v>
      </c>
      <c r="F5836">
        <v>10</v>
      </c>
      <c r="G5836" s="1">
        <v>44092</v>
      </c>
      <c r="I5836" t="s">
        <v>7817</v>
      </c>
      <c r="J5836" t="str">
        <f t="shared" si="91"/>
        <v>нет</v>
      </c>
    </row>
    <row r="5837" spans="1:10" x14ac:dyDescent="0.25">
      <c r="A5837" t="s">
        <v>70</v>
      </c>
      <c r="B5837" t="s">
        <v>50</v>
      </c>
      <c r="C5837" t="s">
        <v>51</v>
      </c>
      <c r="D5837" t="s">
        <v>52</v>
      </c>
      <c r="E5837" t="s">
        <v>53</v>
      </c>
      <c r="F5837">
        <v>18258</v>
      </c>
      <c r="G5837" s="1">
        <v>44092</v>
      </c>
      <c r="H5837" s="1">
        <v>44456</v>
      </c>
      <c r="I5837" t="s">
        <v>7818</v>
      </c>
      <c r="J5837" t="str">
        <f t="shared" si="91"/>
        <v>да</v>
      </c>
    </row>
    <row r="5838" spans="1:10" x14ac:dyDescent="0.25">
      <c r="A5838" t="s">
        <v>212</v>
      </c>
      <c r="B5838" t="s">
        <v>343</v>
      </c>
      <c r="C5838" t="s">
        <v>2</v>
      </c>
      <c r="D5838" t="s">
        <v>344</v>
      </c>
      <c r="E5838" t="s">
        <v>53</v>
      </c>
      <c r="F5838">
        <v>1071</v>
      </c>
      <c r="G5838" s="1">
        <v>44091</v>
      </c>
      <c r="H5838" s="1">
        <v>44455</v>
      </c>
      <c r="I5838" t="s">
        <v>7819</v>
      </c>
      <c r="J5838" t="str">
        <f t="shared" si="91"/>
        <v>да</v>
      </c>
    </row>
    <row r="5839" spans="1:10" x14ac:dyDescent="0.25">
      <c r="A5839" t="s">
        <v>212</v>
      </c>
      <c r="B5839" t="s">
        <v>343</v>
      </c>
      <c r="C5839" t="s">
        <v>2</v>
      </c>
      <c r="D5839" t="s">
        <v>344</v>
      </c>
      <c r="E5839" t="s">
        <v>53</v>
      </c>
      <c r="F5839">
        <v>223</v>
      </c>
      <c r="G5839" s="1">
        <v>44091</v>
      </c>
      <c r="H5839" s="1">
        <v>44455</v>
      </c>
      <c r="I5839" t="s">
        <v>7820</v>
      </c>
      <c r="J5839" t="str">
        <f t="shared" si="91"/>
        <v>да</v>
      </c>
    </row>
    <row r="5840" spans="1:10" x14ac:dyDescent="0.25">
      <c r="A5840" t="s">
        <v>49</v>
      </c>
      <c r="B5840" t="s">
        <v>6</v>
      </c>
      <c r="C5840" t="s">
        <v>7</v>
      </c>
      <c r="D5840" t="s">
        <v>8</v>
      </c>
      <c r="E5840" t="s">
        <v>53</v>
      </c>
      <c r="F5840" t="s">
        <v>7821</v>
      </c>
      <c r="G5840" s="1">
        <v>44091</v>
      </c>
      <c r="H5840" s="1">
        <v>44455</v>
      </c>
      <c r="I5840">
        <v>3250</v>
      </c>
      <c r="J5840" t="str">
        <f t="shared" si="91"/>
        <v>да</v>
      </c>
    </row>
    <row r="5841" spans="1:10" x14ac:dyDescent="0.25">
      <c r="A5841" t="s">
        <v>70</v>
      </c>
      <c r="B5841" t="s">
        <v>22</v>
      </c>
      <c r="C5841" t="s">
        <v>7</v>
      </c>
      <c r="D5841" t="s">
        <v>8</v>
      </c>
      <c r="E5841" t="s">
        <v>1115</v>
      </c>
      <c r="F5841" t="s">
        <v>7822</v>
      </c>
      <c r="G5841" s="1">
        <v>44091</v>
      </c>
      <c r="I5841" t="s">
        <v>7823</v>
      </c>
      <c r="J5841" t="str">
        <f t="shared" si="91"/>
        <v>нет</v>
      </c>
    </row>
    <row r="5842" spans="1:10" x14ac:dyDescent="0.25">
      <c r="A5842" t="s">
        <v>70</v>
      </c>
      <c r="B5842" t="s">
        <v>22</v>
      </c>
      <c r="C5842" t="s">
        <v>7</v>
      </c>
      <c r="D5842" t="s">
        <v>8</v>
      </c>
      <c r="E5842" t="s">
        <v>1115</v>
      </c>
      <c r="F5842" t="s">
        <v>7824</v>
      </c>
      <c r="G5842" s="1">
        <v>44091</v>
      </c>
      <c r="I5842" t="s">
        <v>7825</v>
      </c>
      <c r="J5842" t="str">
        <f t="shared" si="91"/>
        <v>нет</v>
      </c>
    </row>
    <row r="5843" spans="1:10" x14ac:dyDescent="0.25">
      <c r="A5843" t="s">
        <v>70</v>
      </c>
      <c r="B5843" t="s">
        <v>22</v>
      </c>
      <c r="C5843" t="s">
        <v>7</v>
      </c>
      <c r="D5843" t="s">
        <v>8</v>
      </c>
      <c r="E5843" t="s">
        <v>1115</v>
      </c>
      <c r="F5843" t="s">
        <v>3217</v>
      </c>
      <c r="G5843" s="1">
        <v>44091</v>
      </c>
      <c r="I5843" t="s">
        <v>7826</v>
      </c>
      <c r="J5843" t="str">
        <f t="shared" si="91"/>
        <v>нет</v>
      </c>
    </row>
    <row r="5844" spans="1:10" x14ac:dyDescent="0.25">
      <c r="A5844" t="s">
        <v>70</v>
      </c>
      <c r="B5844" t="s">
        <v>22</v>
      </c>
      <c r="C5844" t="s">
        <v>7</v>
      </c>
      <c r="D5844" t="s">
        <v>8</v>
      </c>
      <c r="E5844" t="s">
        <v>1115</v>
      </c>
      <c r="F5844" t="s">
        <v>3215</v>
      </c>
      <c r="G5844" s="1">
        <v>44091</v>
      </c>
      <c r="I5844" t="s">
        <v>7827</v>
      </c>
      <c r="J5844" t="str">
        <f t="shared" si="91"/>
        <v>нет</v>
      </c>
    </row>
    <row r="5845" spans="1:10" x14ac:dyDescent="0.25">
      <c r="A5845" t="s">
        <v>70</v>
      </c>
      <c r="B5845" t="s">
        <v>32</v>
      </c>
      <c r="C5845" t="s">
        <v>2</v>
      </c>
      <c r="D5845" t="s">
        <v>3</v>
      </c>
      <c r="E5845" t="s">
        <v>3</v>
      </c>
      <c r="F5845">
        <v>53</v>
      </c>
      <c r="G5845" s="1">
        <v>44091</v>
      </c>
      <c r="I5845" t="s">
        <v>7828</v>
      </c>
      <c r="J5845" t="str">
        <f t="shared" si="91"/>
        <v>нет</v>
      </c>
    </row>
    <row r="5846" spans="1:10" x14ac:dyDescent="0.25">
      <c r="A5846" t="s">
        <v>70</v>
      </c>
      <c r="B5846" t="s">
        <v>32</v>
      </c>
      <c r="C5846" t="s">
        <v>2</v>
      </c>
      <c r="D5846" t="s">
        <v>3</v>
      </c>
      <c r="E5846" t="s">
        <v>3</v>
      </c>
      <c r="F5846">
        <v>10</v>
      </c>
      <c r="G5846" s="1">
        <v>44091</v>
      </c>
      <c r="I5846" t="s">
        <v>7829</v>
      </c>
      <c r="J5846" t="str">
        <f t="shared" si="91"/>
        <v>нет</v>
      </c>
    </row>
    <row r="5847" spans="1:10" x14ac:dyDescent="0.25">
      <c r="A5847" t="s">
        <v>70</v>
      </c>
      <c r="B5847" t="s">
        <v>50</v>
      </c>
      <c r="C5847" t="s">
        <v>51</v>
      </c>
      <c r="D5847" t="s">
        <v>52</v>
      </c>
      <c r="E5847" t="s">
        <v>53</v>
      </c>
      <c r="F5847">
        <v>16219</v>
      </c>
      <c r="G5847" s="1">
        <v>44091</v>
      </c>
      <c r="H5847" s="1">
        <v>44455</v>
      </c>
      <c r="I5847" t="s">
        <v>7830</v>
      </c>
      <c r="J5847" t="str">
        <f t="shared" si="91"/>
        <v>да</v>
      </c>
    </row>
    <row r="5848" spans="1:10" x14ac:dyDescent="0.25">
      <c r="A5848" t="s">
        <v>212</v>
      </c>
      <c r="B5848" t="s">
        <v>343</v>
      </c>
      <c r="C5848" t="s">
        <v>2</v>
      </c>
      <c r="D5848" t="s">
        <v>344</v>
      </c>
      <c r="E5848" t="s">
        <v>53</v>
      </c>
      <c r="F5848">
        <v>1043</v>
      </c>
      <c r="G5848" s="1">
        <v>44090</v>
      </c>
      <c r="H5848" s="1">
        <v>44454</v>
      </c>
      <c r="I5848" t="s">
        <v>7831</v>
      </c>
      <c r="J5848" t="str">
        <f t="shared" si="91"/>
        <v>да</v>
      </c>
    </row>
    <row r="5849" spans="1:10" x14ac:dyDescent="0.25">
      <c r="A5849" t="s">
        <v>212</v>
      </c>
      <c r="B5849" t="s">
        <v>343</v>
      </c>
      <c r="C5849" t="s">
        <v>2</v>
      </c>
      <c r="D5849" t="s">
        <v>344</v>
      </c>
      <c r="E5849" t="s">
        <v>53</v>
      </c>
      <c r="F5849">
        <v>927</v>
      </c>
      <c r="G5849" s="1">
        <v>44090</v>
      </c>
      <c r="H5849" s="1">
        <v>44454</v>
      </c>
      <c r="I5849" t="s">
        <v>7832</v>
      </c>
      <c r="J5849" t="str">
        <f t="shared" si="91"/>
        <v>да</v>
      </c>
    </row>
    <row r="5850" spans="1:10" x14ac:dyDescent="0.25">
      <c r="A5850" t="s">
        <v>70</v>
      </c>
      <c r="B5850" t="s">
        <v>50</v>
      </c>
      <c r="C5850" t="s">
        <v>51</v>
      </c>
      <c r="D5850" t="s">
        <v>52</v>
      </c>
      <c r="E5850" t="s">
        <v>53</v>
      </c>
      <c r="F5850">
        <v>10131</v>
      </c>
      <c r="G5850" s="1">
        <v>44090</v>
      </c>
      <c r="H5850" s="1">
        <v>44454</v>
      </c>
      <c r="I5850" t="s">
        <v>7833</v>
      </c>
      <c r="J5850" t="str">
        <f t="shared" si="91"/>
        <v>да</v>
      </c>
    </row>
    <row r="5851" spans="1:10" x14ac:dyDescent="0.25">
      <c r="A5851" t="s">
        <v>70</v>
      </c>
      <c r="B5851" t="s">
        <v>6</v>
      </c>
      <c r="C5851" t="s">
        <v>7</v>
      </c>
      <c r="D5851" t="s">
        <v>8</v>
      </c>
      <c r="E5851" t="s">
        <v>1115</v>
      </c>
      <c r="F5851" t="s">
        <v>4824</v>
      </c>
      <c r="G5851" s="1">
        <v>44090</v>
      </c>
      <c r="I5851" t="s">
        <v>7834</v>
      </c>
      <c r="J5851" t="str">
        <f t="shared" si="91"/>
        <v>нет</v>
      </c>
    </row>
    <row r="5852" spans="1:10" x14ac:dyDescent="0.25">
      <c r="A5852" t="s">
        <v>70</v>
      </c>
      <c r="B5852" t="s">
        <v>6</v>
      </c>
      <c r="C5852" t="s">
        <v>7</v>
      </c>
      <c r="D5852" t="s">
        <v>8</v>
      </c>
      <c r="E5852" t="s">
        <v>1115</v>
      </c>
      <c r="F5852" t="s">
        <v>75</v>
      </c>
      <c r="G5852" s="1">
        <v>44090</v>
      </c>
      <c r="I5852" t="s">
        <v>7835</v>
      </c>
      <c r="J5852" t="str">
        <f t="shared" si="91"/>
        <v>нет</v>
      </c>
    </row>
    <row r="5853" spans="1:10" x14ac:dyDescent="0.25">
      <c r="A5853" t="s">
        <v>70</v>
      </c>
      <c r="B5853" t="s">
        <v>6</v>
      </c>
      <c r="C5853" t="s">
        <v>7</v>
      </c>
      <c r="D5853" t="s">
        <v>8</v>
      </c>
      <c r="E5853" t="s">
        <v>1115</v>
      </c>
      <c r="F5853" t="s">
        <v>7836</v>
      </c>
      <c r="G5853" s="1">
        <v>44090</v>
      </c>
      <c r="I5853" t="s">
        <v>7837</v>
      </c>
      <c r="J5853" t="str">
        <f t="shared" si="91"/>
        <v>нет</v>
      </c>
    </row>
    <row r="5854" spans="1:10" x14ac:dyDescent="0.25">
      <c r="A5854" t="s">
        <v>70</v>
      </c>
      <c r="B5854" t="s">
        <v>6</v>
      </c>
      <c r="C5854" t="s">
        <v>7</v>
      </c>
      <c r="D5854" t="s">
        <v>8</v>
      </c>
      <c r="E5854" t="s">
        <v>1115</v>
      </c>
      <c r="F5854" t="s">
        <v>7838</v>
      </c>
      <c r="G5854" s="1">
        <v>44090</v>
      </c>
      <c r="I5854" t="s">
        <v>7839</v>
      </c>
      <c r="J5854" t="str">
        <f t="shared" si="91"/>
        <v>нет</v>
      </c>
    </row>
    <row r="5855" spans="1:10" x14ac:dyDescent="0.25">
      <c r="A5855" t="s">
        <v>70</v>
      </c>
      <c r="B5855" t="s">
        <v>6</v>
      </c>
      <c r="C5855" t="s">
        <v>7</v>
      </c>
      <c r="D5855" t="s">
        <v>8</v>
      </c>
      <c r="E5855" t="s">
        <v>1115</v>
      </c>
      <c r="F5855" t="s">
        <v>7840</v>
      </c>
      <c r="G5855" s="1">
        <v>44090</v>
      </c>
      <c r="I5855" t="s">
        <v>7841</v>
      </c>
      <c r="J5855" t="str">
        <f t="shared" si="91"/>
        <v>нет</v>
      </c>
    </row>
    <row r="5856" spans="1:10" x14ac:dyDescent="0.25">
      <c r="A5856" t="s">
        <v>70</v>
      </c>
      <c r="B5856" t="s">
        <v>6</v>
      </c>
      <c r="C5856" t="s">
        <v>7</v>
      </c>
      <c r="D5856" t="s">
        <v>8</v>
      </c>
      <c r="E5856" t="s">
        <v>1115</v>
      </c>
      <c r="F5856" t="s">
        <v>2536</v>
      </c>
      <c r="G5856" s="1">
        <v>44090</v>
      </c>
      <c r="I5856" t="s">
        <v>7842</v>
      </c>
      <c r="J5856" t="str">
        <f t="shared" si="91"/>
        <v>нет</v>
      </c>
    </row>
    <row r="5857" spans="1:10" x14ac:dyDescent="0.25">
      <c r="A5857" t="s">
        <v>70</v>
      </c>
      <c r="B5857" t="s">
        <v>6</v>
      </c>
      <c r="C5857" t="s">
        <v>7</v>
      </c>
      <c r="D5857" t="s">
        <v>8</v>
      </c>
      <c r="E5857" t="s">
        <v>1115</v>
      </c>
      <c r="F5857" t="s">
        <v>73</v>
      </c>
      <c r="G5857" s="1">
        <v>44090</v>
      </c>
      <c r="I5857" t="s">
        <v>7843</v>
      </c>
      <c r="J5857" t="str">
        <f t="shared" si="91"/>
        <v>нет</v>
      </c>
    </row>
    <row r="5858" spans="1:10" x14ac:dyDescent="0.25">
      <c r="A5858" t="s">
        <v>70</v>
      </c>
      <c r="B5858" t="s">
        <v>6</v>
      </c>
      <c r="C5858" t="s">
        <v>7</v>
      </c>
      <c r="D5858" t="s">
        <v>8</v>
      </c>
      <c r="E5858" t="s">
        <v>1115</v>
      </c>
      <c r="F5858" t="s">
        <v>614</v>
      </c>
      <c r="G5858" s="1">
        <v>44090</v>
      </c>
      <c r="I5858" t="s">
        <v>7844</v>
      </c>
      <c r="J5858" t="str">
        <f t="shared" si="91"/>
        <v>нет</v>
      </c>
    </row>
    <row r="5859" spans="1:10" x14ac:dyDescent="0.25">
      <c r="A5859" t="s">
        <v>31</v>
      </c>
      <c r="B5859" t="s">
        <v>6</v>
      </c>
      <c r="C5859" t="s">
        <v>7</v>
      </c>
      <c r="D5859" t="s">
        <v>8</v>
      </c>
      <c r="E5859" t="s">
        <v>7845</v>
      </c>
      <c r="F5859" t="s">
        <v>7846</v>
      </c>
      <c r="G5859" s="1">
        <v>44089</v>
      </c>
      <c r="H5859" s="1">
        <v>44454</v>
      </c>
      <c r="I5859" t="s">
        <v>7847</v>
      </c>
      <c r="J5859" t="str">
        <f t="shared" si="91"/>
        <v>да</v>
      </c>
    </row>
    <row r="5860" spans="1:10" x14ac:dyDescent="0.25">
      <c r="A5860" t="s">
        <v>31</v>
      </c>
      <c r="B5860" t="s">
        <v>6</v>
      </c>
      <c r="C5860" t="s">
        <v>7</v>
      </c>
      <c r="D5860" t="s">
        <v>8</v>
      </c>
      <c r="E5860" t="s">
        <v>7845</v>
      </c>
      <c r="F5860" t="s">
        <v>7848</v>
      </c>
      <c r="G5860" s="1">
        <v>44089</v>
      </c>
      <c r="H5860" s="1">
        <v>44454</v>
      </c>
      <c r="I5860" t="s">
        <v>7849</v>
      </c>
      <c r="J5860" t="str">
        <f t="shared" si="91"/>
        <v>да</v>
      </c>
    </row>
    <row r="5861" spans="1:10" x14ac:dyDescent="0.25">
      <c r="A5861" t="s">
        <v>49</v>
      </c>
      <c r="B5861" t="s">
        <v>50</v>
      </c>
      <c r="C5861" t="s">
        <v>51</v>
      </c>
      <c r="D5861" t="s">
        <v>52</v>
      </c>
      <c r="E5861" t="s">
        <v>53</v>
      </c>
      <c r="F5861">
        <v>8084</v>
      </c>
      <c r="G5861" s="1">
        <v>44089</v>
      </c>
      <c r="H5861" s="1">
        <v>44453</v>
      </c>
      <c r="I5861">
        <v>3159</v>
      </c>
      <c r="J5861" t="str">
        <f t="shared" si="91"/>
        <v>да</v>
      </c>
    </row>
    <row r="5862" spans="1:10" x14ac:dyDescent="0.25">
      <c r="A5862" t="s">
        <v>19</v>
      </c>
      <c r="B5862" t="s">
        <v>6</v>
      </c>
      <c r="C5862" t="s">
        <v>7</v>
      </c>
      <c r="D5862" t="s">
        <v>8</v>
      </c>
      <c r="E5862" t="s">
        <v>8</v>
      </c>
      <c r="F5862" t="s">
        <v>2985</v>
      </c>
      <c r="G5862" s="1">
        <v>44089</v>
      </c>
      <c r="H5862" s="1">
        <v>44454</v>
      </c>
      <c r="I5862">
        <v>3136</v>
      </c>
      <c r="J5862" t="str">
        <f t="shared" si="91"/>
        <v>да</v>
      </c>
    </row>
    <row r="5863" spans="1:10" x14ac:dyDescent="0.25">
      <c r="A5863" t="s">
        <v>19</v>
      </c>
      <c r="B5863" t="s">
        <v>6</v>
      </c>
      <c r="C5863" t="s">
        <v>7</v>
      </c>
      <c r="D5863" t="s">
        <v>8</v>
      </c>
      <c r="E5863" t="s">
        <v>8</v>
      </c>
      <c r="F5863" t="s">
        <v>3221</v>
      </c>
      <c r="G5863" s="1">
        <v>44089</v>
      </c>
      <c r="H5863" s="1">
        <v>44454</v>
      </c>
      <c r="I5863">
        <v>3137</v>
      </c>
      <c r="J5863" t="str">
        <f t="shared" si="91"/>
        <v>да</v>
      </c>
    </row>
    <row r="5864" spans="1:10" x14ac:dyDescent="0.25">
      <c r="A5864" t="s">
        <v>19</v>
      </c>
      <c r="B5864" t="s">
        <v>6</v>
      </c>
      <c r="C5864" t="s">
        <v>7</v>
      </c>
      <c r="D5864" t="s">
        <v>8</v>
      </c>
      <c r="E5864" t="s">
        <v>8</v>
      </c>
      <c r="F5864" t="s">
        <v>3221</v>
      </c>
      <c r="G5864" s="1">
        <v>44089</v>
      </c>
      <c r="H5864" s="1">
        <v>44454</v>
      </c>
      <c r="I5864">
        <v>3132</v>
      </c>
      <c r="J5864" t="str">
        <f t="shared" si="91"/>
        <v>да</v>
      </c>
    </row>
    <row r="5865" spans="1:10" x14ac:dyDescent="0.25">
      <c r="A5865" t="s">
        <v>101</v>
      </c>
      <c r="B5865" t="s">
        <v>50</v>
      </c>
      <c r="C5865" t="s">
        <v>51</v>
      </c>
      <c r="D5865" t="s">
        <v>52</v>
      </c>
      <c r="E5865" t="s">
        <v>52</v>
      </c>
      <c r="F5865">
        <v>11141</v>
      </c>
      <c r="G5865" s="1">
        <v>44088</v>
      </c>
      <c r="H5865" s="1">
        <v>44452</v>
      </c>
      <c r="I5865" t="s">
        <v>7850</v>
      </c>
      <c r="J5865" t="str">
        <f t="shared" si="91"/>
        <v>да</v>
      </c>
    </row>
    <row r="5866" spans="1:10" x14ac:dyDescent="0.25">
      <c r="A5866" t="s">
        <v>19</v>
      </c>
      <c r="B5866" t="s">
        <v>161</v>
      </c>
      <c r="C5866" t="s">
        <v>162</v>
      </c>
      <c r="D5866" t="s">
        <v>163</v>
      </c>
      <c r="E5866" t="s">
        <v>163</v>
      </c>
      <c r="F5866" t="s">
        <v>7851</v>
      </c>
      <c r="G5866" s="1">
        <v>44088</v>
      </c>
      <c r="H5866" s="1">
        <v>44453</v>
      </c>
      <c r="I5866">
        <v>3090</v>
      </c>
      <c r="J5866" t="str">
        <f t="shared" si="91"/>
        <v>да</v>
      </c>
    </row>
    <row r="5867" spans="1:10" x14ac:dyDescent="0.25">
      <c r="A5867" t="s">
        <v>70</v>
      </c>
      <c r="B5867" t="s">
        <v>6</v>
      </c>
      <c r="C5867" t="s">
        <v>7</v>
      </c>
      <c r="D5867" t="s">
        <v>8</v>
      </c>
      <c r="E5867" t="s">
        <v>15</v>
      </c>
      <c r="F5867" t="s">
        <v>3156</v>
      </c>
      <c r="G5867" s="1">
        <v>44088</v>
      </c>
      <c r="H5867" s="1">
        <v>44452</v>
      </c>
      <c r="I5867" t="s">
        <v>7852</v>
      </c>
      <c r="J5867" t="str">
        <f t="shared" si="91"/>
        <v>да</v>
      </c>
    </row>
    <row r="5868" spans="1:10" x14ac:dyDescent="0.25">
      <c r="A5868" t="s">
        <v>70</v>
      </c>
      <c r="B5868" t="s">
        <v>6</v>
      </c>
      <c r="C5868" t="s">
        <v>7</v>
      </c>
      <c r="D5868" t="s">
        <v>8</v>
      </c>
      <c r="E5868" t="s">
        <v>1115</v>
      </c>
      <c r="F5868" t="s">
        <v>9</v>
      </c>
      <c r="G5868" s="1">
        <v>44088</v>
      </c>
      <c r="I5868" t="s">
        <v>7853</v>
      </c>
      <c r="J5868" t="str">
        <f t="shared" si="91"/>
        <v>нет</v>
      </c>
    </row>
    <row r="5869" spans="1:10" x14ac:dyDescent="0.25">
      <c r="A5869" t="s">
        <v>70</v>
      </c>
      <c r="B5869" t="s">
        <v>6</v>
      </c>
      <c r="C5869" t="s">
        <v>7</v>
      </c>
      <c r="D5869" t="s">
        <v>8</v>
      </c>
      <c r="E5869" t="s">
        <v>1115</v>
      </c>
      <c r="F5869" t="s">
        <v>3156</v>
      </c>
      <c r="G5869" s="1">
        <v>44088</v>
      </c>
      <c r="I5869" t="s">
        <v>7852</v>
      </c>
      <c r="J5869" t="str">
        <f t="shared" si="91"/>
        <v>нет</v>
      </c>
    </row>
    <row r="5870" spans="1:10" x14ac:dyDescent="0.25">
      <c r="A5870" t="s">
        <v>70</v>
      </c>
      <c r="B5870" t="s">
        <v>6</v>
      </c>
      <c r="C5870" t="s">
        <v>7</v>
      </c>
      <c r="D5870" t="s">
        <v>8</v>
      </c>
      <c r="E5870" t="s">
        <v>1115</v>
      </c>
      <c r="F5870" t="s">
        <v>2798</v>
      </c>
      <c r="G5870" s="1">
        <v>44088</v>
      </c>
      <c r="I5870" t="s">
        <v>7854</v>
      </c>
      <c r="J5870" t="str">
        <f t="shared" si="91"/>
        <v>нет</v>
      </c>
    </row>
    <row r="5871" spans="1:10" x14ac:dyDescent="0.25">
      <c r="A5871" t="s">
        <v>70</v>
      </c>
      <c r="B5871" t="s">
        <v>6</v>
      </c>
      <c r="C5871" t="s">
        <v>7</v>
      </c>
      <c r="D5871" t="s">
        <v>8</v>
      </c>
      <c r="E5871" t="s">
        <v>1115</v>
      </c>
      <c r="F5871" t="s">
        <v>7855</v>
      </c>
      <c r="G5871" s="1">
        <v>44088</v>
      </c>
      <c r="I5871" t="s">
        <v>7856</v>
      </c>
      <c r="J5871" t="str">
        <f t="shared" si="91"/>
        <v>нет</v>
      </c>
    </row>
    <row r="5872" spans="1:10" x14ac:dyDescent="0.25">
      <c r="A5872" t="s">
        <v>47</v>
      </c>
      <c r="B5872" t="s">
        <v>6</v>
      </c>
      <c r="C5872" t="s">
        <v>7</v>
      </c>
      <c r="D5872" t="s">
        <v>8</v>
      </c>
      <c r="E5872" t="s">
        <v>334</v>
      </c>
      <c r="F5872" t="s">
        <v>418</v>
      </c>
      <c r="G5872" s="1">
        <v>44085</v>
      </c>
      <c r="H5872" s="1">
        <v>44449</v>
      </c>
      <c r="I5872" t="s">
        <v>7857</v>
      </c>
      <c r="J5872" t="str">
        <f t="shared" si="91"/>
        <v>да</v>
      </c>
    </row>
    <row r="5873" spans="1:10" x14ac:dyDescent="0.25">
      <c r="A5873" t="s">
        <v>47</v>
      </c>
      <c r="B5873" t="s">
        <v>1</v>
      </c>
      <c r="C5873" t="s">
        <v>2</v>
      </c>
      <c r="D5873" t="s">
        <v>3</v>
      </c>
      <c r="E5873" t="s">
        <v>3</v>
      </c>
      <c r="F5873">
        <v>49</v>
      </c>
      <c r="G5873" s="1">
        <v>44085</v>
      </c>
      <c r="H5873" s="1">
        <v>44449</v>
      </c>
      <c r="I5873" t="s">
        <v>7858</v>
      </c>
      <c r="J5873" t="str">
        <f t="shared" si="91"/>
        <v>да</v>
      </c>
    </row>
    <row r="5874" spans="1:10" x14ac:dyDescent="0.25">
      <c r="A5874" t="s">
        <v>19</v>
      </c>
      <c r="B5874" t="s">
        <v>239</v>
      </c>
      <c r="C5874" t="s">
        <v>240</v>
      </c>
      <c r="D5874" t="s">
        <v>241</v>
      </c>
      <c r="E5874" t="s">
        <v>241</v>
      </c>
      <c r="F5874" t="s">
        <v>5468</v>
      </c>
      <c r="G5874" s="1">
        <v>44085</v>
      </c>
      <c r="H5874" s="1">
        <v>44450</v>
      </c>
      <c r="I5874">
        <v>3068</v>
      </c>
      <c r="J5874" t="str">
        <f t="shared" si="91"/>
        <v>да</v>
      </c>
    </row>
    <row r="5875" spans="1:10" x14ac:dyDescent="0.25">
      <c r="A5875" t="s">
        <v>19</v>
      </c>
      <c r="B5875" t="s">
        <v>239</v>
      </c>
      <c r="C5875" t="s">
        <v>240</v>
      </c>
      <c r="D5875" t="s">
        <v>241</v>
      </c>
      <c r="E5875" t="s">
        <v>241</v>
      </c>
      <c r="F5875" t="s">
        <v>5468</v>
      </c>
      <c r="G5875" s="1">
        <v>44085</v>
      </c>
      <c r="H5875" s="1">
        <v>44450</v>
      </c>
      <c r="I5875">
        <v>3067</v>
      </c>
      <c r="J5875" t="str">
        <f t="shared" si="91"/>
        <v>да</v>
      </c>
    </row>
    <row r="5876" spans="1:10" x14ac:dyDescent="0.25">
      <c r="A5876" t="s">
        <v>19</v>
      </c>
      <c r="B5876" t="s">
        <v>239</v>
      </c>
      <c r="C5876" t="s">
        <v>240</v>
      </c>
      <c r="D5876" t="s">
        <v>241</v>
      </c>
      <c r="E5876" t="s">
        <v>241</v>
      </c>
      <c r="F5876" t="s">
        <v>5468</v>
      </c>
      <c r="G5876" s="1">
        <v>44085</v>
      </c>
      <c r="H5876" s="1">
        <v>44450</v>
      </c>
      <c r="I5876">
        <v>3066</v>
      </c>
      <c r="J5876" t="str">
        <f t="shared" si="91"/>
        <v>да</v>
      </c>
    </row>
    <row r="5877" spans="1:10" x14ac:dyDescent="0.25">
      <c r="A5877" t="s">
        <v>19</v>
      </c>
      <c r="B5877" t="s">
        <v>22</v>
      </c>
      <c r="C5877" t="s">
        <v>7</v>
      </c>
      <c r="D5877" t="s">
        <v>8</v>
      </c>
      <c r="E5877" t="s">
        <v>8</v>
      </c>
      <c r="F5877" t="s">
        <v>2989</v>
      </c>
      <c r="G5877" s="1">
        <v>44085</v>
      </c>
      <c r="H5877" s="1">
        <v>44450</v>
      </c>
      <c r="I5877">
        <v>3088</v>
      </c>
      <c r="J5877" t="str">
        <f t="shared" si="91"/>
        <v>да</v>
      </c>
    </row>
    <row r="5878" spans="1:10" x14ac:dyDescent="0.25">
      <c r="A5878" t="s">
        <v>19</v>
      </c>
      <c r="B5878" t="s">
        <v>22</v>
      </c>
      <c r="C5878" t="s">
        <v>7</v>
      </c>
      <c r="D5878" t="s">
        <v>8</v>
      </c>
      <c r="E5878" t="s">
        <v>8</v>
      </c>
      <c r="F5878" t="s">
        <v>2989</v>
      </c>
      <c r="G5878" s="1">
        <v>44085</v>
      </c>
      <c r="H5878" s="1">
        <v>44450</v>
      </c>
      <c r="I5878">
        <v>3087</v>
      </c>
      <c r="J5878" t="str">
        <f t="shared" si="91"/>
        <v>да</v>
      </c>
    </row>
    <row r="5879" spans="1:10" x14ac:dyDescent="0.25">
      <c r="A5879" t="s">
        <v>19</v>
      </c>
      <c r="B5879" t="s">
        <v>22</v>
      </c>
      <c r="C5879" t="s">
        <v>7</v>
      </c>
      <c r="D5879" t="s">
        <v>8</v>
      </c>
      <c r="E5879" t="s">
        <v>8</v>
      </c>
      <c r="F5879" t="s">
        <v>2989</v>
      </c>
      <c r="G5879" s="1">
        <v>44085</v>
      </c>
      <c r="H5879" s="1">
        <v>44450</v>
      </c>
      <c r="I5879">
        <v>3086</v>
      </c>
      <c r="J5879" t="str">
        <f t="shared" si="91"/>
        <v>да</v>
      </c>
    </row>
    <row r="5880" spans="1:10" x14ac:dyDescent="0.25">
      <c r="A5880" t="s">
        <v>19</v>
      </c>
      <c r="B5880" t="s">
        <v>22</v>
      </c>
      <c r="C5880" t="s">
        <v>7</v>
      </c>
      <c r="D5880" t="s">
        <v>8</v>
      </c>
      <c r="E5880" t="s">
        <v>8</v>
      </c>
      <c r="F5880" t="s">
        <v>2989</v>
      </c>
      <c r="G5880" s="1">
        <v>44085</v>
      </c>
      <c r="H5880" s="1">
        <v>44450</v>
      </c>
      <c r="I5880">
        <v>3085</v>
      </c>
      <c r="J5880" t="str">
        <f t="shared" si="91"/>
        <v>да</v>
      </c>
    </row>
    <row r="5881" spans="1:10" x14ac:dyDescent="0.25">
      <c r="A5881" t="s">
        <v>19</v>
      </c>
      <c r="B5881" t="s">
        <v>22</v>
      </c>
      <c r="C5881" t="s">
        <v>7</v>
      </c>
      <c r="D5881" t="s">
        <v>8</v>
      </c>
      <c r="E5881" t="s">
        <v>8</v>
      </c>
      <c r="F5881" t="s">
        <v>2989</v>
      </c>
      <c r="G5881" s="1">
        <v>44085</v>
      </c>
      <c r="H5881" s="1">
        <v>44450</v>
      </c>
      <c r="I5881">
        <v>3084</v>
      </c>
      <c r="J5881" t="str">
        <f t="shared" si="91"/>
        <v>да</v>
      </c>
    </row>
    <row r="5882" spans="1:10" x14ac:dyDescent="0.25">
      <c r="A5882" t="s">
        <v>19</v>
      </c>
      <c r="B5882" t="s">
        <v>22</v>
      </c>
      <c r="C5882" t="s">
        <v>7</v>
      </c>
      <c r="D5882" t="s">
        <v>8</v>
      </c>
      <c r="E5882" t="s">
        <v>8</v>
      </c>
      <c r="F5882" t="s">
        <v>2989</v>
      </c>
      <c r="G5882" s="1">
        <v>44085</v>
      </c>
      <c r="H5882" s="1">
        <v>44450</v>
      </c>
      <c r="I5882">
        <v>3083</v>
      </c>
      <c r="J5882" t="str">
        <f t="shared" si="91"/>
        <v>да</v>
      </c>
    </row>
    <row r="5883" spans="1:10" x14ac:dyDescent="0.25">
      <c r="A5883" t="s">
        <v>5</v>
      </c>
      <c r="B5883" t="s">
        <v>6</v>
      </c>
      <c r="C5883" t="s">
        <v>7</v>
      </c>
      <c r="D5883" t="s">
        <v>8</v>
      </c>
      <c r="E5883" t="s">
        <v>15</v>
      </c>
      <c r="F5883" t="s">
        <v>3517</v>
      </c>
      <c r="G5883" s="1">
        <v>44084</v>
      </c>
      <c r="H5883" s="1">
        <v>44449</v>
      </c>
      <c r="I5883" t="s">
        <v>15</v>
      </c>
      <c r="J5883" t="str">
        <f t="shared" si="91"/>
        <v>да</v>
      </c>
    </row>
    <row r="5884" spans="1:10" x14ac:dyDescent="0.25">
      <c r="A5884" t="s">
        <v>5</v>
      </c>
      <c r="B5884" t="s">
        <v>6</v>
      </c>
      <c r="C5884" t="s">
        <v>7</v>
      </c>
      <c r="D5884" t="s">
        <v>8</v>
      </c>
      <c r="E5884" t="s">
        <v>15</v>
      </c>
      <c r="F5884" t="s">
        <v>3515</v>
      </c>
      <c r="G5884" s="1">
        <v>44084</v>
      </c>
      <c r="H5884" s="1">
        <v>44449</v>
      </c>
      <c r="I5884" t="s">
        <v>15</v>
      </c>
      <c r="J5884" t="str">
        <f t="shared" si="91"/>
        <v>да</v>
      </c>
    </row>
    <row r="5885" spans="1:10" x14ac:dyDescent="0.25">
      <c r="A5885" t="s">
        <v>5</v>
      </c>
      <c r="B5885" t="s">
        <v>6</v>
      </c>
      <c r="C5885" t="s">
        <v>7</v>
      </c>
      <c r="D5885" t="s">
        <v>8</v>
      </c>
      <c r="E5885" t="s">
        <v>15</v>
      </c>
      <c r="F5885" t="s">
        <v>7813</v>
      </c>
      <c r="G5885" s="1">
        <v>44084</v>
      </c>
      <c r="H5885" s="1">
        <v>44449</v>
      </c>
      <c r="I5885" t="s">
        <v>15</v>
      </c>
      <c r="J5885" t="str">
        <f t="shared" si="91"/>
        <v>да</v>
      </c>
    </row>
    <row r="5886" spans="1:10" x14ac:dyDescent="0.25">
      <c r="A5886" t="s">
        <v>5</v>
      </c>
      <c r="B5886" t="s">
        <v>6</v>
      </c>
      <c r="C5886" t="s">
        <v>7</v>
      </c>
      <c r="D5886" t="s">
        <v>8</v>
      </c>
      <c r="E5886" t="s">
        <v>15</v>
      </c>
      <c r="F5886" t="s">
        <v>7813</v>
      </c>
      <c r="G5886" s="1">
        <v>44084</v>
      </c>
      <c r="I5886" t="s">
        <v>15</v>
      </c>
      <c r="J5886" t="str">
        <f t="shared" si="91"/>
        <v>нет</v>
      </c>
    </row>
    <row r="5887" spans="1:10" x14ac:dyDescent="0.25">
      <c r="A5887" t="s">
        <v>5</v>
      </c>
      <c r="B5887" t="s">
        <v>6</v>
      </c>
      <c r="C5887" t="s">
        <v>7</v>
      </c>
      <c r="D5887" t="s">
        <v>8</v>
      </c>
      <c r="E5887" t="s">
        <v>15</v>
      </c>
      <c r="F5887" t="s">
        <v>7813</v>
      </c>
      <c r="G5887" s="1">
        <v>44084</v>
      </c>
      <c r="I5887" t="s">
        <v>15</v>
      </c>
      <c r="J5887" t="str">
        <f t="shared" si="91"/>
        <v>нет</v>
      </c>
    </row>
    <row r="5888" spans="1:10" x14ac:dyDescent="0.25">
      <c r="A5888" t="s">
        <v>5</v>
      </c>
      <c r="B5888" t="s">
        <v>6</v>
      </c>
      <c r="C5888" t="s">
        <v>7</v>
      </c>
      <c r="D5888" t="s">
        <v>8</v>
      </c>
      <c r="E5888" t="s">
        <v>15</v>
      </c>
      <c r="F5888" t="s">
        <v>3517</v>
      </c>
      <c r="G5888" s="1">
        <v>44084</v>
      </c>
      <c r="H5888" s="1">
        <v>44449</v>
      </c>
      <c r="I5888" t="s">
        <v>15</v>
      </c>
      <c r="J5888" t="str">
        <f t="shared" si="91"/>
        <v>да</v>
      </c>
    </row>
    <row r="5889" spans="1:10" x14ac:dyDescent="0.25">
      <c r="A5889" t="s">
        <v>5</v>
      </c>
      <c r="B5889" t="s">
        <v>6</v>
      </c>
      <c r="C5889" t="s">
        <v>7</v>
      </c>
      <c r="D5889" t="s">
        <v>8</v>
      </c>
      <c r="E5889" t="s">
        <v>15</v>
      </c>
      <c r="F5889" t="s">
        <v>3515</v>
      </c>
      <c r="G5889" s="1">
        <v>44084</v>
      </c>
      <c r="H5889" s="1">
        <v>44449</v>
      </c>
      <c r="I5889" t="s">
        <v>15</v>
      </c>
      <c r="J5889" t="str">
        <f t="shared" si="91"/>
        <v>да</v>
      </c>
    </row>
    <row r="5890" spans="1:10" x14ac:dyDescent="0.25">
      <c r="A5890" t="s">
        <v>5</v>
      </c>
      <c r="B5890" t="s">
        <v>6</v>
      </c>
      <c r="C5890" t="s">
        <v>7</v>
      </c>
      <c r="D5890" t="s">
        <v>8</v>
      </c>
      <c r="E5890" t="s">
        <v>15</v>
      </c>
      <c r="F5890" t="s">
        <v>7813</v>
      </c>
      <c r="G5890" s="1">
        <v>44084</v>
      </c>
      <c r="H5890" s="1">
        <v>44449</v>
      </c>
      <c r="I5890" t="s">
        <v>15</v>
      </c>
      <c r="J5890" t="str">
        <f t="shared" si="91"/>
        <v>да</v>
      </c>
    </row>
    <row r="5891" spans="1:10" x14ac:dyDescent="0.25">
      <c r="A5891" t="s">
        <v>49</v>
      </c>
      <c r="B5891" t="s">
        <v>50</v>
      </c>
      <c r="C5891" t="s">
        <v>51</v>
      </c>
      <c r="D5891" t="s">
        <v>52</v>
      </c>
      <c r="E5891" t="s">
        <v>53</v>
      </c>
      <c r="F5891">
        <v>12175</v>
      </c>
      <c r="G5891" s="1">
        <v>44084</v>
      </c>
      <c r="H5891" s="1">
        <v>44448</v>
      </c>
      <c r="I5891">
        <v>3066</v>
      </c>
      <c r="J5891" t="str">
        <f t="shared" ref="J5891:J5954" si="92">IF(ISBLANK(H5891),"нет","да")</f>
        <v>да</v>
      </c>
    </row>
    <row r="5892" spans="1:10" x14ac:dyDescent="0.25">
      <c r="A5892" t="s">
        <v>49</v>
      </c>
      <c r="B5892" t="s">
        <v>50</v>
      </c>
      <c r="C5892" t="s">
        <v>51</v>
      </c>
      <c r="D5892" t="s">
        <v>52</v>
      </c>
      <c r="E5892" t="s">
        <v>53</v>
      </c>
      <c r="F5892">
        <v>13189</v>
      </c>
      <c r="G5892" s="1">
        <v>44084</v>
      </c>
      <c r="H5892" s="1">
        <v>44444</v>
      </c>
      <c r="I5892">
        <v>3630</v>
      </c>
      <c r="J5892" t="str">
        <f t="shared" si="92"/>
        <v>да</v>
      </c>
    </row>
    <row r="5893" spans="1:10" x14ac:dyDescent="0.25">
      <c r="A5893" t="s">
        <v>19</v>
      </c>
      <c r="B5893" t="s">
        <v>6</v>
      </c>
      <c r="C5893" t="s">
        <v>7</v>
      </c>
      <c r="D5893" t="s">
        <v>8</v>
      </c>
      <c r="E5893" t="s">
        <v>8</v>
      </c>
      <c r="F5893" t="s">
        <v>3221</v>
      </c>
      <c r="G5893" s="1">
        <v>44084</v>
      </c>
      <c r="H5893" s="1">
        <v>44449</v>
      </c>
      <c r="I5893">
        <v>3035</v>
      </c>
      <c r="J5893" t="str">
        <f t="shared" si="92"/>
        <v>да</v>
      </c>
    </row>
    <row r="5894" spans="1:10" x14ac:dyDescent="0.25">
      <c r="A5894" t="s">
        <v>19</v>
      </c>
      <c r="B5894" t="s">
        <v>6</v>
      </c>
      <c r="C5894" t="s">
        <v>7</v>
      </c>
      <c r="D5894" t="s">
        <v>8</v>
      </c>
      <c r="E5894" t="s">
        <v>8</v>
      </c>
      <c r="F5894" t="s">
        <v>3221</v>
      </c>
      <c r="G5894" s="1">
        <v>44084</v>
      </c>
      <c r="H5894" s="1">
        <v>44449</v>
      </c>
      <c r="I5894">
        <v>3138</v>
      </c>
      <c r="J5894" t="str">
        <f t="shared" si="92"/>
        <v>да</v>
      </c>
    </row>
    <row r="5895" spans="1:10" x14ac:dyDescent="0.25">
      <c r="A5895" t="s">
        <v>19</v>
      </c>
      <c r="B5895" t="s">
        <v>6</v>
      </c>
      <c r="C5895" t="s">
        <v>7</v>
      </c>
      <c r="D5895" t="s">
        <v>8</v>
      </c>
      <c r="E5895" t="s">
        <v>8</v>
      </c>
      <c r="F5895" t="s">
        <v>515</v>
      </c>
      <c r="G5895" s="1">
        <v>44084</v>
      </c>
      <c r="H5895" s="1">
        <v>44449</v>
      </c>
      <c r="I5895">
        <v>3034</v>
      </c>
      <c r="J5895" t="str">
        <f t="shared" si="92"/>
        <v>да</v>
      </c>
    </row>
    <row r="5896" spans="1:10" x14ac:dyDescent="0.25">
      <c r="A5896" t="s">
        <v>19</v>
      </c>
      <c r="B5896" t="s">
        <v>6</v>
      </c>
      <c r="C5896" t="s">
        <v>7</v>
      </c>
      <c r="D5896" t="s">
        <v>8</v>
      </c>
      <c r="E5896" t="s">
        <v>8</v>
      </c>
      <c r="F5896" t="s">
        <v>6848</v>
      </c>
      <c r="G5896" s="1">
        <v>44084</v>
      </c>
      <c r="H5896" s="1">
        <v>44449</v>
      </c>
      <c r="I5896">
        <v>3033</v>
      </c>
      <c r="J5896" t="str">
        <f t="shared" si="92"/>
        <v>да</v>
      </c>
    </row>
    <row r="5897" spans="1:10" x14ac:dyDescent="0.25">
      <c r="A5897" t="s">
        <v>19</v>
      </c>
      <c r="B5897" t="s">
        <v>6</v>
      </c>
      <c r="C5897" t="s">
        <v>7</v>
      </c>
      <c r="D5897" t="s">
        <v>8</v>
      </c>
      <c r="E5897" t="s">
        <v>8</v>
      </c>
      <c r="F5897" t="s">
        <v>1558</v>
      </c>
      <c r="G5897" s="1">
        <v>44084</v>
      </c>
      <c r="H5897" s="1">
        <v>44449</v>
      </c>
      <c r="I5897">
        <v>3006</v>
      </c>
      <c r="J5897" t="str">
        <f t="shared" si="92"/>
        <v>да</v>
      </c>
    </row>
    <row r="5898" spans="1:10" x14ac:dyDescent="0.25">
      <c r="A5898" t="s">
        <v>7187</v>
      </c>
      <c r="B5898" t="s">
        <v>22</v>
      </c>
      <c r="C5898" t="s">
        <v>7</v>
      </c>
      <c r="D5898" t="s">
        <v>8</v>
      </c>
      <c r="E5898" t="s">
        <v>1749</v>
      </c>
      <c r="F5898" t="s">
        <v>1752</v>
      </c>
      <c r="G5898" s="1">
        <v>44083</v>
      </c>
      <c r="H5898" s="1">
        <v>44447</v>
      </c>
      <c r="I5898" t="s">
        <v>7859</v>
      </c>
      <c r="J5898" t="str">
        <f t="shared" si="92"/>
        <v>да</v>
      </c>
    </row>
    <row r="5899" spans="1:10" x14ac:dyDescent="0.25">
      <c r="A5899" t="s">
        <v>19</v>
      </c>
      <c r="B5899" t="s">
        <v>22</v>
      </c>
      <c r="C5899" t="s">
        <v>7</v>
      </c>
      <c r="D5899" t="s">
        <v>8</v>
      </c>
      <c r="E5899" t="s">
        <v>8</v>
      </c>
      <c r="F5899" t="s">
        <v>7621</v>
      </c>
      <c r="G5899" s="1">
        <v>44083</v>
      </c>
      <c r="H5899" s="1">
        <v>44448</v>
      </c>
      <c r="I5899">
        <v>2993</v>
      </c>
      <c r="J5899" t="str">
        <f t="shared" si="92"/>
        <v>да</v>
      </c>
    </row>
    <row r="5900" spans="1:10" x14ac:dyDescent="0.25">
      <c r="A5900" t="s">
        <v>19</v>
      </c>
      <c r="B5900" t="s">
        <v>22</v>
      </c>
      <c r="C5900" t="s">
        <v>7</v>
      </c>
      <c r="D5900" t="s">
        <v>8</v>
      </c>
      <c r="E5900" t="s">
        <v>8</v>
      </c>
      <c r="F5900" t="s">
        <v>7621</v>
      </c>
      <c r="G5900" s="1">
        <v>44083</v>
      </c>
      <c r="H5900" s="1">
        <v>44448</v>
      </c>
      <c r="I5900">
        <v>2987</v>
      </c>
      <c r="J5900" t="str">
        <f t="shared" si="92"/>
        <v>да</v>
      </c>
    </row>
    <row r="5901" spans="1:10" x14ac:dyDescent="0.25">
      <c r="A5901" t="s">
        <v>19</v>
      </c>
      <c r="B5901" t="s">
        <v>22</v>
      </c>
      <c r="C5901" t="s">
        <v>7</v>
      </c>
      <c r="D5901" t="s">
        <v>8</v>
      </c>
      <c r="E5901" t="s">
        <v>8</v>
      </c>
      <c r="F5901" t="s">
        <v>7621</v>
      </c>
      <c r="G5901" s="1">
        <v>44083</v>
      </c>
      <c r="H5901" s="1">
        <v>44448</v>
      </c>
      <c r="I5901">
        <v>2986</v>
      </c>
      <c r="J5901" t="str">
        <f t="shared" si="92"/>
        <v>да</v>
      </c>
    </row>
    <row r="5902" spans="1:10" x14ac:dyDescent="0.25">
      <c r="A5902" t="s">
        <v>19</v>
      </c>
      <c r="B5902" t="s">
        <v>6</v>
      </c>
      <c r="C5902" t="s">
        <v>7</v>
      </c>
      <c r="D5902" t="s">
        <v>8</v>
      </c>
      <c r="E5902" t="s">
        <v>8</v>
      </c>
      <c r="F5902" t="s">
        <v>7689</v>
      </c>
      <c r="G5902" s="1">
        <v>44083</v>
      </c>
      <c r="H5902" s="1">
        <v>44448</v>
      </c>
      <c r="I5902">
        <v>2989</v>
      </c>
      <c r="J5902" t="str">
        <f t="shared" si="92"/>
        <v>да</v>
      </c>
    </row>
    <row r="5903" spans="1:10" x14ac:dyDescent="0.25">
      <c r="A5903" t="s">
        <v>19</v>
      </c>
      <c r="B5903" t="s">
        <v>6</v>
      </c>
      <c r="C5903" t="s">
        <v>7</v>
      </c>
      <c r="D5903" t="s">
        <v>8</v>
      </c>
      <c r="E5903" t="s">
        <v>8</v>
      </c>
      <c r="F5903" t="s">
        <v>7689</v>
      </c>
      <c r="G5903" s="1">
        <v>44083</v>
      </c>
      <c r="H5903" s="1">
        <v>44448</v>
      </c>
      <c r="I5903">
        <v>2988</v>
      </c>
      <c r="J5903" t="str">
        <f t="shared" si="92"/>
        <v>да</v>
      </c>
    </row>
    <row r="5904" spans="1:10" x14ac:dyDescent="0.25">
      <c r="A5904" t="s">
        <v>19</v>
      </c>
      <c r="B5904" t="s">
        <v>22</v>
      </c>
      <c r="C5904" t="s">
        <v>7</v>
      </c>
      <c r="D5904" t="s">
        <v>8</v>
      </c>
      <c r="E5904" t="s">
        <v>8</v>
      </c>
      <c r="F5904" t="s">
        <v>7621</v>
      </c>
      <c r="G5904" s="1">
        <v>44083</v>
      </c>
      <c r="H5904" s="1">
        <v>44448</v>
      </c>
      <c r="I5904">
        <v>2993</v>
      </c>
      <c r="J5904" t="str">
        <f t="shared" si="92"/>
        <v>да</v>
      </c>
    </row>
    <row r="5905" spans="1:10" x14ac:dyDescent="0.25">
      <c r="A5905" t="s">
        <v>19</v>
      </c>
      <c r="B5905" t="s">
        <v>22</v>
      </c>
      <c r="C5905" t="s">
        <v>7</v>
      </c>
      <c r="D5905" t="s">
        <v>8</v>
      </c>
      <c r="E5905" t="s">
        <v>8</v>
      </c>
      <c r="F5905" t="s">
        <v>7621</v>
      </c>
      <c r="G5905" s="1">
        <v>44083</v>
      </c>
      <c r="H5905" s="1">
        <v>44448</v>
      </c>
      <c r="I5905">
        <v>2987</v>
      </c>
      <c r="J5905" t="str">
        <f t="shared" si="92"/>
        <v>да</v>
      </c>
    </row>
    <row r="5906" spans="1:10" x14ac:dyDescent="0.25">
      <c r="A5906" t="s">
        <v>19</v>
      </c>
      <c r="B5906" t="s">
        <v>22</v>
      </c>
      <c r="C5906" t="s">
        <v>7</v>
      </c>
      <c r="D5906" t="s">
        <v>8</v>
      </c>
      <c r="E5906" t="s">
        <v>8</v>
      </c>
      <c r="F5906" t="s">
        <v>7621</v>
      </c>
      <c r="G5906" s="1">
        <v>44083</v>
      </c>
      <c r="H5906" s="1">
        <v>44448</v>
      </c>
      <c r="I5906">
        <v>2986</v>
      </c>
      <c r="J5906" t="str">
        <f t="shared" si="92"/>
        <v>да</v>
      </c>
    </row>
    <row r="5907" spans="1:10" x14ac:dyDescent="0.25">
      <c r="A5907" t="s">
        <v>70</v>
      </c>
      <c r="B5907" t="s">
        <v>50</v>
      </c>
      <c r="C5907" t="s">
        <v>51</v>
      </c>
      <c r="D5907" t="s">
        <v>52</v>
      </c>
      <c r="E5907" t="s">
        <v>53</v>
      </c>
      <c r="F5907">
        <v>15202</v>
      </c>
      <c r="G5907" s="1">
        <v>44083</v>
      </c>
      <c r="H5907" s="1">
        <v>44447</v>
      </c>
      <c r="I5907" t="s">
        <v>7860</v>
      </c>
      <c r="J5907" t="str">
        <f t="shared" si="92"/>
        <v>да</v>
      </c>
    </row>
    <row r="5908" spans="1:10" x14ac:dyDescent="0.25">
      <c r="A5908" t="s">
        <v>5</v>
      </c>
      <c r="B5908" t="s">
        <v>544</v>
      </c>
      <c r="C5908" t="s">
        <v>545</v>
      </c>
      <c r="D5908" t="s">
        <v>546</v>
      </c>
      <c r="E5908" t="s">
        <v>15</v>
      </c>
      <c r="F5908" t="s">
        <v>7861</v>
      </c>
      <c r="G5908" s="1">
        <v>44082</v>
      </c>
      <c r="H5908" s="1">
        <v>44447</v>
      </c>
      <c r="I5908" t="s">
        <v>15</v>
      </c>
      <c r="J5908" t="str">
        <f t="shared" si="92"/>
        <v>да</v>
      </c>
    </row>
    <row r="5909" spans="1:10" x14ac:dyDescent="0.25">
      <c r="A5909" t="s">
        <v>19</v>
      </c>
      <c r="B5909" t="s">
        <v>239</v>
      </c>
      <c r="C5909" t="s">
        <v>240</v>
      </c>
      <c r="D5909" t="s">
        <v>241</v>
      </c>
      <c r="E5909" t="s">
        <v>241</v>
      </c>
      <c r="F5909" t="s">
        <v>7725</v>
      </c>
      <c r="G5909" s="1">
        <v>44082</v>
      </c>
      <c r="H5909" s="1">
        <v>44447</v>
      </c>
      <c r="I5909">
        <v>2975</v>
      </c>
      <c r="J5909" t="str">
        <f t="shared" si="92"/>
        <v>да</v>
      </c>
    </row>
    <row r="5910" spans="1:10" x14ac:dyDescent="0.25">
      <c r="A5910" t="s">
        <v>19</v>
      </c>
      <c r="B5910" t="s">
        <v>239</v>
      </c>
      <c r="C5910" t="s">
        <v>240</v>
      </c>
      <c r="D5910" t="s">
        <v>241</v>
      </c>
      <c r="E5910" t="s">
        <v>241</v>
      </c>
      <c r="F5910" t="s">
        <v>7725</v>
      </c>
      <c r="G5910" s="1">
        <v>44082</v>
      </c>
      <c r="H5910" s="1">
        <v>44447</v>
      </c>
      <c r="I5910">
        <v>2974</v>
      </c>
      <c r="J5910" t="str">
        <f t="shared" si="92"/>
        <v>да</v>
      </c>
    </row>
    <row r="5911" spans="1:10" x14ac:dyDescent="0.25">
      <c r="A5911" t="s">
        <v>19</v>
      </c>
      <c r="B5911" t="s">
        <v>239</v>
      </c>
      <c r="C5911" t="s">
        <v>240</v>
      </c>
      <c r="D5911" t="s">
        <v>241</v>
      </c>
      <c r="E5911" t="s">
        <v>241</v>
      </c>
      <c r="F5911" t="s">
        <v>7725</v>
      </c>
      <c r="G5911" s="1">
        <v>44082</v>
      </c>
      <c r="H5911" s="1">
        <v>44447</v>
      </c>
      <c r="I5911">
        <v>2973</v>
      </c>
      <c r="J5911" t="str">
        <f t="shared" si="92"/>
        <v>да</v>
      </c>
    </row>
    <row r="5912" spans="1:10" x14ac:dyDescent="0.25">
      <c r="A5912" t="s">
        <v>19</v>
      </c>
      <c r="B5912" t="s">
        <v>239</v>
      </c>
      <c r="C5912" t="s">
        <v>240</v>
      </c>
      <c r="D5912" t="s">
        <v>241</v>
      </c>
      <c r="E5912" t="s">
        <v>241</v>
      </c>
      <c r="F5912" t="s">
        <v>7725</v>
      </c>
      <c r="G5912" s="1">
        <v>44082</v>
      </c>
      <c r="H5912" s="1">
        <v>44447</v>
      </c>
      <c r="I5912">
        <v>2972</v>
      </c>
      <c r="J5912" t="str">
        <f t="shared" si="92"/>
        <v>да</v>
      </c>
    </row>
    <row r="5913" spans="1:10" x14ac:dyDescent="0.25">
      <c r="A5913" t="s">
        <v>49</v>
      </c>
      <c r="B5913" t="s">
        <v>50</v>
      </c>
      <c r="C5913" t="s">
        <v>51</v>
      </c>
      <c r="D5913" t="s">
        <v>52</v>
      </c>
      <c r="E5913" t="s">
        <v>53</v>
      </c>
      <c r="F5913">
        <v>18245</v>
      </c>
      <c r="G5913" s="1">
        <v>44080</v>
      </c>
      <c r="H5913" s="1">
        <v>44444</v>
      </c>
      <c r="I5913">
        <v>3629</v>
      </c>
      <c r="J5913" t="str">
        <f t="shared" si="92"/>
        <v>да</v>
      </c>
    </row>
    <row r="5914" spans="1:10" x14ac:dyDescent="0.25">
      <c r="A5914" t="s">
        <v>70</v>
      </c>
      <c r="B5914" t="s">
        <v>50</v>
      </c>
      <c r="C5914" t="s">
        <v>51</v>
      </c>
      <c r="D5914" t="s">
        <v>52</v>
      </c>
      <c r="E5914" t="s">
        <v>53</v>
      </c>
      <c r="F5914">
        <v>16221</v>
      </c>
      <c r="G5914" s="1">
        <v>44080</v>
      </c>
      <c r="H5914" s="1">
        <v>44444</v>
      </c>
      <c r="I5914" t="s">
        <v>7862</v>
      </c>
      <c r="J5914" t="str">
        <f t="shared" si="92"/>
        <v>да</v>
      </c>
    </row>
    <row r="5915" spans="1:10" x14ac:dyDescent="0.25">
      <c r="A5915" t="s">
        <v>49</v>
      </c>
      <c r="B5915" t="s">
        <v>6</v>
      </c>
      <c r="C5915" t="s">
        <v>7</v>
      </c>
      <c r="D5915" t="s">
        <v>8</v>
      </c>
      <c r="E5915" t="s">
        <v>53</v>
      </c>
      <c r="F5915" t="s">
        <v>3709</v>
      </c>
      <c r="G5915" s="1">
        <v>44079</v>
      </c>
      <c r="H5915" s="1">
        <v>44443</v>
      </c>
      <c r="I5915">
        <v>3306</v>
      </c>
      <c r="J5915" t="str">
        <f t="shared" si="92"/>
        <v>да</v>
      </c>
    </row>
    <row r="5916" spans="1:10" x14ac:dyDescent="0.25">
      <c r="A5916" t="s">
        <v>49</v>
      </c>
      <c r="B5916" t="s">
        <v>50</v>
      </c>
      <c r="C5916" t="s">
        <v>51</v>
      </c>
      <c r="D5916" t="s">
        <v>52</v>
      </c>
      <c r="E5916" t="s">
        <v>53</v>
      </c>
      <c r="F5916">
        <v>8096</v>
      </c>
      <c r="G5916" s="1">
        <v>44079</v>
      </c>
      <c r="H5916" s="1">
        <v>44443</v>
      </c>
      <c r="I5916">
        <v>3268</v>
      </c>
      <c r="J5916" t="str">
        <f t="shared" si="92"/>
        <v>да</v>
      </c>
    </row>
    <row r="5917" spans="1:10" x14ac:dyDescent="0.25">
      <c r="A5917" t="s">
        <v>19</v>
      </c>
      <c r="B5917" t="s">
        <v>6</v>
      </c>
      <c r="C5917" t="s">
        <v>7</v>
      </c>
      <c r="D5917" t="s">
        <v>8</v>
      </c>
      <c r="E5917" t="s">
        <v>8</v>
      </c>
      <c r="F5917" t="s">
        <v>3221</v>
      </c>
      <c r="G5917" s="1">
        <v>44078</v>
      </c>
      <c r="H5917" s="1">
        <v>44443</v>
      </c>
      <c r="I5917">
        <v>2942</v>
      </c>
      <c r="J5917" t="str">
        <f t="shared" si="92"/>
        <v>да</v>
      </c>
    </row>
    <row r="5918" spans="1:10" x14ac:dyDescent="0.25">
      <c r="A5918" t="s">
        <v>19</v>
      </c>
      <c r="B5918" t="s">
        <v>22</v>
      </c>
      <c r="C5918" t="s">
        <v>7</v>
      </c>
      <c r="D5918" t="s">
        <v>8</v>
      </c>
      <c r="E5918" t="s">
        <v>8</v>
      </c>
      <c r="F5918" t="s">
        <v>6308</v>
      </c>
      <c r="G5918" s="1">
        <v>44078</v>
      </c>
      <c r="H5918" s="1">
        <v>44443</v>
      </c>
      <c r="I5918">
        <v>2949</v>
      </c>
      <c r="J5918" t="str">
        <f t="shared" si="92"/>
        <v>да</v>
      </c>
    </row>
    <row r="5919" spans="1:10" x14ac:dyDescent="0.25">
      <c r="A5919" t="s">
        <v>19</v>
      </c>
      <c r="B5919" t="s">
        <v>22</v>
      </c>
      <c r="C5919" t="s">
        <v>7</v>
      </c>
      <c r="D5919" t="s">
        <v>8</v>
      </c>
      <c r="E5919" t="s">
        <v>8</v>
      </c>
      <c r="F5919" t="s">
        <v>6336</v>
      </c>
      <c r="G5919" s="1">
        <v>44078</v>
      </c>
      <c r="H5919" s="1">
        <v>44443</v>
      </c>
      <c r="I5919">
        <v>2948</v>
      </c>
      <c r="J5919" t="str">
        <f t="shared" si="92"/>
        <v>да</v>
      </c>
    </row>
    <row r="5920" spans="1:10" x14ac:dyDescent="0.25">
      <c r="A5920" t="s">
        <v>87</v>
      </c>
      <c r="B5920" t="s">
        <v>6</v>
      </c>
      <c r="C5920" t="s">
        <v>7</v>
      </c>
      <c r="D5920" t="s">
        <v>8</v>
      </c>
      <c r="E5920" t="s">
        <v>1104</v>
      </c>
      <c r="F5920" t="s">
        <v>7863</v>
      </c>
      <c r="G5920" s="1">
        <v>44076</v>
      </c>
      <c r="I5920">
        <v>2911</v>
      </c>
      <c r="J5920" t="str">
        <f t="shared" si="92"/>
        <v>нет</v>
      </c>
    </row>
    <row r="5921" spans="1:10" x14ac:dyDescent="0.25">
      <c r="A5921" t="s">
        <v>87</v>
      </c>
      <c r="B5921" t="s">
        <v>6</v>
      </c>
      <c r="C5921" t="s">
        <v>7</v>
      </c>
      <c r="D5921" t="s">
        <v>8</v>
      </c>
      <c r="E5921" t="s">
        <v>1104</v>
      </c>
      <c r="F5921" t="s">
        <v>7864</v>
      </c>
      <c r="G5921" s="1">
        <v>44076</v>
      </c>
      <c r="I5921">
        <v>2913</v>
      </c>
      <c r="J5921" t="str">
        <f t="shared" si="92"/>
        <v>нет</v>
      </c>
    </row>
    <row r="5922" spans="1:10" x14ac:dyDescent="0.25">
      <c r="A5922" t="s">
        <v>87</v>
      </c>
      <c r="B5922" t="s">
        <v>6</v>
      </c>
      <c r="C5922" t="s">
        <v>7</v>
      </c>
      <c r="D5922" t="s">
        <v>8</v>
      </c>
      <c r="E5922" t="s">
        <v>1104</v>
      </c>
      <c r="F5922" t="s">
        <v>7865</v>
      </c>
      <c r="G5922" s="1">
        <v>44076</v>
      </c>
      <c r="I5922">
        <v>2914</v>
      </c>
      <c r="J5922" t="str">
        <f t="shared" si="92"/>
        <v>нет</v>
      </c>
    </row>
    <row r="5923" spans="1:10" x14ac:dyDescent="0.25">
      <c r="A5923" t="s">
        <v>87</v>
      </c>
      <c r="B5923" t="s">
        <v>6</v>
      </c>
      <c r="C5923" t="s">
        <v>7</v>
      </c>
      <c r="D5923" t="s">
        <v>8</v>
      </c>
      <c r="E5923" t="s">
        <v>1104</v>
      </c>
      <c r="F5923" t="s">
        <v>7866</v>
      </c>
      <c r="G5923" s="1">
        <v>44076</v>
      </c>
      <c r="I5923">
        <v>2912</v>
      </c>
      <c r="J5923" t="str">
        <f t="shared" si="92"/>
        <v>нет</v>
      </c>
    </row>
    <row r="5924" spans="1:10" x14ac:dyDescent="0.25">
      <c r="A5924" t="s">
        <v>87</v>
      </c>
      <c r="B5924" t="s">
        <v>6</v>
      </c>
      <c r="C5924" t="s">
        <v>7</v>
      </c>
      <c r="D5924" t="s">
        <v>8</v>
      </c>
      <c r="E5924" t="s">
        <v>1104</v>
      </c>
      <c r="F5924" t="s">
        <v>7867</v>
      </c>
      <c r="G5924" s="1">
        <v>44076</v>
      </c>
      <c r="I5924">
        <v>2910</v>
      </c>
      <c r="J5924" t="str">
        <f t="shared" si="92"/>
        <v>нет</v>
      </c>
    </row>
    <row r="5925" spans="1:10" x14ac:dyDescent="0.25">
      <c r="A5925" t="s">
        <v>19</v>
      </c>
      <c r="B5925" t="s">
        <v>22</v>
      </c>
      <c r="C5925" t="s">
        <v>7</v>
      </c>
      <c r="D5925" t="s">
        <v>8</v>
      </c>
      <c r="E5925" t="s">
        <v>8</v>
      </c>
      <c r="F5925" t="s">
        <v>248</v>
      </c>
      <c r="G5925" s="1">
        <v>44076</v>
      </c>
      <c r="H5925" s="1">
        <v>44441</v>
      </c>
      <c r="I5925">
        <v>2928</v>
      </c>
      <c r="J5925" t="str">
        <f t="shared" si="92"/>
        <v>да</v>
      </c>
    </row>
    <row r="5926" spans="1:10" x14ac:dyDescent="0.25">
      <c r="A5926" t="s">
        <v>5</v>
      </c>
      <c r="B5926" t="s">
        <v>544</v>
      </c>
      <c r="C5926" t="s">
        <v>545</v>
      </c>
      <c r="D5926" t="s">
        <v>546</v>
      </c>
      <c r="E5926" t="s">
        <v>15</v>
      </c>
      <c r="F5926" t="s">
        <v>7861</v>
      </c>
      <c r="G5926" s="1">
        <v>44075</v>
      </c>
      <c r="H5926" s="1">
        <v>44805</v>
      </c>
      <c r="I5926" t="s">
        <v>15</v>
      </c>
      <c r="J5926" t="str">
        <f t="shared" si="92"/>
        <v>да</v>
      </c>
    </row>
    <row r="5927" spans="1:10" x14ac:dyDescent="0.25">
      <c r="A5927" t="s">
        <v>150</v>
      </c>
      <c r="B5927" t="s">
        <v>6</v>
      </c>
      <c r="C5927" t="s">
        <v>7</v>
      </c>
      <c r="D5927" t="s">
        <v>8</v>
      </c>
      <c r="E5927" t="s">
        <v>8</v>
      </c>
      <c r="F5927" t="s">
        <v>7665</v>
      </c>
      <c r="G5927" s="1">
        <v>44075</v>
      </c>
      <c r="I5927" t="s">
        <v>7868</v>
      </c>
      <c r="J5927" t="str">
        <f t="shared" si="92"/>
        <v>нет</v>
      </c>
    </row>
    <row r="5928" spans="1:10" x14ac:dyDescent="0.25">
      <c r="A5928" t="s">
        <v>101</v>
      </c>
      <c r="B5928" t="s">
        <v>1885</v>
      </c>
      <c r="C5928" t="s">
        <v>2</v>
      </c>
      <c r="D5928" t="s">
        <v>1886</v>
      </c>
      <c r="E5928" t="s">
        <v>1886</v>
      </c>
      <c r="F5928">
        <v>45</v>
      </c>
      <c r="G5928" s="1">
        <v>44074</v>
      </c>
      <c r="H5928" s="1">
        <v>44438</v>
      </c>
      <c r="I5928" t="s">
        <v>7869</v>
      </c>
      <c r="J5928" t="str">
        <f t="shared" si="92"/>
        <v>да</v>
      </c>
    </row>
    <row r="5929" spans="1:10" x14ac:dyDescent="0.25">
      <c r="A5929" t="s">
        <v>101</v>
      </c>
      <c r="B5929" t="s">
        <v>1885</v>
      </c>
      <c r="C5929" t="s">
        <v>2</v>
      </c>
      <c r="D5929" t="s">
        <v>1886</v>
      </c>
      <c r="E5929" t="s">
        <v>1886</v>
      </c>
      <c r="F5929">
        <v>46</v>
      </c>
      <c r="G5929" s="1">
        <v>44074</v>
      </c>
      <c r="H5929" s="1">
        <v>44438</v>
      </c>
      <c r="I5929" t="s">
        <v>7870</v>
      </c>
      <c r="J5929" t="str">
        <f t="shared" si="92"/>
        <v>да</v>
      </c>
    </row>
    <row r="5930" spans="1:10" x14ac:dyDescent="0.25">
      <c r="A5930" t="s">
        <v>101</v>
      </c>
      <c r="B5930" t="s">
        <v>1885</v>
      </c>
      <c r="C5930" t="s">
        <v>2</v>
      </c>
      <c r="D5930" t="s">
        <v>1886</v>
      </c>
      <c r="E5930" t="s">
        <v>1886</v>
      </c>
      <c r="F5930">
        <v>49</v>
      </c>
      <c r="G5930" s="1">
        <v>44074</v>
      </c>
      <c r="H5930" s="1">
        <v>44438</v>
      </c>
      <c r="I5930" t="s">
        <v>7871</v>
      </c>
      <c r="J5930" t="str">
        <f t="shared" si="92"/>
        <v>да</v>
      </c>
    </row>
    <row r="5931" spans="1:10" x14ac:dyDescent="0.25">
      <c r="A5931" t="s">
        <v>101</v>
      </c>
      <c r="B5931" t="s">
        <v>1885</v>
      </c>
      <c r="C5931" t="s">
        <v>2</v>
      </c>
      <c r="D5931" t="s">
        <v>1886</v>
      </c>
      <c r="E5931" t="s">
        <v>1886</v>
      </c>
      <c r="F5931">
        <v>47</v>
      </c>
      <c r="G5931" s="1">
        <v>44074</v>
      </c>
      <c r="H5931" s="1">
        <v>44438</v>
      </c>
      <c r="I5931" t="s">
        <v>7872</v>
      </c>
      <c r="J5931" t="str">
        <f t="shared" si="92"/>
        <v>да</v>
      </c>
    </row>
    <row r="5932" spans="1:10" x14ac:dyDescent="0.25">
      <c r="A5932" t="s">
        <v>101</v>
      </c>
      <c r="B5932" t="s">
        <v>1885</v>
      </c>
      <c r="C5932" t="s">
        <v>2</v>
      </c>
      <c r="D5932" t="s">
        <v>1886</v>
      </c>
      <c r="E5932" t="s">
        <v>1886</v>
      </c>
      <c r="F5932">
        <v>53</v>
      </c>
      <c r="G5932" s="1">
        <v>44074</v>
      </c>
      <c r="H5932" s="1">
        <v>44438</v>
      </c>
      <c r="I5932" t="s">
        <v>7873</v>
      </c>
      <c r="J5932" t="str">
        <f t="shared" si="92"/>
        <v>да</v>
      </c>
    </row>
    <row r="5933" spans="1:10" x14ac:dyDescent="0.25">
      <c r="A5933" t="s">
        <v>101</v>
      </c>
      <c r="B5933" t="s">
        <v>1885</v>
      </c>
      <c r="C5933" t="s">
        <v>2</v>
      </c>
      <c r="D5933" t="s">
        <v>1886</v>
      </c>
      <c r="E5933" t="s">
        <v>1886</v>
      </c>
      <c r="F5933">
        <v>50</v>
      </c>
      <c r="G5933" s="1">
        <v>44074</v>
      </c>
      <c r="H5933" s="1">
        <v>44438</v>
      </c>
      <c r="I5933" t="s">
        <v>7874</v>
      </c>
      <c r="J5933" t="str">
        <f t="shared" si="92"/>
        <v>да</v>
      </c>
    </row>
    <row r="5934" spans="1:10" x14ac:dyDescent="0.25">
      <c r="A5934" t="s">
        <v>101</v>
      </c>
      <c r="B5934" t="s">
        <v>1885</v>
      </c>
      <c r="C5934" t="s">
        <v>2</v>
      </c>
      <c r="D5934" t="s">
        <v>1886</v>
      </c>
      <c r="E5934" t="s">
        <v>1886</v>
      </c>
      <c r="F5934">
        <v>42</v>
      </c>
      <c r="G5934" s="1">
        <v>44074</v>
      </c>
      <c r="H5934" s="1">
        <v>44438</v>
      </c>
      <c r="I5934" t="s">
        <v>7875</v>
      </c>
      <c r="J5934" t="str">
        <f t="shared" si="92"/>
        <v>да</v>
      </c>
    </row>
    <row r="5935" spans="1:10" x14ac:dyDescent="0.25">
      <c r="A5935" t="s">
        <v>101</v>
      </c>
      <c r="B5935" t="s">
        <v>1885</v>
      </c>
      <c r="C5935" t="s">
        <v>2</v>
      </c>
      <c r="D5935" t="s">
        <v>1886</v>
      </c>
      <c r="E5935" t="s">
        <v>1886</v>
      </c>
      <c r="F5935">
        <v>44</v>
      </c>
      <c r="G5935" s="1">
        <v>44074</v>
      </c>
      <c r="H5935" s="1">
        <v>44438</v>
      </c>
      <c r="I5935" t="s">
        <v>7876</v>
      </c>
      <c r="J5935" t="str">
        <f t="shared" si="92"/>
        <v>да</v>
      </c>
    </row>
    <row r="5936" spans="1:10" x14ac:dyDescent="0.25">
      <c r="A5936" t="s">
        <v>101</v>
      </c>
      <c r="B5936" t="s">
        <v>1885</v>
      </c>
      <c r="C5936" t="s">
        <v>2</v>
      </c>
      <c r="D5936" t="s">
        <v>1886</v>
      </c>
      <c r="E5936" t="s">
        <v>1886</v>
      </c>
      <c r="F5936">
        <v>59</v>
      </c>
      <c r="G5936" s="1">
        <v>44074</v>
      </c>
      <c r="H5936" s="1">
        <v>44438</v>
      </c>
      <c r="I5936" t="s">
        <v>7877</v>
      </c>
      <c r="J5936" t="str">
        <f t="shared" si="92"/>
        <v>да</v>
      </c>
    </row>
    <row r="5937" spans="1:10" x14ac:dyDescent="0.25">
      <c r="A5937" t="s">
        <v>101</v>
      </c>
      <c r="B5937" t="s">
        <v>1885</v>
      </c>
      <c r="C5937" t="s">
        <v>2</v>
      </c>
      <c r="D5937" t="s">
        <v>1886</v>
      </c>
      <c r="E5937" t="s">
        <v>1886</v>
      </c>
      <c r="F5937">
        <v>60</v>
      </c>
      <c r="G5937" s="1">
        <v>44074</v>
      </c>
      <c r="H5937" s="1">
        <v>44438</v>
      </c>
      <c r="I5937" t="s">
        <v>7878</v>
      </c>
      <c r="J5937" t="str">
        <f t="shared" si="92"/>
        <v>да</v>
      </c>
    </row>
    <row r="5938" spans="1:10" x14ac:dyDescent="0.25">
      <c r="A5938" t="s">
        <v>101</v>
      </c>
      <c r="B5938" t="s">
        <v>1885</v>
      </c>
      <c r="C5938" t="s">
        <v>2</v>
      </c>
      <c r="D5938" t="s">
        <v>1886</v>
      </c>
      <c r="E5938" t="s">
        <v>1886</v>
      </c>
      <c r="F5938">
        <v>17</v>
      </c>
      <c r="G5938" s="1">
        <v>44074</v>
      </c>
      <c r="H5938" s="1">
        <v>44438</v>
      </c>
      <c r="I5938" t="s">
        <v>7879</v>
      </c>
      <c r="J5938" t="str">
        <f t="shared" si="92"/>
        <v>да</v>
      </c>
    </row>
    <row r="5939" spans="1:10" x14ac:dyDescent="0.25">
      <c r="A5939" t="s">
        <v>101</v>
      </c>
      <c r="B5939" t="s">
        <v>1885</v>
      </c>
      <c r="C5939" t="s">
        <v>2</v>
      </c>
      <c r="D5939" t="s">
        <v>1886</v>
      </c>
      <c r="E5939" t="s">
        <v>1886</v>
      </c>
      <c r="F5939">
        <v>9</v>
      </c>
      <c r="G5939" s="1">
        <v>44074</v>
      </c>
      <c r="H5939" s="1">
        <v>44438</v>
      </c>
      <c r="I5939" t="s">
        <v>7880</v>
      </c>
      <c r="J5939" t="str">
        <f t="shared" si="92"/>
        <v>да</v>
      </c>
    </row>
    <row r="5940" spans="1:10" x14ac:dyDescent="0.25">
      <c r="A5940" t="s">
        <v>101</v>
      </c>
      <c r="B5940" t="s">
        <v>1885</v>
      </c>
      <c r="C5940" t="s">
        <v>2</v>
      </c>
      <c r="D5940" t="s">
        <v>1886</v>
      </c>
      <c r="E5940" t="s">
        <v>1886</v>
      </c>
      <c r="F5940">
        <v>26</v>
      </c>
      <c r="G5940" s="1">
        <v>44074</v>
      </c>
      <c r="H5940" s="1">
        <v>44438</v>
      </c>
      <c r="I5940" t="s">
        <v>7881</v>
      </c>
      <c r="J5940" t="str">
        <f t="shared" si="92"/>
        <v>да</v>
      </c>
    </row>
    <row r="5941" spans="1:10" x14ac:dyDescent="0.25">
      <c r="A5941" t="s">
        <v>101</v>
      </c>
      <c r="B5941" t="s">
        <v>1885</v>
      </c>
      <c r="C5941" t="s">
        <v>2</v>
      </c>
      <c r="D5941" t="s">
        <v>1886</v>
      </c>
      <c r="E5941" t="s">
        <v>1886</v>
      </c>
      <c r="F5941">
        <v>22</v>
      </c>
      <c r="G5941" s="1">
        <v>44074</v>
      </c>
      <c r="H5941" s="1">
        <v>44438</v>
      </c>
      <c r="I5941" t="s">
        <v>7882</v>
      </c>
      <c r="J5941" t="str">
        <f t="shared" si="92"/>
        <v>да</v>
      </c>
    </row>
    <row r="5942" spans="1:10" x14ac:dyDescent="0.25">
      <c r="A5942" t="s">
        <v>101</v>
      </c>
      <c r="B5942" t="s">
        <v>1885</v>
      </c>
      <c r="C5942" t="s">
        <v>2</v>
      </c>
      <c r="D5942" t="s">
        <v>1886</v>
      </c>
      <c r="E5942" t="s">
        <v>1886</v>
      </c>
      <c r="F5942">
        <v>21</v>
      </c>
      <c r="G5942" s="1">
        <v>44074</v>
      </c>
      <c r="H5942" s="1">
        <v>44438</v>
      </c>
      <c r="I5942" t="s">
        <v>7883</v>
      </c>
      <c r="J5942" t="str">
        <f t="shared" si="92"/>
        <v>да</v>
      </c>
    </row>
    <row r="5943" spans="1:10" x14ac:dyDescent="0.25">
      <c r="A5943" t="s">
        <v>101</v>
      </c>
      <c r="B5943" t="s">
        <v>1885</v>
      </c>
      <c r="C5943" t="s">
        <v>2</v>
      </c>
      <c r="D5943" t="s">
        <v>1886</v>
      </c>
      <c r="E5943" t="s">
        <v>1886</v>
      </c>
      <c r="F5943">
        <v>20</v>
      </c>
      <c r="G5943" s="1">
        <v>44074</v>
      </c>
      <c r="H5943" s="1">
        <v>44438</v>
      </c>
      <c r="I5943" t="s">
        <v>7884</v>
      </c>
      <c r="J5943" t="str">
        <f t="shared" si="92"/>
        <v>да</v>
      </c>
    </row>
    <row r="5944" spans="1:10" x14ac:dyDescent="0.25">
      <c r="A5944" t="s">
        <v>101</v>
      </c>
      <c r="B5944" t="s">
        <v>1885</v>
      </c>
      <c r="C5944" t="s">
        <v>2</v>
      </c>
      <c r="D5944" t="s">
        <v>1886</v>
      </c>
      <c r="E5944" t="s">
        <v>1886</v>
      </c>
      <c r="F5944">
        <v>6</v>
      </c>
      <c r="G5944" s="1">
        <v>44074</v>
      </c>
      <c r="H5944" s="1">
        <v>44438</v>
      </c>
      <c r="I5944" t="s">
        <v>7885</v>
      </c>
      <c r="J5944" t="str">
        <f t="shared" si="92"/>
        <v>да</v>
      </c>
    </row>
    <row r="5945" spans="1:10" x14ac:dyDescent="0.25">
      <c r="A5945" t="s">
        <v>101</v>
      </c>
      <c r="B5945" t="s">
        <v>1885</v>
      </c>
      <c r="C5945" t="s">
        <v>2</v>
      </c>
      <c r="D5945" t="s">
        <v>1886</v>
      </c>
      <c r="E5945" t="s">
        <v>1886</v>
      </c>
      <c r="F5945">
        <v>8</v>
      </c>
      <c r="G5945" s="1">
        <v>44074</v>
      </c>
      <c r="H5945" s="1">
        <v>44438</v>
      </c>
      <c r="I5945" t="s">
        <v>7886</v>
      </c>
      <c r="J5945" t="str">
        <f t="shared" si="92"/>
        <v>да</v>
      </c>
    </row>
    <row r="5946" spans="1:10" x14ac:dyDescent="0.25">
      <c r="A5946" t="s">
        <v>101</v>
      </c>
      <c r="B5946" t="s">
        <v>1885</v>
      </c>
      <c r="C5946" t="s">
        <v>2</v>
      </c>
      <c r="D5946" t="s">
        <v>1886</v>
      </c>
      <c r="E5946" t="s">
        <v>1886</v>
      </c>
      <c r="F5946">
        <v>10</v>
      </c>
      <c r="G5946" s="1">
        <v>44074</v>
      </c>
      <c r="H5946" s="1">
        <v>44438</v>
      </c>
      <c r="I5946" t="s">
        <v>7887</v>
      </c>
      <c r="J5946" t="str">
        <f t="shared" si="92"/>
        <v>да</v>
      </c>
    </row>
    <row r="5947" spans="1:10" x14ac:dyDescent="0.25">
      <c r="A5947" t="s">
        <v>101</v>
      </c>
      <c r="B5947" t="s">
        <v>1885</v>
      </c>
      <c r="C5947" t="s">
        <v>2</v>
      </c>
      <c r="D5947" t="s">
        <v>1886</v>
      </c>
      <c r="E5947" t="s">
        <v>1886</v>
      </c>
      <c r="F5947">
        <v>11</v>
      </c>
      <c r="G5947" s="1">
        <v>44074</v>
      </c>
      <c r="H5947" s="1">
        <v>44438</v>
      </c>
      <c r="I5947" t="s">
        <v>7888</v>
      </c>
      <c r="J5947" t="str">
        <f t="shared" si="92"/>
        <v>да</v>
      </c>
    </row>
    <row r="5948" spans="1:10" x14ac:dyDescent="0.25">
      <c r="A5948" t="s">
        <v>101</v>
      </c>
      <c r="B5948" t="s">
        <v>1885</v>
      </c>
      <c r="C5948" t="s">
        <v>2</v>
      </c>
      <c r="D5948" t="s">
        <v>1886</v>
      </c>
      <c r="E5948" t="s">
        <v>1886</v>
      </c>
      <c r="F5948">
        <v>13</v>
      </c>
      <c r="G5948" s="1">
        <v>44074</v>
      </c>
      <c r="H5948" s="1">
        <v>44438</v>
      </c>
      <c r="I5948" t="s">
        <v>7889</v>
      </c>
      <c r="J5948" t="str">
        <f t="shared" si="92"/>
        <v>да</v>
      </c>
    </row>
    <row r="5949" spans="1:10" x14ac:dyDescent="0.25">
      <c r="A5949" t="s">
        <v>101</v>
      </c>
      <c r="B5949" t="s">
        <v>1885</v>
      </c>
      <c r="C5949" t="s">
        <v>2</v>
      </c>
      <c r="D5949" t="s">
        <v>1886</v>
      </c>
      <c r="E5949" t="s">
        <v>1886</v>
      </c>
      <c r="F5949">
        <v>15</v>
      </c>
      <c r="G5949" s="1">
        <v>44074</v>
      </c>
      <c r="H5949" s="1">
        <v>44438</v>
      </c>
      <c r="I5949" t="s">
        <v>7890</v>
      </c>
      <c r="J5949" t="str">
        <f t="shared" si="92"/>
        <v>да</v>
      </c>
    </row>
    <row r="5950" spans="1:10" x14ac:dyDescent="0.25">
      <c r="A5950" t="s">
        <v>101</v>
      </c>
      <c r="B5950" t="s">
        <v>1885</v>
      </c>
      <c r="C5950" t="s">
        <v>2</v>
      </c>
      <c r="D5950" t="s">
        <v>1886</v>
      </c>
      <c r="E5950" t="s">
        <v>1886</v>
      </c>
      <c r="F5950">
        <v>16</v>
      </c>
      <c r="G5950" s="1">
        <v>44074</v>
      </c>
      <c r="H5950" s="1">
        <v>44438</v>
      </c>
      <c r="I5950" t="s">
        <v>7891</v>
      </c>
      <c r="J5950" t="str">
        <f t="shared" si="92"/>
        <v>да</v>
      </c>
    </row>
    <row r="5951" spans="1:10" x14ac:dyDescent="0.25">
      <c r="A5951" t="s">
        <v>101</v>
      </c>
      <c r="B5951" t="s">
        <v>1885</v>
      </c>
      <c r="C5951" t="s">
        <v>2</v>
      </c>
      <c r="D5951" t="s">
        <v>1886</v>
      </c>
      <c r="E5951" t="s">
        <v>1886</v>
      </c>
      <c r="F5951">
        <v>19</v>
      </c>
      <c r="G5951" s="1">
        <v>44074</v>
      </c>
      <c r="H5951" s="1">
        <v>44438</v>
      </c>
      <c r="I5951" t="s">
        <v>7892</v>
      </c>
      <c r="J5951" t="str">
        <f t="shared" si="92"/>
        <v>да</v>
      </c>
    </row>
    <row r="5952" spans="1:10" x14ac:dyDescent="0.25">
      <c r="A5952" t="s">
        <v>101</v>
      </c>
      <c r="B5952" t="s">
        <v>1885</v>
      </c>
      <c r="C5952" t="s">
        <v>2</v>
      </c>
      <c r="D5952" t="s">
        <v>1886</v>
      </c>
      <c r="E5952" t="s">
        <v>1886</v>
      </c>
      <c r="F5952">
        <v>18</v>
      </c>
      <c r="G5952" s="1">
        <v>44074</v>
      </c>
      <c r="H5952" s="1">
        <v>44438</v>
      </c>
      <c r="I5952" t="s">
        <v>7893</v>
      </c>
      <c r="J5952" t="str">
        <f t="shared" si="92"/>
        <v>да</v>
      </c>
    </row>
    <row r="5953" spans="1:10" x14ac:dyDescent="0.25">
      <c r="A5953" t="s">
        <v>101</v>
      </c>
      <c r="B5953" t="s">
        <v>1885</v>
      </c>
      <c r="C5953" t="s">
        <v>2</v>
      </c>
      <c r="D5953" t="s">
        <v>1886</v>
      </c>
      <c r="E5953" t="s">
        <v>1886</v>
      </c>
      <c r="F5953">
        <v>61</v>
      </c>
      <c r="G5953" s="1">
        <v>44074</v>
      </c>
      <c r="H5953" s="1">
        <v>44438</v>
      </c>
      <c r="I5953" t="s">
        <v>7894</v>
      </c>
      <c r="J5953" t="str">
        <f t="shared" si="92"/>
        <v>да</v>
      </c>
    </row>
    <row r="5954" spans="1:10" x14ac:dyDescent="0.25">
      <c r="A5954" t="s">
        <v>101</v>
      </c>
      <c r="B5954" t="s">
        <v>1885</v>
      </c>
      <c r="C5954" t="s">
        <v>2</v>
      </c>
      <c r="D5954" t="s">
        <v>1886</v>
      </c>
      <c r="E5954" t="s">
        <v>1886</v>
      </c>
      <c r="F5954">
        <v>39</v>
      </c>
      <c r="G5954" s="1">
        <v>44074</v>
      </c>
      <c r="H5954" s="1">
        <v>44438</v>
      </c>
      <c r="I5954" t="s">
        <v>7895</v>
      </c>
      <c r="J5954" t="str">
        <f t="shared" si="92"/>
        <v>да</v>
      </c>
    </row>
    <row r="5955" spans="1:10" x14ac:dyDescent="0.25">
      <c r="A5955" t="s">
        <v>101</v>
      </c>
      <c r="B5955" t="s">
        <v>1885</v>
      </c>
      <c r="C5955" t="s">
        <v>2</v>
      </c>
      <c r="D5955" t="s">
        <v>1886</v>
      </c>
      <c r="E5955" t="s">
        <v>1886</v>
      </c>
      <c r="F5955">
        <v>62</v>
      </c>
      <c r="G5955" s="1">
        <v>44074</v>
      </c>
      <c r="H5955" s="1">
        <v>44438</v>
      </c>
      <c r="I5955" t="s">
        <v>7896</v>
      </c>
      <c r="J5955" t="str">
        <f t="shared" ref="J5955:J6018" si="93">IF(ISBLANK(H5955),"нет","да")</f>
        <v>да</v>
      </c>
    </row>
    <row r="5956" spans="1:10" x14ac:dyDescent="0.25">
      <c r="A5956" t="s">
        <v>101</v>
      </c>
      <c r="B5956" t="s">
        <v>1885</v>
      </c>
      <c r="C5956" t="s">
        <v>2</v>
      </c>
      <c r="D5956" t="s">
        <v>1886</v>
      </c>
      <c r="E5956" t="s">
        <v>1886</v>
      </c>
      <c r="F5956">
        <v>43</v>
      </c>
      <c r="G5956" s="1">
        <v>44074</v>
      </c>
      <c r="H5956" s="1">
        <v>44438</v>
      </c>
      <c r="I5956" t="s">
        <v>7897</v>
      </c>
      <c r="J5956" t="str">
        <f t="shared" si="93"/>
        <v>да</v>
      </c>
    </row>
    <row r="5957" spans="1:10" x14ac:dyDescent="0.25">
      <c r="A5957" t="s">
        <v>101</v>
      </c>
      <c r="B5957" t="s">
        <v>1885</v>
      </c>
      <c r="C5957" t="s">
        <v>2</v>
      </c>
      <c r="D5957" t="s">
        <v>1886</v>
      </c>
      <c r="E5957" t="s">
        <v>1886</v>
      </c>
      <c r="F5957">
        <v>52</v>
      </c>
      <c r="G5957" s="1">
        <v>44074</v>
      </c>
      <c r="H5957" s="1">
        <v>44438</v>
      </c>
      <c r="I5957" t="s">
        <v>7898</v>
      </c>
      <c r="J5957" t="str">
        <f t="shared" si="93"/>
        <v>да</v>
      </c>
    </row>
    <row r="5958" spans="1:10" x14ac:dyDescent="0.25">
      <c r="A5958" t="s">
        <v>101</v>
      </c>
      <c r="B5958" t="s">
        <v>1885</v>
      </c>
      <c r="C5958" t="s">
        <v>2</v>
      </c>
      <c r="D5958" t="s">
        <v>1886</v>
      </c>
      <c r="E5958" t="s">
        <v>1886</v>
      </c>
      <c r="F5958">
        <v>63</v>
      </c>
      <c r="G5958" s="1">
        <v>44074</v>
      </c>
      <c r="H5958" s="1">
        <v>44438</v>
      </c>
      <c r="I5958" t="s">
        <v>7899</v>
      </c>
      <c r="J5958" t="str">
        <f t="shared" si="93"/>
        <v>да</v>
      </c>
    </row>
    <row r="5959" spans="1:10" x14ac:dyDescent="0.25">
      <c r="A5959" t="s">
        <v>101</v>
      </c>
      <c r="B5959" t="s">
        <v>1885</v>
      </c>
      <c r="C5959" t="s">
        <v>2</v>
      </c>
      <c r="D5959" t="s">
        <v>1886</v>
      </c>
      <c r="E5959" t="s">
        <v>1886</v>
      </c>
      <c r="F5959">
        <v>48</v>
      </c>
      <c r="G5959" s="1">
        <v>44074</v>
      </c>
      <c r="H5959" s="1">
        <v>44438</v>
      </c>
      <c r="I5959" t="s">
        <v>7900</v>
      </c>
      <c r="J5959" t="str">
        <f t="shared" si="93"/>
        <v>да</v>
      </c>
    </row>
    <row r="5960" spans="1:10" x14ac:dyDescent="0.25">
      <c r="A5960" t="s">
        <v>101</v>
      </c>
      <c r="B5960" t="s">
        <v>1885</v>
      </c>
      <c r="C5960" t="s">
        <v>2</v>
      </c>
      <c r="D5960" t="s">
        <v>1886</v>
      </c>
      <c r="E5960" t="s">
        <v>1886</v>
      </c>
      <c r="F5960">
        <v>40</v>
      </c>
      <c r="G5960" s="1">
        <v>44074</v>
      </c>
      <c r="H5960" s="1">
        <v>44438</v>
      </c>
      <c r="I5960" t="s">
        <v>7901</v>
      </c>
      <c r="J5960" t="str">
        <f t="shared" si="93"/>
        <v>да</v>
      </c>
    </row>
    <row r="5961" spans="1:10" x14ac:dyDescent="0.25">
      <c r="A5961" t="s">
        <v>101</v>
      </c>
      <c r="B5961" t="s">
        <v>1885</v>
      </c>
      <c r="C5961" t="s">
        <v>2</v>
      </c>
      <c r="D5961" t="s">
        <v>1886</v>
      </c>
      <c r="E5961" t="s">
        <v>1886</v>
      </c>
      <c r="F5961">
        <v>38</v>
      </c>
      <c r="G5961" s="1">
        <v>44074</v>
      </c>
      <c r="H5961" s="1">
        <v>44438</v>
      </c>
      <c r="I5961" t="s">
        <v>7902</v>
      </c>
      <c r="J5961" t="str">
        <f t="shared" si="93"/>
        <v>да</v>
      </c>
    </row>
    <row r="5962" spans="1:10" x14ac:dyDescent="0.25">
      <c r="A5962" t="s">
        <v>101</v>
      </c>
      <c r="B5962" t="s">
        <v>1885</v>
      </c>
      <c r="C5962" t="s">
        <v>2</v>
      </c>
      <c r="D5962" t="s">
        <v>1886</v>
      </c>
      <c r="E5962" t="s">
        <v>1886</v>
      </c>
      <c r="F5962">
        <v>36</v>
      </c>
      <c r="G5962" s="1">
        <v>44074</v>
      </c>
      <c r="H5962" s="1">
        <v>44438</v>
      </c>
      <c r="I5962" t="s">
        <v>7903</v>
      </c>
      <c r="J5962" t="str">
        <f t="shared" si="93"/>
        <v>да</v>
      </c>
    </row>
    <row r="5963" spans="1:10" x14ac:dyDescent="0.25">
      <c r="A5963" t="s">
        <v>101</v>
      </c>
      <c r="B5963" t="s">
        <v>1885</v>
      </c>
      <c r="C5963" t="s">
        <v>2</v>
      </c>
      <c r="D5963" t="s">
        <v>1886</v>
      </c>
      <c r="E5963" t="s">
        <v>1886</v>
      </c>
      <c r="F5963">
        <v>33</v>
      </c>
      <c r="G5963" s="1">
        <v>44074</v>
      </c>
      <c r="H5963" s="1">
        <v>44438</v>
      </c>
      <c r="I5963" t="s">
        <v>7904</v>
      </c>
      <c r="J5963" t="str">
        <f t="shared" si="93"/>
        <v>да</v>
      </c>
    </row>
    <row r="5964" spans="1:10" x14ac:dyDescent="0.25">
      <c r="A5964" t="s">
        <v>101</v>
      </c>
      <c r="B5964" t="s">
        <v>1885</v>
      </c>
      <c r="C5964" t="s">
        <v>2</v>
      </c>
      <c r="D5964" t="s">
        <v>1886</v>
      </c>
      <c r="E5964" t="s">
        <v>1886</v>
      </c>
      <c r="F5964">
        <v>30</v>
      </c>
      <c r="G5964" s="1">
        <v>44074</v>
      </c>
      <c r="H5964" s="1">
        <v>44438</v>
      </c>
      <c r="I5964" t="s">
        <v>7905</v>
      </c>
      <c r="J5964" t="str">
        <f t="shared" si="93"/>
        <v>да</v>
      </c>
    </row>
    <row r="5965" spans="1:10" x14ac:dyDescent="0.25">
      <c r="A5965" t="s">
        <v>101</v>
      </c>
      <c r="B5965" t="s">
        <v>1885</v>
      </c>
      <c r="C5965" t="s">
        <v>2</v>
      </c>
      <c r="D5965" t="s">
        <v>1886</v>
      </c>
      <c r="E5965" t="s">
        <v>1886</v>
      </c>
      <c r="F5965">
        <v>29</v>
      </c>
      <c r="G5965" s="1">
        <v>44074</v>
      </c>
      <c r="H5965" s="1">
        <v>44438</v>
      </c>
      <c r="I5965" t="s">
        <v>7906</v>
      </c>
      <c r="J5965" t="str">
        <f t="shared" si="93"/>
        <v>да</v>
      </c>
    </row>
    <row r="5966" spans="1:10" x14ac:dyDescent="0.25">
      <c r="A5966" t="s">
        <v>101</v>
      </c>
      <c r="B5966" t="s">
        <v>1885</v>
      </c>
      <c r="C5966" t="s">
        <v>2</v>
      </c>
      <c r="D5966" t="s">
        <v>1886</v>
      </c>
      <c r="E5966" t="s">
        <v>1886</v>
      </c>
      <c r="F5966">
        <v>27</v>
      </c>
      <c r="G5966" s="1">
        <v>44074</v>
      </c>
      <c r="H5966" s="1">
        <v>44438</v>
      </c>
      <c r="I5966" t="s">
        <v>7907</v>
      </c>
      <c r="J5966" t="str">
        <f t="shared" si="93"/>
        <v>да</v>
      </c>
    </row>
    <row r="5967" spans="1:10" x14ac:dyDescent="0.25">
      <c r="A5967" t="s">
        <v>101</v>
      </c>
      <c r="B5967" t="s">
        <v>1885</v>
      </c>
      <c r="C5967" t="s">
        <v>2</v>
      </c>
      <c r="D5967" t="s">
        <v>1886</v>
      </c>
      <c r="E5967" t="s">
        <v>1886</v>
      </c>
      <c r="F5967">
        <v>58</v>
      </c>
      <c r="G5967" s="1">
        <v>44074</v>
      </c>
      <c r="H5967" s="1">
        <v>44438</v>
      </c>
      <c r="I5967" t="s">
        <v>7908</v>
      </c>
      <c r="J5967" t="str">
        <f t="shared" si="93"/>
        <v>да</v>
      </c>
    </row>
    <row r="5968" spans="1:10" x14ac:dyDescent="0.25">
      <c r="A5968" t="s">
        <v>49</v>
      </c>
      <c r="B5968" t="s">
        <v>50</v>
      </c>
      <c r="C5968" t="s">
        <v>51</v>
      </c>
      <c r="D5968" t="s">
        <v>52</v>
      </c>
      <c r="E5968" t="s">
        <v>53</v>
      </c>
      <c r="F5968">
        <v>11153</v>
      </c>
      <c r="G5968" s="1">
        <v>44074</v>
      </c>
      <c r="H5968" s="1">
        <v>44438</v>
      </c>
      <c r="I5968">
        <v>3218</v>
      </c>
      <c r="J5968" t="str">
        <f t="shared" si="93"/>
        <v>да</v>
      </c>
    </row>
    <row r="5969" spans="1:10" x14ac:dyDescent="0.25">
      <c r="A5969" t="s">
        <v>49</v>
      </c>
      <c r="B5969" t="s">
        <v>6</v>
      </c>
      <c r="C5969" t="s">
        <v>7</v>
      </c>
      <c r="D5969" t="s">
        <v>8</v>
      </c>
      <c r="E5969" t="s">
        <v>53</v>
      </c>
      <c r="F5969" t="s">
        <v>3267</v>
      </c>
      <c r="G5969" s="1">
        <v>44071</v>
      </c>
      <c r="H5969" s="1">
        <v>44435</v>
      </c>
      <c r="I5969">
        <v>3254</v>
      </c>
      <c r="J5969" t="str">
        <f t="shared" si="93"/>
        <v>да</v>
      </c>
    </row>
    <row r="5970" spans="1:10" x14ac:dyDescent="0.25">
      <c r="A5970" t="s">
        <v>19</v>
      </c>
      <c r="B5970" t="s">
        <v>6</v>
      </c>
      <c r="C5970" t="s">
        <v>7</v>
      </c>
      <c r="D5970" t="s">
        <v>8</v>
      </c>
      <c r="E5970" t="s">
        <v>8</v>
      </c>
      <c r="F5970" t="s">
        <v>7909</v>
      </c>
      <c r="G5970" s="1">
        <v>44071</v>
      </c>
      <c r="H5970" s="1">
        <v>44436</v>
      </c>
      <c r="I5970">
        <v>2893</v>
      </c>
      <c r="J5970" t="str">
        <f t="shared" si="93"/>
        <v>да</v>
      </c>
    </row>
    <row r="5971" spans="1:10" x14ac:dyDescent="0.25">
      <c r="A5971" t="s">
        <v>19</v>
      </c>
      <c r="B5971" t="s">
        <v>6</v>
      </c>
      <c r="C5971" t="s">
        <v>7</v>
      </c>
      <c r="D5971" t="s">
        <v>8</v>
      </c>
      <c r="E5971" t="s">
        <v>8</v>
      </c>
      <c r="F5971" t="s">
        <v>7909</v>
      </c>
      <c r="G5971" s="1">
        <v>44071</v>
      </c>
      <c r="H5971" s="1">
        <v>44436</v>
      </c>
      <c r="I5971">
        <v>2894</v>
      </c>
      <c r="J5971" t="str">
        <f t="shared" si="93"/>
        <v>да</v>
      </c>
    </row>
    <row r="5972" spans="1:10" x14ac:dyDescent="0.25">
      <c r="A5972" t="s">
        <v>19</v>
      </c>
      <c r="B5972" t="s">
        <v>22</v>
      </c>
      <c r="C5972" t="s">
        <v>7</v>
      </c>
      <c r="D5972" t="s">
        <v>8</v>
      </c>
      <c r="E5972" t="s">
        <v>8</v>
      </c>
      <c r="F5972" t="s">
        <v>7910</v>
      </c>
      <c r="G5972" s="1">
        <v>44071</v>
      </c>
      <c r="H5972" s="1">
        <v>44436</v>
      </c>
      <c r="I5972">
        <v>2889</v>
      </c>
      <c r="J5972" t="str">
        <f t="shared" si="93"/>
        <v>да</v>
      </c>
    </row>
    <row r="5973" spans="1:10" x14ac:dyDescent="0.25">
      <c r="A5973" t="s">
        <v>19</v>
      </c>
      <c r="B5973" t="s">
        <v>22</v>
      </c>
      <c r="C5973" t="s">
        <v>7</v>
      </c>
      <c r="D5973" t="s">
        <v>8</v>
      </c>
      <c r="E5973" t="s">
        <v>8</v>
      </c>
      <c r="F5973" t="s">
        <v>7910</v>
      </c>
      <c r="G5973" s="1">
        <v>44071</v>
      </c>
      <c r="H5973" s="1">
        <v>44436</v>
      </c>
      <c r="I5973">
        <v>2890</v>
      </c>
      <c r="J5973" t="str">
        <f t="shared" si="93"/>
        <v>да</v>
      </c>
    </row>
    <row r="5974" spans="1:10" x14ac:dyDescent="0.25">
      <c r="A5974" t="s">
        <v>19</v>
      </c>
      <c r="B5974" t="s">
        <v>22</v>
      </c>
      <c r="C5974" t="s">
        <v>7</v>
      </c>
      <c r="D5974" t="s">
        <v>8</v>
      </c>
      <c r="E5974" t="s">
        <v>8</v>
      </c>
      <c r="F5974" t="s">
        <v>138</v>
      </c>
      <c r="G5974" s="1">
        <v>44071</v>
      </c>
      <c r="H5974" s="1">
        <v>44436</v>
      </c>
      <c r="I5974">
        <v>2888</v>
      </c>
      <c r="J5974" t="str">
        <f t="shared" si="93"/>
        <v>да</v>
      </c>
    </row>
    <row r="5975" spans="1:10" x14ac:dyDescent="0.25">
      <c r="A5975" t="s">
        <v>19</v>
      </c>
      <c r="B5975" t="s">
        <v>22</v>
      </c>
      <c r="C5975" t="s">
        <v>7</v>
      </c>
      <c r="D5975" t="s">
        <v>8</v>
      </c>
      <c r="E5975" t="s">
        <v>8</v>
      </c>
      <c r="F5975" t="s">
        <v>138</v>
      </c>
      <c r="G5975" s="1">
        <v>44071</v>
      </c>
      <c r="H5975" s="1">
        <v>44436</v>
      </c>
      <c r="I5975">
        <v>2891</v>
      </c>
      <c r="J5975" t="str">
        <f t="shared" si="93"/>
        <v>да</v>
      </c>
    </row>
    <row r="5976" spans="1:10" x14ac:dyDescent="0.25">
      <c r="A5976" t="s">
        <v>19</v>
      </c>
      <c r="B5976" t="s">
        <v>22</v>
      </c>
      <c r="C5976" t="s">
        <v>7</v>
      </c>
      <c r="D5976" t="s">
        <v>8</v>
      </c>
      <c r="E5976" t="s">
        <v>8</v>
      </c>
      <c r="F5976" t="s">
        <v>138</v>
      </c>
      <c r="G5976" s="1">
        <v>44071</v>
      </c>
      <c r="H5976" s="1">
        <v>44436</v>
      </c>
      <c r="I5976">
        <v>2892</v>
      </c>
      <c r="J5976" t="str">
        <f t="shared" si="93"/>
        <v>да</v>
      </c>
    </row>
    <row r="5977" spans="1:10" x14ac:dyDescent="0.25">
      <c r="A5977" t="s">
        <v>31</v>
      </c>
      <c r="B5977" t="s">
        <v>6</v>
      </c>
      <c r="C5977" t="s">
        <v>7</v>
      </c>
      <c r="D5977" t="s">
        <v>8</v>
      </c>
      <c r="E5977" t="s">
        <v>7911</v>
      </c>
      <c r="F5977" t="s">
        <v>61</v>
      </c>
      <c r="G5977" s="1">
        <v>44070</v>
      </c>
      <c r="H5977" s="1">
        <v>44435</v>
      </c>
      <c r="I5977" t="s">
        <v>7912</v>
      </c>
      <c r="J5977" t="str">
        <f t="shared" si="93"/>
        <v>да</v>
      </c>
    </row>
    <row r="5978" spans="1:10" x14ac:dyDescent="0.25">
      <c r="A5978" t="s">
        <v>101</v>
      </c>
      <c r="B5978" t="s">
        <v>1885</v>
      </c>
      <c r="C5978" t="s">
        <v>2</v>
      </c>
      <c r="D5978" t="s">
        <v>1886</v>
      </c>
      <c r="E5978" t="s">
        <v>1886</v>
      </c>
      <c r="F5978">
        <v>32</v>
      </c>
      <c r="G5978" s="1">
        <v>44070</v>
      </c>
      <c r="I5978" t="s">
        <v>7913</v>
      </c>
      <c r="J5978" t="str">
        <f t="shared" si="93"/>
        <v>нет</v>
      </c>
    </row>
    <row r="5979" spans="1:10" x14ac:dyDescent="0.25">
      <c r="A5979" t="s">
        <v>101</v>
      </c>
      <c r="B5979" t="s">
        <v>1885</v>
      </c>
      <c r="C5979" t="s">
        <v>2</v>
      </c>
      <c r="D5979" t="s">
        <v>1886</v>
      </c>
      <c r="E5979" t="s">
        <v>1886</v>
      </c>
      <c r="F5979">
        <v>3</v>
      </c>
      <c r="G5979" s="1">
        <v>44070</v>
      </c>
      <c r="I5979" t="s">
        <v>7914</v>
      </c>
      <c r="J5979" t="str">
        <f t="shared" si="93"/>
        <v>нет</v>
      </c>
    </row>
    <row r="5980" spans="1:10" x14ac:dyDescent="0.25">
      <c r="A5980" t="s">
        <v>101</v>
      </c>
      <c r="B5980" t="s">
        <v>1885</v>
      </c>
      <c r="C5980" t="s">
        <v>2</v>
      </c>
      <c r="D5980" t="s">
        <v>1886</v>
      </c>
      <c r="E5980" t="s">
        <v>1886</v>
      </c>
      <c r="F5980">
        <v>4</v>
      </c>
      <c r="G5980" s="1">
        <v>44070</v>
      </c>
      <c r="I5980" t="s">
        <v>7915</v>
      </c>
      <c r="J5980" t="str">
        <f t="shared" si="93"/>
        <v>нет</v>
      </c>
    </row>
    <row r="5981" spans="1:10" x14ac:dyDescent="0.25">
      <c r="A5981" t="s">
        <v>101</v>
      </c>
      <c r="B5981" t="s">
        <v>1885</v>
      </c>
      <c r="C5981" t="s">
        <v>2</v>
      </c>
      <c r="D5981" t="s">
        <v>1886</v>
      </c>
      <c r="E5981" t="s">
        <v>1886</v>
      </c>
      <c r="F5981">
        <v>24</v>
      </c>
      <c r="G5981" s="1">
        <v>44070</v>
      </c>
      <c r="I5981" t="s">
        <v>7916</v>
      </c>
      <c r="J5981" t="str">
        <f t="shared" si="93"/>
        <v>нет</v>
      </c>
    </row>
    <row r="5982" spans="1:10" x14ac:dyDescent="0.25">
      <c r="A5982" t="s">
        <v>101</v>
      </c>
      <c r="B5982" t="s">
        <v>1885</v>
      </c>
      <c r="C5982" t="s">
        <v>2</v>
      </c>
      <c r="D5982" t="s">
        <v>1886</v>
      </c>
      <c r="E5982" t="s">
        <v>1886</v>
      </c>
      <c r="F5982">
        <v>5</v>
      </c>
      <c r="G5982" s="1">
        <v>44070</v>
      </c>
      <c r="I5982" t="s">
        <v>7917</v>
      </c>
      <c r="J5982" t="str">
        <f t="shared" si="93"/>
        <v>нет</v>
      </c>
    </row>
    <row r="5983" spans="1:10" x14ac:dyDescent="0.25">
      <c r="A5983" t="s">
        <v>101</v>
      </c>
      <c r="B5983" t="s">
        <v>1885</v>
      </c>
      <c r="C5983" t="s">
        <v>2</v>
      </c>
      <c r="D5983" t="s">
        <v>1886</v>
      </c>
      <c r="E5983" t="s">
        <v>1886</v>
      </c>
      <c r="F5983">
        <v>41</v>
      </c>
      <c r="G5983" s="1">
        <v>44070</v>
      </c>
      <c r="I5983" t="s">
        <v>7918</v>
      </c>
      <c r="J5983" t="str">
        <f t="shared" si="93"/>
        <v>нет</v>
      </c>
    </row>
    <row r="5984" spans="1:10" x14ac:dyDescent="0.25">
      <c r="A5984" t="s">
        <v>101</v>
      </c>
      <c r="B5984" t="s">
        <v>1885</v>
      </c>
      <c r="C5984" t="s">
        <v>2</v>
      </c>
      <c r="D5984" t="s">
        <v>1886</v>
      </c>
      <c r="E5984" t="s">
        <v>1886</v>
      </c>
      <c r="F5984">
        <v>2</v>
      </c>
      <c r="G5984" s="1">
        <v>44070</v>
      </c>
      <c r="I5984" t="s">
        <v>7919</v>
      </c>
      <c r="J5984" t="str">
        <f t="shared" si="93"/>
        <v>нет</v>
      </c>
    </row>
    <row r="5985" spans="1:10" x14ac:dyDescent="0.25">
      <c r="A5985" t="s">
        <v>101</v>
      </c>
      <c r="B5985" t="s">
        <v>1885</v>
      </c>
      <c r="C5985" t="s">
        <v>2</v>
      </c>
      <c r="D5985" t="s">
        <v>1886</v>
      </c>
      <c r="E5985" t="s">
        <v>1886</v>
      </c>
      <c r="F5985">
        <v>31</v>
      </c>
      <c r="G5985" s="1">
        <v>44070</v>
      </c>
      <c r="I5985" t="s">
        <v>7920</v>
      </c>
      <c r="J5985" t="str">
        <f t="shared" si="93"/>
        <v>нет</v>
      </c>
    </row>
    <row r="5986" spans="1:10" x14ac:dyDescent="0.25">
      <c r="A5986" t="s">
        <v>101</v>
      </c>
      <c r="B5986" t="s">
        <v>1885</v>
      </c>
      <c r="C5986" t="s">
        <v>2</v>
      </c>
      <c r="D5986" t="s">
        <v>1886</v>
      </c>
      <c r="E5986" t="s">
        <v>1886</v>
      </c>
      <c r="F5986">
        <v>1</v>
      </c>
      <c r="G5986" s="1">
        <v>44070</v>
      </c>
      <c r="I5986" t="s">
        <v>7921</v>
      </c>
      <c r="J5986" t="str">
        <f t="shared" si="93"/>
        <v>нет</v>
      </c>
    </row>
    <row r="5987" spans="1:10" x14ac:dyDescent="0.25">
      <c r="A5987" t="s">
        <v>101</v>
      </c>
      <c r="B5987" t="s">
        <v>1885</v>
      </c>
      <c r="C5987" t="s">
        <v>2</v>
      </c>
      <c r="D5987" t="s">
        <v>1886</v>
      </c>
      <c r="E5987" t="s">
        <v>1886</v>
      </c>
      <c r="F5987">
        <v>14</v>
      </c>
      <c r="G5987" s="1">
        <v>44070</v>
      </c>
      <c r="I5987" t="s">
        <v>7922</v>
      </c>
      <c r="J5987" t="str">
        <f t="shared" si="93"/>
        <v>нет</v>
      </c>
    </row>
    <row r="5988" spans="1:10" x14ac:dyDescent="0.25">
      <c r="A5988" t="s">
        <v>19</v>
      </c>
      <c r="B5988" t="s">
        <v>22</v>
      </c>
      <c r="C5988" t="s">
        <v>7</v>
      </c>
      <c r="D5988" t="s">
        <v>8</v>
      </c>
      <c r="E5988" t="s">
        <v>8</v>
      </c>
      <c r="F5988" t="s">
        <v>7910</v>
      </c>
      <c r="G5988" s="1">
        <v>44070</v>
      </c>
      <c r="H5988" s="1">
        <v>44435</v>
      </c>
      <c r="I5988">
        <v>2887</v>
      </c>
      <c r="J5988" t="str">
        <f t="shared" si="93"/>
        <v>да</v>
      </c>
    </row>
    <row r="5989" spans="1:10" x14ac:dyDescent="0.25">
      <c r="A5989" t="s">
        <v>1127</v>
      </c>
      <c r="B5989" t="s">
        <v>544</v>
      </c>
      <c r="C5989" t="s">
        <v>545</v>
      </c>
      <c r="D5989" t="s">
        <v>546</v>
      </c>
      <c r="E5989" t="s">
        <v>53</v>
      </c>
      <c r="F5989" t="s">
        <v>3652</v>
      </c>
      <c r="G5989" s="1">
        <v>44069</v>
      </c>
      <c r="H5989" s="1">
        <v>44798</v>
      </c>
      <c r="I5989" t="s">
        <v>7923</v>
      </c>
      <c r="J5989" t="str">
        <f t="shared" si="93"/>
        <v>да</v>
      </c>
    </row>
    <row r="5990" spans="1:10" x14ac:dyDescent="0.25">
      <c r="A5990" t="s">
        <v>19</v>
      </c>
      <c r="B5990" t="s">
        <v>6</v>
      </c>
      <c r="C5990" t="s">
        <v>7</v>
      </c>
      <c r="D5990" t="s">
        <v>8</v>
      </c>
      <c r="E5990" t="s">
        <v>8</v>
      </c>
      <c r="F5990" t="s">
        <v>5354</v>
      </c>
      <c r="G5990" s="1">
        <v>44069</v>
      </c>
      <c r="H5990" s="1">
        <v>44434</v>
      </c>
      <c r="I5990">
        <v>2843</v>
      </c>
      <c r="J5990" t="str">
        <f t="shared" si="93"/>
        <v>да</v>
      </c>
    </row>
    <row r="5991" spans="1:10" x14ac:dyDescent="0.25">
      <c r="A5991" t="s">
        <v>19</v>
      </c>
      <c r="B5991" t="s">
        <v>6</v>
      </c>
      <c r="C5991" t="s">
        <v>7</v>
      </c>
      <c r="D5991" t="s">
        <v>8</v>
      </c>
      <c r="E5991" t="s">
        <v>8</v>
      </c>
      <c r="F5991" t="s">
        <v>7909</v>
      </c>
      <c r="G5991" s="1">
        <v>44069</v>
      </c>
      <c r="H5991" s="1">
        <v>44434</v>
      </c>
      <c r="I5991">
        <v>2870</v>
      </c>
      <c r="J5991" t="str">
        <f t="shared" si="93"/>
        <v>да</v>
      </c>
    </row>
    <row r="5992" spans="1:10" x14ac:dyDescent="0.25">
      <c r="A5992" t="s">
        <v>19</v>
      </c>
      <c r="B5992" t="s">
        <v>22</v>
      </c>
      <c r="C5992" t="s">
        <v>7</v>
      </c>
      <c r="D5992" t="s">
        <v>8</v>
      </c>
      <c r="E5992" t="s">
        <v>8</v>
      </c>
      <c r="F5992" t="s">
        <v>2439</v>
      </c>
      <c r="G5992" s="1">
        <v>44069</v>
      </c>
      <c r="H5992" s="1">
        <v>44434</v>
      </c>
      <c r="I5992">
        <v>2849</v>
      </c>
      <c r="J5992" t="str">
        <f t="shared" si="93"/>
        <v>да</v>
      </c>
    </row>
    <row r="5993" spans="1:10" x14ac:dyDescent="0.25">
      <c r="A5993" t="s">
        <v>19</v>
      </c>
      <c r="B5993" t="s">
        <v>22</v>
      </c>
      <c r="C5993" t="s">
        <v>7</v>
      </c>
      <c r="D5993" t="s">
        <v>8</v>
      </c>
      <c r="E5993" t="s">
        <v>8</v>
      </c>
      <c r="F5993" t="s">
        <v>2433</v>
      </c>
      <c r="G5993" s="1">
        <v>44069</v>
      </c>
      <c r="H5993" s="1">
        <v>44434</v>
      </c>
      <c r="I5993">
        <v>2868</v>
      </c>
      <c r="J5993" t="str">
        <f t="shared" si="93"/>
        <v>да</v>
      </c>
    </row>
    <row r="5994" spans="1:10" x14ac:dyDescent="0.25">
      <c r="A5994" t="s">
        <v>19</v>
      </c>
      <c r="B5994" t="s">
        <v>22</v>
      </c>
      <c r="C5994" t="s">
        <v>7</v>
      </c>
      <c r="D5994" t="s">
        <v>8</v>
      </c>
      <c r="E5994" t="s">
        <v>8</v>
      </c>
      <c r="F5994" t="s">
        <v>6338</v>
      </c>
      <c r="G5994" s="1">
        <v>44069</v>
      </c>
      <c r="H5994" s="1">
        <v>44434</v>
      </c>
      <c r="I5994">
        <v>2869</v>
      </c>
      <c r="J5994" t="str">
        <f t="shared" si="93"/>
        <v>да</v>
      </c>
    </row>
    <row r="5995" spans="1:10" x14ac:dyDescent="0.25">
      <c r="A5995" t="s">
        <v>19</v>
      </c>
      <c r="B5995" t="s">
        <v>22</v>
      </c>
      <c r="C5995" t="s">
        <v>7</v>
      </c>
      <c r="D5995" t="s">
        <v>8</v>
      </c>
      <c r="E5995" t="s">
        <v>8</v>
      </c>
      <c r="F5995" t="s">
        <v>6306</v>
      </c>
      <c r="G5995" s="1">
        <v>44069</v>
      </c>
      <c r="H5995" s="1">
        <v>44434</v>
      </c>
      <c r="I5995">
        <v>2818</v>
      </c>
      <c r="J5995" t="str">
        <f t="shared" si="93"/>
        <v>да</v>
      </c>
    </row>
    <row r="5996" spans="1:10" x14ac:dyDescent="0.25">
      <c r="A5996" t="s">
        <v>19</v>
      </c>
      <c r="B5996" t="s">
        <v>22</v>
      </c>
      <c r="C5996" t="s">
        <v>7</v>
      </c>
      <c r="D5996" t="s">
        <v>8</v>
      </c>
      <c r="E5996" t="s">
        <v>8</v>
      </c>
      <c r="F5996" t="s">
        <v>6298</v>
      </c>
      <c r="G5996" s="1">
        <v>44069</v>
      </c>
      <c r="H5996" s="1">
        <v>44434</v>
      </c>
      <c r="I5996">
        <v>2844</v>
      </c>
      <c r="J5996" t="str">
        <f t="shared" si="93"/>
        <v>да</v>
      </c>
    </row>
    <row r="5997" spans="1:10" x14ac:dyDescent="0.25">
      <c r="A5997" t="s">
        <v>19</v>
      </c>
      <c r="B5997" t="s">
        <v>22</v>
      </c>
      <c r="C5997" t="s">
        <v>7</v>
      </c>
      <c r="D5997" t="s">
        <v>8</v>
      </c>
      <c r="E5997" t="s">
        <v>8</v>
      </c>
      <c r="F5997" t="s">
        <v>7924</v>
      </c>
      <c r="G5997" s="1">
        <v>44069</v>
      </c>
      <c r="H5997" s="1">
        <v>44434</v>
      </c>
      <c r="I5997">
        <v>2867</v>
      </c>
      <c r="J5997" t="str">
        <f t="shared" si="93"/>
        <v>да</v>
      </c>
    </row>
    <row r="5998" spans="1:10" x14ac:dyDescent="0.25">
      <c r="A5998" t="s">
        <v>19</v>
      </c>
      <c r="B5998" t="s">
        <v>22</v>
      </c>
      <c r="C5998" t="s">
        <v>7</v>
      </c>
      <c r="D5998" t="s">
        <v>8</v>
      </c>
      <c r="E5998" t="s">
        <v>8</v>
      </c>
      <c r="F5998" t="s">
        <v>6308</v>
      </c>
      <c r="G5998" s="1">
        <v>44069</v>
      </c>
      <c r="H5998" s="1">
        <v>44434</v>
      </c>
      <c r="I5998">
        <v>2845</v>
      </c>
      <c r="J5998" t="str">
        <f t="shared" si="93"/>
        <v>да</v>
      </c>
    </row>
    <row r="5999" spans="1:10" x14ac:dyDescent="0.25">
      <c r="A5999" t="s">
        <v>7925</v>
      </c>
      <c r="B5999" t="s">
        <v>32</v>
      </c>
      <c r="C5999" t="s">
        <v>2</v>
      </c>
      <c r="D5999" t="s">
        <v>3</v>
      </c>
      <c r="E5999" t="s">
        <v>3</v>
      </c>
      <c r="F5999">
        <v>46</v>
      </c>
      <c r="G5999" s="1">
        <v>44068</v>
      </c>
      <c r="H5999" s="1">
        <v>44432</v>
      </c>
      <c r="I5999" t="s">
        <v>7926</v>
      </c>
      <c r="J5999" t="str">
        <f t="shared" si="93"/>
        <v>да</v>
      </c>
    </row>
    <row r="6000" spans="1:10" x14ac:dyDescent="0.25">
      <c r="A6000" t="s">
        <v>19</v>
      </c>
      <c r="B6000" t="s">
        <v>239</v>
      </c>
      <c r="C6000" t="s">
        <v>240</v>
      </c>
      <c r="D6000" t="s">
        <v>241</v>
      </c>
      <c r="E6000" t="s">
        <v>241</v>
      </c>
      <c r="F6000" t="s">
        <v>698</v>
      </c>
      <c r="G6000" s="1">
        <v>44068</v>
      </c>
      <c r="H6000" s="1">
        <v>44433</v>
      </c>
      <c r="I6000">
        <v>2832</v>
      </c>
      <c r="J6000" t="str">
        <f t="shared" si="93"/>
        <v>да</v>
      </c>
    </row>
    <row r="6001" spans="1:10" x14ac:dyDescent="0.25">
      <c r="A6001" t="s">
        <v>19</v>
      </c>
      <c r="B6001" t="s">
        <v>239</v>
      </c>
      <c r="C6001" t="s">
        <v>240</v>
      </c>
      <c r="D6001" t="s">
        <v>241</v>
      </c>
      <c r="E6001" t="s">
        <v>241</v>
      </c>
      <c r="F6001" t="s">
        <v>698</v>
      </c>
      <c r="G6001" s="1">
        <v>44068</v>
      </c>
      <c r="H6001" s="1">
        <v>44433</v>
      </c>
      <c r="I6001">
        <v>2831</v>
      </c>
      <c r="J6001" t="str">
        <f t="shared" si="93"/>
        <v>да</v>
      </c>
    </row>
    <row r="6002" spans="1:10" x14ac:dyDescent="0.25">
      <c r="A6002" t="s">
        <v>19</v>
      </c>
      <c r="B6002" t="s">
        <v>239</v>
      </c>
      <c r="C6002" t="s">
        <v>240</v>
      </c>
      <c r="D6002" t="s">
        <v>241</v>
      </c>
      <c r="E6002" t="s">
        <v>241</v>
      </c>
      <c r="F6002" t="s">
        <v>698</v>
      </c>
      <c r="G6002" s="1">
        <v>44068</v>
      </c>
      <c r="H6002" s="1">
        <v>44433</v>
      </c>
      <c r="I6002">
        <v>2830</v>
      </c>
      <c r="J6002" t="str">
        <f t="shared" si="93"/>
        <v>да</v>
      </c>
    </row>
    <row r="6003" spans="1:10" x14ac:dyDescent="0.25">
      <c r="A6003" t="s">
        <v>19</v>
      </c>
      <c r="B6003" t="s">
        <v>22</v>
      </c>
      <c r="C6003" t="s">
        <v>7</v>
      </c>
      <c r="D6003" t="s">
        <v>8</v>
      </c>
      <c r="E6003" t="s">
        <v>8</v>
      </c>
      <c r="F6003" t="s">
        <v>7910</v>
      </c>
      <c r="G6003" s="1">
        <v>44068</v>
      </c>
      <c r="H6003" s="1">
        <v>44433</v>
      </c>
      <c r="I6003">
        <v>2839</v>
      </c>
      <c r="J6003" t="str">
        <f t="shared" si="93"/>
        <v>да</v>
      </c>
    </row>
    <row r="6004" spans="1:10" x14ac:dyDescent="0.25">
      <c r="A6004" t="s">
        <v>19</v>
      </c>
      <c r="B6004" t="s">
        <v>22</v>
      </c>
      <c r="C6004" t="s">
        <v>7</v>
      </c>
      <c r="D6004" t="s">
        <v>8</v>
      </c>
      <c r="E6004" t="s">
        <v>8</v>
      </c>
      <c r="F6004" t="s">
        <v>7910</v>
      </c>
      <c r="G6004" s="1">
        <v>44068</v>
      </c>
      <c r="H6004" s="1">
        <v>44433</v>
      </c>
      <c r="I6004">
        <v>2838</v>
      </c>
      <c r="J6004" t="str">
        <f t="shared" si="93"/>
        <v>да</v>
      </c>
    </row>
    <row r="6005" spans="1:10" x14ac:dyDescent="0.25">
      <c r="A6005" t="s">
        <v>19</v>
      </c>
      <c r="B6005" t="s">
        <v>22</v>
      </c>
      <c r="C6005" t="s">
        <v>7</v>
      </c>
      <c r="D6005" t="s">
        <v>8</v>
      </c>
      <c r="E6005" t="s">
        <v>8</v>
      </c>
      <c r="F6005" t="s">
        <v>7910</v>
      </c>
      <c r="G6005" s="1">
        <v>44068</v>
      </c>
      <c r="H6005" s="1">
        <v>44433</v>
      </c>
      <c r="I6005">
        <v>2837</v>
      </c>
      <c r="J6005" t="str">
        <f t="shared" si="93"/>
        <v>да</v>
      </c>
    </row>
    <row r="6006" spans="1:10" x14ac:dyDescent="0.25">
      <c r="A6006" t="s">
        <v>19</v>
      </c>
      <c r="B6006" t="s">
        <v>22</v>
      </c>
      <c r="C6006" t="s">
        <v>7</v>
      </c>
      <c r="D6006" t="s">
        <v>8</v>
      </c>
      <c r="E6006" t="s">
        <v>8</v>
      </c>
      <c r="F6006" t="s">
        <v>7910</v>
      </c>
      <c r="G6006" s="1">
        <v>44068</v>
      </c>
      <c r="H6006" s="1">
        <v>44433</v>
      </c>
      <c r="I6006">
        <v>2836</v>
      </c>
      <c r="J6006" t="str">
        <f t="shared" si="93"/>
        <v>да</v>
      </c>
    </row>
    <row r="6007" spans="1:10" x14ac:dyDescent="0.25">
      <c r="A6007" t="s">
        <v>19</v>
      </c>
      <c r="B6007" t="s">
        <v>22</v>
      </c>
      <c r="C6007" t="s">
        <v>7</v>
      </c>
      <c r="D6007" t="s">
        <v>8</v>
      </c>
      <c r="E6007" t="s">
        <v>8</v>
      </c>
      <c r="F6007" t="s">
        <v>7910</v>
      </c>
      <c r="G6007" s="1">
        <v>44068</v>
      </c>
      <c r="H6007" s="1">
        <v>44433</v>
      </c>
      <c r="I6007">
        <v>2835</v>
      </c>
      <c r="J6007" t="str">
        <f t="shared" si="93"/>
        <v>да</v>
      </c>
    </row>
    <row r="6008" spans="1:10" x14ac:dyDescent="0.25">
      <c r="A6008" t="s">
        <v>19</v>
      </c>
      <c r="B6008" t="s">
        <v>22</v>
      </c>
      <c r="C6008" t="s">
        <v>7</v>
      </c>
      <c r="D6008" t="s">
        <v>8</v>
      </c>
      <c r="E6008" t="s">
        <v>8</v>
      </c>
      <c r="F6008" t="s">
        <v>7910</v>
      </c>
      <c r="G6008" s="1">
        <v>44068</v>
      </c>
      <c r="H6008" s="1">
        <v>44433</v>
      </c>
      <c r="I6008">
        <v>2834</v>
      </c>
      <c r="J6008" t="str">
        <f t="shared" si="93"/>
        <v>да</v>
      </c>
    </row>
    <row r="6009" spans="1:10" x14ac:dyDescent="0.25">
      <c r="A6009" t="s">
        <v>19</v>
      </c>
      <c r="B6009" t="s">
        <v>22</v>
      </c>
      <c r="C6009" t="s">
        <v>7</v>
      </c>
      <c r="D6009" t="s">
        <v>8</v>
      </c>
      <c r="E6009" t="s">
        <v>8</v>
      </c>
      <c r="F6009" t="s">
        <v>7910</v>
      </c>
      <c r="G6009" s="1">
        <v>44068</v>
      </c>
      <c r="H6009" s="1">
        <v>44433</v>
      </c>
      <c r="I6009">
        <v>2833</v>
      </c>
      <c r="J6009" t="str">
        <f t="shared" si="93"/>
        <v>да</v>
      </c>
    </row>
    <row r="6010" spans="1:10" x14ac:dyDescent="0.25">
      <c r="A6010" t="s">
        <v>19</v>
      </c>
      <c r="B6010" t="s">
        <v>22</v>
      </c>
      <c r="C6010" t="s">
        <v>7</v>
      </c>
      <c r="D6010" t="s">
        <v>8</v>
      </c>
      <c r="E6010" t="s">
        <v>8</v>
      </c>
      <c r="F6010" t="s">
        <v>6321</v>
      </c>
      <c r="G6010" s="1">
        <v>44068</v>
      </c>
      <c r="H6010" s="1">
        <v>44433</v>
      </c>
      <c r="I6010">
        <v>2820</v>
      </c>
      <c r="J6010" t="str">
        <f t="shared" si="93"/>
        <v>да</v>
      </c>
    </row>
    <row r="6011" spans="1:10" x14ac:dyDescent="0.25">
      <c r="A6011" t="s">
        <v>19</v>
      </c>
      <c r="B6011" t="s">
        <v>22</v>
      </c>
      <c r="C6011" t="s">
        <v>7</v>
      </c>
      <c r="D6011" t="s">
        <v>8</v>
      </c>
      <c r="E6011" t="s">
        <v>8</v>
      </c>
      <c r="F6011" t="s">
        <v>6310</v>
      </c>
      <c r="G6011" s="1">
        <v>44068</v>
      </c>
      <c r="H6011" s="1">
        <v>44433</v>
      </c>
      <c r="I6011">
        <v>2821</v>
      </c>
      <c r="J6011" t="str">
        <f t="shared" si="93"/>
        <v>да</v>
      </c>
    </row>
    <row r="6012" spans="1:10" x14ac:dyDescent="0.25">
      <c r="A6012" t="s">
        <v>19</v>
      </c>
      <c r="B6012" t="s">
        <v>22</v>
      </c>
      <c r="C6012" t="s">
        <v>7</v>
      </c>
      <c r="D6012" t="s">
        <v>8</v>
      </c>
      <c r="E6012" t="s">
        <v>8</v>
      </c>
      <c r="F6012" t="s">
        <v>7927</v>
      </c>
      <c r="G6012" s="1">
        <v>44068</v>
      </c>
      <c r="H6012" s="1">
        <v>44433</v>
      </c>
      <c r="I6012">
        <v>2819</v>
      </c>
      <c r="J6012" t="str">
        <f t="shared" si="93"/>
        <v>да</v>
      </c>
    </row>
    <row r="6013" spans="1:10" x14ac:dyDescent="0.25">
      <c r="A6013" t="s">
        <v>212</v>
      </c>
      <c r="B6013" t="s">
        <v>343</v>
      </c>
      <c r="C6013" t="s">
        <v>2</v>
      </c>
      <c r="D6013" t="s">
        <v>344</v>
      </c>
      <c r="E6013" t="s">
        <v>53</v>
      </c>
      <c r="F6013">
        <v>448</v>
      </c>
      <c r="G6013" s="1">
        <v>44064</v>
      </c>
      <c r="H6013" s="1">
        <v>44428</v>
      </c>
      <c r="I6013" t="s">
        <v>7928</v>
      </c>
      <c r="J6013" t="str">
        <f t="shared" si="93"/>
        <v>да</v>
      </c>
    </row>
    <row r="6014" spans="1:10" x14ac:dyDescent="0.25">
      <c r="A6014" t="s">
        <v>49</v>
      </c>
      <c r="B6014" t="s">
        <v>50</v>
      </c>
      <c r="C6014" t="s">
        <v>51</v>
      </c>
      <c r="D6014" t="s">
        <v>52</v>
      </c>
      <c r="E6014" t="s">
        <v>53</v>
      </c>
      <c r="F6014">
        <v>19262</v>
      </c>
      <c r="G6014" s="1">
        <v>44064</v>
      </c>
      <c r="H6014" s="1">
        <v>44428</v>
      </c>
      <c r="I6014">
        <v>2578</v>
      </c>
      <c r="J6014" t="str">
        <f t="shared" si="93"/>
        <v>да</v>
      </c>
    </row>
    <row r="6015" spans="1:10" x14ac:dyDescent="0.25">
      <c r="A6015" t="s">
        <v>49</v>
      </c>
      <c r="B6015" t="s">
        <v>6</v>
      </c>
      <c r="C6015" t="s">
        <v>7</v>
      </c>
      <c r="D6015" t="s">
        <v>8</v>
      </c>
      <c r="E6015" t="s">
        <v>53</v>
      </c>
      <c r="F6015">
        <v>94545</v>
      </c>
      <c r="G6015" s="1">
        <v>44064</v>
      </c>
      <c r="H6015" s="1">
        <v>44428</v>
      </c>
      <c r="I6015">
        <v>3210</v>
      </c>
      <c r="J6015" t="str">
        <f t="shared" si="93"/>
        <v>да</v>
      </c>
    </row>
    <row r="6016" spans="1:10" x14ac:dyDescent="0.25">
      <c r="A6016" t="s">
        <v>19</v>
      </c>
      <c r="B6016" t="s">
        <v>6</v>
      </c>
      <c r="C6016" t="s">
        <v>7</v>
      </c>
      <c r="D6016" t="s">
        <v>8</v>
      </c>
      <c r="E6016" t="s">
        <v>8</v>
      </c>
      <c r="F6016" t="s">
        <v>3213</v>
      </c>
      <c r="G6016" s="1">
        <v>44064</v>
      </c>
      <c r="H6016" s="1">
        <v>44429</v>
      </c>
      <c r="I6016">
        <v>2747</v>
      </c>
      <c r="J6016" t="str">
        <f t="shared" si="93"/>
        <v>да</v>
      </c>
    </row>
    <row r="6017" spans="1:10" x14ac:dyDescent="0.25">
      <c r="A6017" t="s">
        <v>19</v>
      </c>
      <c r="B6017" t="s">
        <v>6</v>
      </c>
      <c r="C6017" t="s">
        <v>7</v>
      </c>
      <c r="D6017" t="s">
        <v>8</v>
      </c>
      <c r="E6017" t="s">
        <v>8</v>
      </c>
      <c r="F6017" t="s">
        <v>3213</v>
      </c>
      <c r="G6017" s="1">
        <v>44064</v>
      </c>
      <c r="H6017" s="1">
        <v>44429</v>
      </c>
      <c r="I6017">
        <v>2746</v>
      </c>
      <c r="J6017" t="str">
        <f t="shared" si="93"/>
        <v>да</v>
      </c>
    </row>
    <row r="6018" spans="1:10" x14ac:dyDescent="0.25">
      <c r="A6018" t="s">
        <v>19</v>
      </c>
      <c r="B6018" t="s">
        <v>6</v>
      </c>
      <c r="C6018" t="s">
        <v>7</v>
      </c>
      <c r="D6018" t="s">
        <v>8</v>
      </c>
      <c r="E6018" t="s">
        <v>8</v>
      </c>
      <c r="F6018" t="s">
        <v>3213</v>
      </c>
      <c r="G6018" s="1">
        <v>44064</v>
      </c>
      <c r="H6018" s="1">
        <v>44429</v>
      </c>
      <c r="I6018">
        <v>2745</v>
      </c>
      <c r="J6018" t="str">
        <f t="shared" si="93"/>
        <v>да</v>
      </c>
    </row>
    <row r="6019" spans="1:10" x14ac:dyDescent="0.25">
      <c r="A6019" t="s">
        <v>101</v>
      </c>
      <c r="B6019" t="s">
        <v>32</v>
      </c>
      <c r="C6019" t="s">
        <v>2</v>
      </c>
      <c r="D6019" t="s">
        <v>3</v>
      </c>
      <c r="E6019" t="s">
        <v>3</v>
      </c>
      <c r="F6019">
        <v>41</v>
      </c>
      <c r="G6019" s="1">
        <v>44063</v>
      </c>
      <c r="H6019" s="1">
        <v>44427</v>
      </c>
      <c r="I6019" t="s">
        <v>7929</v>
      </c>
      <c r="J6019" t="str">
        <f t="shared" ref="J6019:J6082" si="94">IF(ISBLANK(H6019),"нет","да")</f>
        <v>да</v>
      </c>
    </row>
    <row r="6020" spans="1:10" x14ac:dyDescent="0.25">
      <c r="A6020" t="s">
        <v>101</v>
      </c>
      <c r="B6020" t="s">
        <v>32</v>
      </c>
      <c r="C6020" t="s">
        <v>2</v>
      </c>
      <c r="D6020" t="s">
        <v>3</v>
      </c>
      <c r="E6020" t="s">
        <v>3</v>
      </c>
      <c r="F6020">
        <v>54</v>
      </c>
      <c r="G6020" s="1">
        <v>44063</v>
      </c>
      <c r="H6020" s="1">
        <v>44427</v>
      </c>
      <c r="I6020" t="s">
        <v>7930</v>
      </c>
      <c r="J6020" t="str">
        <f t="shared" si="94"/>
        <v>да</v>
      </c>
    </row>
    <row r="6021" spans="1:10" x14ac:dyDescent="0.25">
      <c r="A6021" t="s">
        <v>101</v>
      </c>
      <c r="B6021" t="s">
        <v>50</v>
      </c>
      <c r="C6021" t="s">
        <v>51</v>
      </c>
      <c r="D6021" t="s">
        <v>52</v>
      </c>
      <c r="E6021" t="s">
        <v>52</v>
      </c>
      <c r="F6021">
        <v>20275</v>
      </c>
      <c r="G6021" s="1">
        <v>44063</v>
      </c>
      <c r="H6021" s="1">
        <v>44427</v>
      </c>
      <c r="I6021" t="s">
        <v>7931</v>
      </c>
      <c r="J6021" t="str">
        <f t="shared" si="94"/>
        <v>да</v>
      </c>
    </row>
    <row r="6022" spans="1:10" x14ac:dyDescent="0.25">
      <c r="A6022" t="s">
        <v>101</v>
      </c>
      <c r="B6022" t="s">
        <v>50</v>
      </c>
      <c r="C6022" t="s">
        <v>51</v>
      </c>
      <c r="D6022" t="s">
        <v>52</v>
      </c>
      <c r="E6022" t="s">
        <v>52</v>
      </c>
      <c r="F6022">
        <v>20274</v>
      </c>
      <c r="G6022" s="1">
        <v>44062</v>
      </c>
      <c r="H6022" s="1">
        <v>44426</v>
      </c>
      <c r="I6022" t="s">
        <v>7932</v>
      </c>
      <c r="J6022" t="str">
        <f t="shared" si="94"/>
        <v>да</v>
      </c>
    </row>
    <row r="6023" spans="1:10" x14ac:dyDescent="0.25">
      <c r="A6023" t="s">
        <v>49</v>
      </c>
      <c r="B6023" t="s">
        <v>50</v>
      </c>
      <c r="C6023" t="s">
        <v>51</v>
      </c>
      <c r="D6023" t="s">
        <v>52</v>
      </c>
      <c r="E6023" t="s">
        <v>53</v>
      </c>
      <c r="F6023">
        <v>14200</v>
      </c>
      <c r="G6023" s="1">
        <v>44062</v>
      </c>
      <c r="H6023" s="1">
        <v>44426</v>
      </c>
      <c r="I6023">
        <v>2390</v>
      </c>
      <c r="J6023" t="str">
        <f t="shared" si="94"/>
        <v>да</v>
      </c>
    </row>
    <row r="6024" spans="1:10" x14ac:dyDescent="0.25">
      <c r="A6024" t="s">
        <v>87</v>
      </c>
      <c r="B6024" t="s">
        <v>6</v>
      </c>
      <c r="C6024" t="s">
        <v>7</v>
      </c>
      <c r="D6024" t="s">
        <v>8</v>
      </c>
      <c r="E6024" t="s">
        <v>1104</v>
      </c>
      <c r="F6024" t="s">
        <v>7933</v>
      </c>
      <c r="G6024" s="1">
        <v>44062</v>
      </c>
      <c r="H6024" s="1">
        <v>44426</v>
      </c>
      <c r="I6024">
        <v>2354</v>
      </c>
      <c r="J6024" t="str">
        <f t="shared" si="94"/>
        <v>да</v>
      </c>
    </row>
    <row r="6025" spans="1:10" x14ac:dyDescent="0.25">
      <c r="A6025" t="s">
        <v>83</v>
      </c>
      <c r="B6025" t="s">
        <v>1084</v>
      </c>
      <c r="C6025" t="s">
        <v>2</v>
      </c>
      <c r="D6025" t="s">
        <v>3</v>
      </c>
      <c r="E6025" t="s">
        <v>3</v>
      </c>
      <c r="F6025">
        <v>17</v>
      </c>
      <c r="G6025" s="1">
        <v>44061</v>
      </c>
      <c r="H6025" s="1">
        <v>44426</v>
      </c>
      <c r="I6025">
        <v>18909</v>
      </c>
      <c r="J6025" t="str">
        <f t="shared" si="94"/>
        <v>да</v>
      </c>
    </row>
    <row r="6026" spans="1:10" x14ac:dyDescent="0.25">
      <c r="A6026" t="s">
        <v>101</v>
      </c>
      <c r="B6026" t="s">
        <v>50</v>
      </c>
      <c r="C6026" t="s">
        <v>51</v>
      </c>
      <c r="D6026" t="s">
        <v>52</v>
      </c>
      <c r="E6026" t="s">
        <v>52</v>
      </c>
      <c r="F6026">
        <v>20273</v>
      </c>
      <c r="G6026" s="1">
        <v>44061</v>
      </c>
      <c r="H6026" s="1">
        <v>44425</v>
      </c>
      <c r="I6026" t="s">
        <v>7934</v>
      </c>
      <c r="J6026" t="str">
        <f t="shared" si="94"/>
        <v>да</v>
      </c>
    </row>
    <row r="6027" spans="1:10" x14ac:dyDescent="0.25">
      <c r="A6027" t="s">
        <v>49</v>
      </c>
      <c r="B6027" t="s">
        <v>50</v>
      </c>
      <c r="C6027" t="s">
        <v>51</v>
      </c>
      <c r="D6027" t="s">
        <v>52</v>
      </c>
      <c r="E6027" t="s">
        <v>53</v>
      </c>
      <c r="F6027">
        <v>16224</v>
      </c>
      <c r="G6027" s="1">
        <v>44061</v>
      </c>
      <c r="H6027" s="1">
        <v>45155</v>
      </c>
      <c r="I6027">
        <v>2340</v>
      </c>
      <c r="J6027" t="str">
        <f t="shared" si="94"/>
        <v>да</v>
      </c>
    </row>
    <row r="6028" spans="1:10" x14ac:dyDescent="0.25">
      <c r="A6028" t="s">
        <v>19</v>
      </c>
      <c r="B6028" t="s">
        <v>22</v>
      </c>
      <c r="C6028" t="s">
        <v>7</v>
      </c>
      <c r="D6028" t="s">
        <v>8</v>
      </c>
      <c r="E6028" t="s">
        <v>8</v>
      </c>
      <c r="F6028" t="s">
        <v>1019</v>
      </c>
      <c r="G6028" s="1">
        <v>44061</v>
      </c>
      <c r="H6028" s="1">
        <v>44426</v>
      </c>
      <c r="I6028">
        <v>2564</v>
      </c>
      <c r="J6028" t="str">
        <f t="shared" si="94"/>
        <v>да</v>
      </c>
    </row>
    <row r="6029" spans="1:10" x14ac:dyDescent="0.25">
      <c r="A6029" t="s">
        <v>19</v>
      </c>
      <c r="B6029" t="s">
        <v>22</v>
      </c>
      <c r="C6029" t="s">
        <v>7</v>
      </c>
      <c r="D6029" t="s">
        <v>8</v>
      </c>
      <c r="E6029" t="s">
        <v>8</v>
      </c>
      <c r="F6029" t="s">
        <v>929</v>
      </c>
      <c r="G6029" s="1">
        <v>44061</v>
      </c>
      <c r="H6029" s="1">
        <v>44426</v>
      </c>
      <c r="I6029">
        <v>2563</v>
      </c>
      <c r="J6029" t="str">
        <f t="shared" si="94"/>
        <v>да</v>
      </c>
    </row>
    <row r="6030" spans="1:10" x14ac:dyDescent="0.25">
      <c r="A6030" t="s">
        <v>19</v>
      </c>
      <c r="B6030" t="s">
        <v>22</v>
      </c>
      <c r="C6030" t="s">
        <v>7</v>
      </c>
      <c r="D6030" t="s">
        <v>8</v>
      </c>
      <c r="E6030" t="s">
        <v>8</v>
      </c>
      <c r="F6030" t="s">
        <v>929</v>
      </c>
      <c r="G6030" s="1">
        <v>44061</v>
      </c>
      <c r="H6030" s="1">
        <v>44426</v>
      </c>
      <c r="I6030">
        <v>2562</v>
      </c>
      <c r="J6030" t="str">
        <f t="shared" si="94"/>
        <v>да</v>
      </c>
    </row>
    <row r="6031" spans="1:10" x14ac:dyDescent="0.25">
      <c r="A6031" t="s">
        <v>19</v>
      </c>
      <c r="B6031" t="s">
        <v>6</v>
      </c>
      <c r="C6031" t="s">
        <v>7</v>
      </c>
      <c r="D6031" t="s">
        <v>8</v>
      </c>
      <c r="E6031" t="s">
        <v>8</v>
      </c>
      <c r="F6031" t="s">
        <v>7909</v>
      </c>
      <c r="G6031" s="1">
        <v>44061</v>
      </c>
      <c r="H6031" s="1">
        <v>44426</v>
      </c>
      <c r="I6031">
        <v>2561</v>
      </c>
      <c r="J6031" t="str">
        <f t="shared" si="94"/>
        <v>да</v>
      </c>
    </row>
    <row r="6032" spans="1:10" x14ac:dyDescent="0.25">
      <c r="A6032" t="s">
        <v>19</v>
      </c>
      <c r="B6032" t="s">
        <v>22</v>
      </c>
      <c r="C6032" t="s">
        <v>7</v>
      </c>
      <c r="D6032" t="s">
        <v>8</v>
      </c>
      <c r="E6032" t="s">
        <v>8</v>
      </c>
      <c r="F6032" t="s">
        <v>929</v>
      </c>
      <c r="G6032" s="1">
        <v>44060</v>
      </c>
      <c r="H6032" s="1">
        <v>44425</v>
      </c>
      <c r="I6032">
        <v>2481</v>
      </c>
      <c r="J6032" t="str">
        <f t="shared" si="94"/>
        <v>да</v>
      </c>
    </row>
    <row r="6033" spans="1:10" x14ac:dyDescent="0.25">
      <c r="A6033" t="s">
        <v>19</v>
      </c>
      <c r="B6033" t="s">
        <v>22</v>
      </c>
      <c r="C6033" t="s">
        <v>7</v>
      </c>
      <c r="D6033" t="s">
        <v>8</v>
      </c>
      <c r="E6033" t="s">
        <v>8</v>
      </c>
      <c r="F6033" t="s">
        <v>929</v>
      </c>
      <c r="G6033" s="1">
        <v>44060</v>
      </c>
      <c r="H6033" s="1">
        <v>44425</v>
      </c>
      <c r="I6033">
        <v>2497</v>
      </c>
      <c r="J6033" t="str">
        <f t="shared" si="94"/>
        <v>да</v>
      </c>
    </row>
    <row r="6034" spans="1:10" x14ac:dyDescent="0.25">
      <c r="A6034" t="s">
        <v>19</v>
      </c>
      <c r="B6034" t="s">
        <v>22</v>
      </c>
      <c r="C6034" t="s">
        <v>7</v>
      </c>
      <c r="D6034" t="s">
        <v>8</v>
      </c>
      <c r="E6034" t="s">
        <v>8</v>
      </c>
      <c r="F6034" t="s">
        <v>929</v>
      </c>
      <c r="G6034" s="1">
        <v>44060</v>
      </c>
      <c r="H6034" s="1">
        <v>44425</v>
      </c>
      <c r="I6034">
        <v>2496</v>
      </c>
      <c r="J6034" t="str">
        <f t="shared" si="94"/>
        <v>да</v>
      </c>
    </row>
    <row r="6035" spans="1:10" x14ac:dyDescent="0.25">
      <c r="A6035" t="s">
        <v>19</v>
      </c>
      <c r="B6035" t="s">
        <v>6</v>
      </c>
      <c r="C6035" t="s">
        <v>7</v>
      </c>
      <c r="D6035" t="s">
        <v>8</v>
      </c>
      <c r="E6035" t="s">
        <v>8</v>
      </c>
      <c r="F6035" t="s">
        <v>7909</v>
      </c>
      <c r="G6035" s="1">
        <v>44060</v>
      </c>
      <c r="H6035" s="1">
        <v>44425</v>
      </c>
      <c r="I6035">
        <v>2499</v>
      </c>
      <c r="J6035" t="str">
        <f t="shared" si="94"/>
        <v>да</v>
      </c>
    </row>
    <row r="6036" spans="1:10" x14ac:dyDescent="0.25">
      <c r="A6036" t="s">
        <v>19</v>
      </c>
      <c r="B6036" t="s">
        <v>6</v>
      </c>
      <c r="C6036" t="s">
        <v>7</v>
      </c>
      <c r="D6036" t="s">
        <v>8</v>
      </c>
      <c r="E6036" t="s">
        <v>8</v>
      </c>
      <c r="F6036" t="s">
        <v>7935</v>
      </c>
      <c r="G6036" s="1">
        <v>44060</v>
      </c>
      <c r="H6036" s="1">
        <v>44425</v>
      </c>
      <c r="I6036">
        <v>2485</v>
      </c>
      <c r="J6036" t="str">
        <f t="shared" si="94"/>
        <v>да</v>
      </c>
    </row>
    <row r="6037" spans="1:10" x14ac:dyDescent="0.25">
      <c r="A6037" t="s">
        <v>19</v>
      </c>
      <c r="B6037" t="s">
        <v>6</v>
      </c>
      <c r="C6037" t="s">
        <v>7</v>
      </c>
      <c r="D6037" t="s">
        <v>8</v>
      </c>
      <c r="E6037" t="s">
        <v>8</v>
      </c>
      <c r="F6037" t="s">
        <v>7935</v>
      </c>
      <c r="G6037" s="1">
        <v>44060</v>
      </c>
      <c r="H6037" s="1">
        <v>44425</v>
      </c>
      <c r="I6037">
        <v>2486</v>
      </c>
      <c r="J6037" t="str">
        <f t="shared" si="94"/>
        <v>да</v>
      </c>
    </row>
    <row r="6038" spans="1:10" x14ac:dyDescent="0.25">
      <c r="A6038" t="s">
        <v>19</v>
      </c>
      <c r="B6038" t="s">
        <v>6</v>
      </c>
      <c r="C6038" t="s">
        <v>7</v>
      </c>
      <c r="D6038" t="s">
        <v>8</v>
      </c>
      <c r="E6038" t="s">
        <v>8</v>
      </c>
      <c r="F6038" t="s">
        <v>7935</v>
      </c>
      <c r="G6038" s="1">
        <v>44060</v>
      </c>
      <c r="H6038" s="1">
        <v>44425</v>
      </c>
      <c r="I6038">
        <v>2487</v>
      </c>
      <c r="J6038" t="str">
        <f t="shared" si="94"/>
        <v>да</v>
      </c>
    </row>
    <row r="6039" spans="1:10" x14ac:dyDescent="0.25">
      <c r="A6039" t="s">
        <v>19</v>
      </c>
      <c r="B6039" t="s">
        <v>6</v>
      </c>
      <c r="C6039" t="s">
        <v>7</v>
      </c>
      <c r="D6039" t="s">
        <v>8</v>
      </c>
      <c r="E6039" t="s">
        <v>8</v>
      </c>
      <c r="F6039" t="s">
        <v>7935</v>
      </c>
      <c r="G6039" s="1">
        <v>44060</v>
      </c>
      <c r="H6039" s="1">
        <v>44425</v>
      </c>
      <c r="I6039">
        <v>2491</v>
      </c>
      <c r="J6039" t="str">
        <f t="shared" si="94"/>
        <v>да</v>
      </c>
    </row>
    <row r="6040" spans="1:10" x14ac:dyDescent="0.25">
      <c r="A6040" t="s">
        <v>19</v>
      </c>
      <c r="B6040" t="s">
        <v>6</v>
      </c>
      <c r="C6040" t="s">
        <v>7</v>
      </c>
      <c r="D6040" t="s">
        <v>8</v>
      </c>
      <c r="E6040" t="s">
        <v>8</v>
      </c>
      <c r="F6040" t="s">
        <v>7935</v>
      </c>
      <c r="G6040" s="1">
        <v>44060</v>
      </c>
      <c r="H6040" s="1">
        <v>44425</v>
      </c>
      <c r="I6040">
        <v>2483</v>
      </c>
      <c r="J6040" t="str">
        <f t="shared" si="94"/>
        <v>да</v>
      </c>
    </row>
    <row r="6041" spans="1:10" x14ac:dyDescent="0.25">
      <c r="A6041" t="s">
        <v>19</v>
      </c>
      <c r="B6041" t="s">
        <v>6</v>
      </c>
      <c r="C6041" t="s">
        <v>7</v>
      </c>
      <c r="D6041" t="s">
        <v>8</v>
      </c>
      <c r="E6041" t="s">
        <v>8</v>
      </c>
      <c r="F6041" t="s">
        <v>7936</v>
      </c>
      <c r="G6041" s="1">
        <v>44060</v>
      </c>
      <c r="H6041" s="1">
        <v>44425</v>
      </c>
      <c r="I6041">
        <v>2495</v>
      </c>
      <c r="J6041" t="str">
        <f t="shared" si="94"/>
        <v>да</v>
      </c>
    </row>
    <row r="6042" spans="1:10" x14ac:dyDescent="0.25">
      <c r="A6042" t="s">
        <v>19</v>
      </c>
      <c r="B6042" t="s">
        <v>6</v>
      </c>
      <c r="C6042" t="s">
        <v>7</v>
      </c>
      <c r="D6042" t="s">
        <v>8</v>
      </c>
      <c r="E6042" t="s">
        <v>8</v>
      </c>
      <c r="F6042" t="s">
        <v>7936</v>
      </c>
      <c r="G6042" s="1">
        <v>44060</v>
      </c>
      <c r="H6042" s="1">
        <v>44425</v>
      </c>
      <c r="I6042">
        <v>2488</v>
      </c>
      <c r="J6042" t="str">
        <f t="shared" si="94"/>
        <v>да</v>
      </c>
    </row>
    <row r="6043" spans="1:10" x14ac:dyDescent="0.25">
      <c r="A6043" t="s">
        <v>19</v>
      </c>
      <c r="B6043" t="s">
        <v>6</v>
      </c>
      <c r="C6043" t="s">
        <v>7</v>
      </c>
      <c r="D6043" t="s">
        <v>8</v>
      </c>
      <c r="E6043" t="s">
        <v>8</v>
      </c>
      <c r="F6043" t="s">
        <v>7936</v>
      </c>
      <c r="G6043" s="1">
        <v>44060</v>
      </c>
      <c r="H6043" s="1">
        <v>44425</v>
      </c>
      <c r="I6043">
        <v>2494</v>
      </c>
      <c r="J6043" t="str">
        <f t="shared" si="94"/>
        <v>да</v>
      </c>
    </row>
    <row r="6044" spans="1:10" x14ac:dyDescent="0.25">
      <c r="A6044" t="s">
        <v>19</v>
      </c>
      <c r="B6044" t="s">
        <v>6</v>
      </c>
      <c r="C6044" t="s">
        <v>7</v>
      </c>
      <c r="D6044" t="s">
        <v>8</v>
      </c>
      <c r="E6044" t="s">
        <v>8</v>
      </c>
      <c r="F6044" t="s">
        <v>7936</v>
      </c>
      <c r="G6044" s="1">
        <v>44060</v>
      </c>
      <c r="H6044" s="1">
        <v>44425</v>
      </c>
      <c r="I6044">
        <v>2492</v>
      </c>
      <c r="J6044" t="str">
        <f t="shared" si="94"/>
        <v>да</v>
      </c>
    </row>
    <row r="6045" spans="1:10" x14ac:dyDescent="0.25">
      <c r="A6045" t="s">
        <v>19</v>
      </c>
      <c r="B6045" t="s">
        <v>6</v>
      </c>
      <c r="C6045" t="s">
        <v>7</v>
      </c>
      <c r="D6045" t="s">
        <v>8</v>
      </c>
      <c r="E6045" t="s">
        <v>8</v>
      </c>
      <c r="F6045" t="s">
        <v>7936</v>
      </c>
      <c r="G6045" s="1">
        <v>44060</v>
      </c>
      <c r="H6045" s="1">
        <v>44425</v>
      </c>
      <c r="I6045">
        <v>2489</v>
      </c>
      <c r="J6045" t="str">
        <f t="shared" si="94"/>
        <v>да</v>
      </c>
    </row>
    <row r="6046" spans="1:10" x14ac:dyDescent="0.25">
      <c r="A6046" t="s">
        <v>19</v>
      </c>
      <c r="B6046" t="s">
        <v>6</v>
      </c>
      <c r="C6046" t="s">
        <v>7</v>
      </c>
      <c r="D6046" t="s">
        <v>8</v>
      </c>
      <c r="E6046" t="s">
        <v>8</v>
      </c>
      <c r="F6046" t="s">
        <v>7936</v>
      </c>
      <c r="G6046" s="1">
        <v>44060</v>
      </c>
      <c r="H6046" s="1">
        <v>44425</v>
      </c>
      <c r="I6046">
        <v>2490</v>
      </c>
      <c r="J6046" t="str">
        <f t="shared" si="94"/>
        <v>да</v>
      </c>
    </row>
    <row r="6047" spans="1:10" x14ac:dyDescent="0.25">
      <c r="A6047" t="s">
        <v>19</v>
      </c>
      <c r="B6047" t="s">
        <v>6</v>
      </c>
      <c r="C6047" t="s">
        <v>7</v>
      </c>
      <c r="D6047" t="s">
        <v>8</v>
      </c>
      <c r="E6047" t="s">
        <v>8</v>
      </c>
      <c r="F6047" t="s">
        <v>7936</v>
      </c>
      <c r="G6047" s="1">
        <v>44060</v>
      </c>
      <c r="H6047" s="1">
        <v>44425</v>
      </c>
      <c r="I6047">
        <v>2493</v>
      </c>
      <c r="J6047" t="str">
        <f t="shared" si="94"/>
        <v>да</v>
      </c>
    </row>
    <row r="6048" spans="1:10" x14ac:dyDescent="0.25">
      <c r="A6048" t="s">
        <v>19</v>
      </c>
      <c r="B6048" t="s">
        <v>6</v>
      </c>
      <c r="C6048" t="s">
        <v>7</v>
      </c>
      <c r="D6048" t="s">
        <v>8</v>
      </c>
      <c r="E6048" t="s">
        <v>8</v>
      </c>
      <c r="F6048" t="s">
        <v>7936</v>
      </c>
      <c r="G6048" s="1">
        <v>44060</v>
      </c>
      <c r="H6048" s="1">
        <v>44425</v>
      </c>
      <c r="I6048">
        <v>2484</v>
      </c>
      <c r="J6048" t="str">
        <f t="shared" si="94"/>
        <v>да</v>
      </c>
    </row>
    <row r="6049" spans="1:10" x14ac:dyDescent="0.25">
      <c r="A6049" t="s">
        <v>7937</v>
      </c>
      <c r="B6049" t="s">
        <v>544</v>
      </c>
      <c r="C6049" t="s">
        <v>545</v>
      </c>
      <c r="D6049" t="s">
        <v>546</v>
      </c>
      <c r="E6049" t="s">
        <v>546</v>
      </c>
      <c r="F6049" t="s">
        <v>7938</v>
      </c>
      <c r="G6049" s="1">
        <v>44057</v>
      </c>
      <c r="H6049" s="1">
        <v>44786</v>
      </c>
      <c r="I6049" t="s">
        <v>7939</v>
      </c>
      <c r="J6049" t="str">
        <f t="shared" si="94"/>
        <v>да</v>
      </c>
    </row>
    <row r="6050" spans="1:10" x14ac:dyDescent="0.25">
      <c r="A6050" t="s">
        <v>7937</v>
      </c>
      <c r="B6050" t="s">
        <v>544</v>
      </c>
      <c r="C6050" t="s">
        <v>545</v>
      </c>
      <c r="D6050" t="s">
        <v>546</v>
      </c>
      <c r="E6050" t="s">
        <v>546</v>
      </c>
      <c r="F6050" t="s">
        <v>7940</v>
      </c>
      <c r="G6050" s="1">
        <v>44057</v>
      </c>
      <c r="H6050" s="1">
        <v>44786</v>
      </c>
      <c r="I6050" t="s">
        <v>7941</v>
      </c>
      <c r="J6050" t="str">
        <f t="shared" si="94"/>
        <v>да</v>
      </c>
    </row>
    <row r="6051" spans="1:10" x14ac:dyDescent="0.25">
      <c r="A6051" t="s">
        <v>19</v>
      </c>
      <c r="B6051" t="s">
        <v>22</v>
      </c>
      <c r="C6051" t="s">
        <v>7</v>
      </c>
      <c r="D6051" t="s">
        <v>8</v>
      </c>
      <c r="E6051" t="s">
        <v>8</v>
      </c>
      <c r="F6051" t="s">
        <v>929</v>
      </c>
      <c r="G6051" s="1">
        <v>44057</v>
      </c>
      <c r="H6051" s="1">
        <v>44422</v>
      </c>
      <c r="I6051">
        <v>2470</v>
      </c>
      <c r="J6051" t="str">
        <f t="shared" si="94"/>
        <v>да</v>
      </c>
    </row>
    <row r="6052" spans="1:10" x14ac:dyDescent="0.25">
      <c r="A6052" t="s">
        <v>19</v>
      </c>
      <c r="B6052" t="s">
        <v>6</v>
      </c>
      <c r="C6052" t="s">
        <v>7</v>
      </c>
      <c r="D6052" t="s">
        <v>8</v>
      </c>
      <c r="E6052" t="s">
        <v>8</v>
      </c>
      <c r="F6052" t="s">
        <v>151</v>
      </c>
      <c r="G6052" s="1">
        <v>44057</v>
      </c>
      <c r="H6052" s="1">
        <v>44422</v>
      </c>
      <c r="I6052">
        <v>2480</v>
      </c>
      <c r="J6052" t="str">
        <f t="shared" si="94"/>
        <v>да</v>
      </c>
    </row>
    <row r="6053" spans="1:10" x14ac:dyDescent="0.25">
      <c r="A6053" t="s">
        <v>19</v>
      </c>
      <c r="B6053" t="s">
        <v>6</v>
      </c>
      <c r="C6053" t="s">
        <v>7</v>
      </c>
      <c r="D6053" t="s">
        <v>8</v>
      </c>
      <c r="E6053" t="s">
        <v>8</v>
      </c>
      <c r="F6053" t="s">
        <v>6848</v>
      </c>
      <c r="G6053" s="1">
        <v>44057</v>
      </c>
      <c r="H6053" s="1">
        <v>44422</v>
      </c>
      <c r="I6053">
        <v>2475</v>
      </c>
      <c r="J6053" t="str">
        <f t="shared" si="94"/>
        <v>да</v>
      </c>
    </row>
    <row r="6054" spans="1:10" x14ac:dyDescent="0.25">
      <c r="A6054" t="s">
        <v>19</v>
      </c>
      <c r="B6054" t="s">
        <v>6</v>
      </c>
      <c r="C6054" t="s">
        <v>7</v>
      </c>
      <c r="D6054" t="s">
        <v>8</v>
      </c>
      <c r="E6054" t="s">
        <v>8</v>
      </c>
      <c r="F6054" t="s">
        <v>6848</v>
      </c>
      <c r="G6054" s="1">
        <v>44057</v>
      </c>
      <c r="H6054" s="1">
        <v>44422</v>
      </c>
      <c r="I6054">
        <v>2474</v>
      </c>
      <c r="J6054" t="str">
        <f t="shared" si="94"/>
        <v>да</v>
      </c>
    </row>
    <row r="6055" spans="1:10" x14ac:dyDescent="0.25">
      <c r="A6055" t="s">
        <v>19</v>
      </c>
      <c r="B6055" t="s">
        <v>6</v>
      </c>
      <c r="C6055" t="s">
        <v>7</v>
      </c>
      <c r="D6055" t="s">
        <v>8</v>
      </c>
      <c r="E6055" t="s">
        <v>8</v>
      </c>
      <c r="F6055" t="s">
        <v>5354</v>
      </c>
      <c r="G6055" s="1">
        <v>44057</v>
      </c>
      <c r="H6055" s="1">
        <v>44422</v>
      </c>
      <c r="I6055">
        <v>2473</v>
      </c>
      <c r="J6055" t="str">
        <f t="shared" si="94"/>
        <v>да</v>
      </c>
    </row>
    <row r="6056" spans="1:10" x14ac:dyDescent="0.25">
      <c r="A6056" t="s">
        <v>19</v>
      </c>
      <c r="B6056" t="s">
        <v>6</v>
      </c>
      <c r="C6056" t="s">
        <v>7</v>
      </c>
      <c r="D6056" t="s">
        <v>8</v>
      </c>
      <c r="E6056" t="s">
        <v>8</v>
      </c>
      <c r="F6056" t="s">
        <v>7909</v>
      </c>
      <c r="G6056" s="1">
        <v>44057</v>
      </c>
      <c r="H6056" s="1">
        <v>44422</v>
      </c>
      <c r="I6056">
        <v>2460</v>
      </c>
      <c r="J6056" t="str">
        <f t="shared" si="94"/>
        <v>да</v>
      </c>
    </row>
    <row r="6057" spans="1:10" x14ac:dyDescent="0.25">
      <c r="A6057" t="s">
        <v>19</v>
      </c>
      <c r="B6057" t="s">
        <v>6</v>
      </c>
      <c r="C6057" t="s">
        <v>7</v>
      </c>
      <c r="D6057" t="s">
        <v>8</v>
      </c>
      <c r="E6057" t="s">
        <v>8</v>
      </c>
      <c r="F6057" t="s">
        <v>7909</v>
      </c>
      <c r="G6057" s="1">
        <v>44057</v>
      </c>
      <c r="H6057" s="1">
        <v>44422</v>
      </c>
      <c r="I6057">
        <v>2461</v>
      </c>
      <c r="J6057" t="str">
        <f t="shared" si="94"/>
        <v>да</v>
      </c>
    </row>
    <row r="6058" spans="1:10" x14ac:dyDescent="0.25">
      <c r="A6058" t="s">
        <v>19</v>
      </c>
      <c r="B6058" t="s">
        <v>6</v>
      </c>
      <c r="C6058" t="s">
        <v>7</v>
      </c>
      <c r="D6058" t="s">
        <v>8</v>
      </c>
      <c r="E6058" t="s">
        <v>8</v>
      </c>
      <c r="F6058" t="s">
        <v>7909</v>
      </c>
      <c r="G6058" s="1">
        <v>44057</v>
      </c>
      <c r="H6058" s="1">
        <v>44422</v>
      </c>
      <c r="I6058">
        <v>2463</v>
      </c>
      <c r="J6058" t="str">
        <f t="shared" si="94"/>
        <v>да</v>
      </c>
    </row>
    <row r="6059" spans="1:10" x14ac:dyDescent="0.25">
      <c r="A6059" t="s">
        <v>19</v>
      </c>
      <c r="B6059" t="s">
        <v>6</v>
      </c>
      <c r="C6059" t="s">
        <v>7</v>
      </c>
      <c r="D6059" t="s">
        <v>8</v>
      </c>
      <c r="E6059" t="s">
        <v>8</v>
      </c>
      <c r="F6059" t="s">
        <v>7909</v>
      </c>
      <c r="G6059" s="1">
        <v>44057</v>
      </c>
      <c r="H6059" s="1">
        <v>44422</v>
      </c>
      <c r="I6059">
        <v>2472</v>
      </c>
      <c r="J6059" t="str">
        <f t="shared" si="94"/>
        <v>да</v>
      </c>
    </row>
    <row r="6060" spans="1:10" x14ac:dyDescent="0.25">
      <c r="A6060" t="s">
        <v>19</v>
      </c>
      <c r="B6060" t="s">
        <v>6</v>
      </c>
      <c r="C6060" t="s">
        <v>7</v>
      </c>
      <c r="D6060" t="s">
        <v>8</v>
      </c>
      <c r="E6060" t="s">
        <v>8</v>
      </c>
      <c r="F6060" t="s">
        <v>7935</v>
      </c>
      <c r="G6060" s="1">
        <v>44057</v>
      </c>
      <c r="H6060" s="1">
        <v>44422</v>
      </c>
      <c r="I6060">
        <v>2479</v>
      </c>
      <c r="J6060" t="str">
        <f t="shared" si="94"/>
        <v>да</v>
      </c>
    </row>
    <row r="6061" spans="1:10" x14ac:dyDescent="0.25">
      <c r="A6061" t="s">
        <v>19</v>
      </c>
      <c r="B6061" t="s">
        <v>6</v>
      </c>
      <c r="C6061" t="s">
        <v>7</v>
      </c>
      <c r="D6061" t="s">
        <v>8</v>
      </c>
      <c r="E6061" t="s">
        <v>8</v>
      </c>
      <c r="F6061" t="s">
        <v>1726</v>
      </c>
      <c r="G6061" s="1">
        <v>44057</v>
      </c>
      <c r="H6061" s="1">
        <v>44422</v>
      </c>
      <c r="I6061">
        <v>2462</v>
      </c>
      <c r="J6061" t="str">
        <f t="shared" si="94"/>
        <v>да</v>
      </c>
    </row>
    <row r="6062" spans="1:10" x14ac:dyDescent="0.25">
      <c r="A6062" t="s">
        <v>7937</v>
      </c>
      <c r="B6062" t="s">
        <v>544</v>
      </c>
      <c r="C6062" t="s">
        <v>545</v>
      </c>
      <c r="D6062" t="s">
        <v>546</v>
      </c>
      <c r="E6062" t="s">
        <v>546</v>
      </c>
      <c r="F6062" t="s">
        <v>1201</v>
      </c>
      <c r="G6062" s="1">
        <v>44055</v>
      </c>
      <c r="H6062" s="1">
        <v>44784</v>
      </c>
      <c r="I6062" t="s">
        <v>7942</v>
      </c>
      <c r="J6062" t="str">
        <f t="shared" si="94"/>
        <v>да</v>
      </c>
    </row>
    <row r="6063" spans="1:10" x14ac:dyDescent="0.25">
      <c r="A6063" t="s">
        <v>7937</v>
      </c>
      <c r="B6063" t="s">
        <v>544</v>
      </c>
      <c r="C6063" t="s">
        <v>545</v>
      </c>
      <c r="D6063" t="s">
        <v>546</v>
      </c>
      <c r="E6063" t="s">
        <v>546</v>
      </c>
      <c r="F6063" t="s">
        <v>7943</v>
      </c>
      <c r="G6063" s="1">
        <v>44055</v>
      </c>
      <c r="H6063" s="1">
        <v>44784</v>
      </c>
      <c r="I6063" t="s">
        <v>7944</v>
      </c>
      <c r="J6063" t="str">
        <f t="shared" si="94"/>
        <v>да</v>
      </c>
    </row>
    <row r="6064" spans="1:10" x14ac:dyDescent="0.25">
      <c r="A6064" t="s">
        <v>7937</v>
      </c>
      <c r="B6064" t="s">
        <v>544</v>
      </c>
      <c r="C6064" t="s">
        <v>545</v>
      </c>
      <c r="D6064" t="s">
        <v>546</v>
      </c>
      <c r="E6064" t="s">
        <v>546</v>
      </c>
      <c r="F6064" t="s">
        <v>7945</v>
      </c>
      <c r="G6064" s="1">
        <v>44055</v>
      </c>
      <c r="H6064" s="1">
        <v>44784</v>
      </c>
      <c r="I6064" t="s">
        <v>7946</v>
      </c>
      <c r="J6064" t="str">
        <f t="shared" si="94"/>
        <v>да</v>
      </c>
    </row>
    <row r="6065" spans="1:10" x14ac:dyDescent="0.25">
      <c r="A6065" t="s">
        <v>5</v>
      </c>
      <c r="B6065" t="s">
        <v>6</v>
      </c>
      <c r="C6065" t="s">
        <v>7</v>
      </c>
      <c r="D6065" t="s">
        <v>8</v>
      </c>
      <c r="E6065" t="s">
        <v>646</v>
      </c>
      <c r="F6065" t="s">
        <v>3297</v>
      </c>
      <c r="G6065" s="1">
        <v>44054</v>
      </c>
      <c r="H6065" s="1">
        <v>44418</v>
      </c>
      <c r="I6065" t="s">
        <v>7947</v>
      </c>
      <c r="J6065" t="str">
        <f t="shared" si="94"/>
        <v>да</v>
      </c>
    </row>
    <row r="6066" spans="1:10" x14ac:dyDescent="0.25">
      <c r="A6066" t="s">
        <v>5</v>
      </c>
      <c r="B6066" t="s">
        <v>6</v>
      </c>
      <c r="C6066" t="s">
        <v>7</v>
      </c>
      <c r="D6066" t="s">
        <v>8</v>
      </c>
      <c r="E6066" t="s">
        <v>646</v>
      </c>
      <c r="F6066" t="s">
        <v>272</v>
      </c>
      <c r="G6066" s="1">
        <v>44054</v>
      </c>
      <c r="H6066" s="1">
        <v>44418</v>
      </c>
      <c r="I6066" t="s">
        <v>7948</v>
      </c>
      <c r="J6066" t="str">
        <f t="shared" si="94"/>
        <v>да</v>
      </c>
    </row>
    <row r="6067" spans="1:10" x14ac:dyDescent="0.25">
      <c r="A6067" t="s">
        <v>5</v>
      </c>
      <c r="B6067" t="s">
        <v>6</v>
      </c>
      <c r="C6067" t="s">
        <v>7</v>
      </c>
      <c r="D6067" t="s">
        <v>8</v>
      </c>
      <c r="E6067" t="s">
        <v>646</v>
      </c>
      <c r="F6067" t="s">
        <v>3297</v>
      </c>
      <c r="G6067" s="1">
        <v>44054</v>
      </c>
      <c r="H6067" s="1">
        <v>44418</v>
      </c>
      <c r="I6067" t="s">
        <v>7949</v>
      </c>
      <c r="J6067" t="str">
        <f t="shared" si="94"/>
        <v>да</v>
      </c>
    </row>
    <row r="6068" spans="1:10" x14ac:dyDescent="0.25">
      <c r="A6068" t="s">
        <v>5</v>
      </c>
      <c r="B6068" t="s">
        <v>6</v>
      </c>
      <c r="C6068" t="s">
        <v>7</v>
      </c>
      <c r="D6068" t="s">
        <v>8</v>
      </c>
      <c r="E6068" t="s">
        <v>646</v>
      </c>
      <c r="F6068" t="s">
        <v>272</v>
      </c>
      <c r="G6068" s="1">
        <v>44054</v>
      </c>
      <c r="H6068" s="1">
        <v>44418</v>
      </c>
      <c r="I6068" t="s">
        <v>7950</v>
      </c>
      <c r="J6068" t="str">
        <f t="shared" si="94"/>
        <v>да</v>
      </c>
    </row>
    <row r="6069" spans="1:10" x14ac:dyDescent="0.25">
      <c r="A6069" t="s">
        <v>1717</v>
      </c>
      <c r="B6069" t="s">
        <v>544</v>
      </c>
      <c r="C6069" t="s">
        <v>545</v>
      </c>
      <c r="D6069" t="s">
        <v>546</v>
      </c>
      <c r="E6069" t="s">
        <v>546</v>
      </c>
      <c r="F6069" t="s">
        <v>3819</v>
      </c>
      <c r="G6069" s="1">
        <v>44054</v>
      </c>
      <c r="H6069" s="1">
        <v>44783</v>
      </c>
      <c r="I6069" t="s">
        <v>14</v>
      </c>
      <c r="J6069" t="str">
        <f t="shared" si="94"/>
        <v>да</v>
      </c>
    </row>
    <row r="6070" spans="1:10" x14ac:dyDescent="0.25">
      <c r="A6070" t="s">
        <v>101</v>
      </c>
      <c r="B6070" t="s">
        <v>6</v>
      </c>
      <c r="C6070" t="s">
        <v>7</v>
      </c>
      <c r="D6070" t="s">
        <v>8</v>
      </c>
      <c r="E6070" t="s">
        <v>8</v>
      </c>
      <c r="F6070" t="s">
        <v>7951</v>
      </c>
      <c r="G6070" s="1">
        <v>44053</v>
      </c>
      <c r="H6070" s="1">
        <v>44417</v>
      </c>
      <c r="I6070" t="s">
        <v>7952</v>
      </c>
      <c r="J6070" t="str">
        <f t="shared" si="94"/>
        <v>да</v>
      </c>
    </row>
    <row r="6071" spans="1:10" x14ac:dyDescent="0.25">
      <c r="A6071" t="s">
        <v>101</v>
      </c>
      <c r="B6071" t="s">
        <v>50</v>
      </c>
      <c r="C6071" t="s">
        <v>51</v>
      </c>
      <c r="D6071" t="s">
        <v>52</v>
      </c>
      <c r="E6071" t="s">
        <v>52</v>
      </c>
      <c r="F6071">
        <v>18243</v>
      </c>
      <c r="G6071" s="1">
        <v>44051</v>
      </c>
      <c r="H6071" s="1">
        <v>44415</v>
      </c>
      <c r="I6071" t="s">
        <v>7953</v>
      </c>
      <c r="J6071" t="str">
        <f t="shared" si="94"/>
        <v>да</v>
      </c>
    </row>
    <row r="6072" spans="1:10" x14ac:dyDescent="0.25">
      <c r="A6072" t="s">
        <v>7954</v>
      </c>
      <c r="B6072" t="s">
        <v>7955</v>
      </c>
      <c r="C6072" t="s">
        <v>7956</v>
      </c>
      <c r="D6072" t="s">
        <v>7957</v>
      </c>
      <c r="E6072" t="s">
        <v>7957</v>
      </c>
      <c r="F6072">
        <v>4017</v>
      </c>
      <c r="G6072" s="1">
        <v>44050</v>
      </c>
      <c r="H6072" s="1">
        <v>44414</v>
      </c>
      <c r="I6072" t="s">
        <v>7958</v>
      </c>
      <c r="J6072" t="str">
        <f t="shared" si="94"/>
        <v>да</v>
      </c>
    </row>
    <row r="6073" spans="1:10" x14ac:dyDescent="0.25">
      <c r="A6073" t="s">
        <v>150</v>
      </c>
      <c r="B6073" t="s">
        <v>544</v>
      </c>
      <c r="C6073" t="s">
        <v>545</v>
      </c>
      <c r="D6073" t="s">
        <v>546</v>
      </c>
      <c r="E6073" t="s">
        <v>722</v>
      </c>
      <c r="F6073" t="s">
        <v>7959</v>
      </c>
      <c r="G6073" s="1">
        <v>44050</v>
      </c>
      <c r="I6073">
        <v>147027</v>
      </c>
      <c r="J6073" t="str">
        <f t="shared" si="94"/>
        <v>нет</v>
      </c>
    </row>
    <row r="6074" spans="1:10" x14ac:dyDescent="0.25">
      <c r="A6074" t="s">
        <v>341</v>
      </c>
      <c r="B6074" t="s">
        <v>343</v>
      </c>
      <c r="C6074" t="s">
        <v>2</v>
      </c>
      <c r="D6074" t="s">
        <v>344</v>
      </c>
      <c r="E6074" t="s">
        <v>344</v>
      </c>
      <c r="F6074" t="s">
        <v>7960</v>
      </c>
      <c r="G6074" s="1">
        <v>44050</v>
      </c>
      <c r="H6074" s="1">
        <v>44414</v>
      </c>
      <c r="I6074" t="s">
        <v>7961</v>
      </c>
      <c r="J6074" t="str">
        <f t="shared" si="94"/>
        <v>да</v>
      </c>
    </row>
    <row r="6075" spans="1:10" x14ac:dyDescent="0.25">
      <c r="A6075" t="s">
        <v>341</v>
      </c>
      <c r="B6075" t="s">
        <v>343</v>
      </c>
      <c r="C6075" t="s">
        <v>2</v>
      </c>
      <c r="D6075" t="s">
        <v>344</v>
      </c>
      <c r="E6075" t="s">
        <v>344</v>
      </c>
      <c r="F6075">
        <v>34</v>
      </c>
      <c r="G6075" s="1">
        <v>44050</v>
      </c>
      <c r="H6075" s="1">
        <v>44414</v>
      </c>
      <c r="I6075" t="s">
        <v>7962</v>
      </c>
      <c r="J6075" t="str">
        <f t="shared" si="94"/>
        <v>да</v>
      </c>
    </row>
    <row r="6076" spans="1:10" x14ac:dyDescent="0.25">
      <c r="A6076" t="s">
        <v>341</v>
      </c>
      <c r="B6076" t="s">
        <v>343</v>
      </c>
      <c r="C6076" t="s">
        <v>2</v>
      </c>
      <c r="D6076" t="s">
        <v>344</v>
      </c>
      <c r="E6076" t="s">
        <v>344</v>
      </c>
      <c r="F6076">
        <v>67</v>
      </c>
      <c r="G6076" s="1">
        <v>44050</v>
      </c>
      <c r="H6076" s="1">
        <v>44414</v>
      </c>
      <c r="I6076" t="s">
        <v>7963</v>
      </c>
      <c r="J6076" t="str">
        <f t="shared" si="94"/>
        <v>да</v>
      </c>
    </row>
    <row r="6077" spans="1:10" x14ac:dyDescent="0.25">
      <c r="A6077" t="s">
        <v>341</v>
      </c>
      <c r="B6077" t="s">
        <v>343</v>
      </c>
      <c r="C6077" t="s">
        <v>2</v>
      </c>
      <c r="D6077" t="s">
        <v>344</v>
      </c>
      <c r="E6077" t="s">
        <v>344</v>
      </c>
      <c r="F6077">
        <v>43</v>
      </c>
      <c r="G6077" s="1">
        <v>44050</v>
      </c>
      <c r="H6077" s="1">
        <v>44414</v>
      </c>
      <c r="I6077" t="s">
        <v>7964</v>
      </c>
      <c r="J6077" t="str">
        <f t="shared" si="94"/>
        <v>да</v>
      </c>
    </row>
    <row r="6078" spans="1:10" x14ac:dyDescent="0.25">
      <c r="A6078" t="s">
        <v>19</v>
      </c>
      <c r="B6078" t="s">
        <v>50</v>
      </c>
      <c r="C6078" t="s">
        <v>51</v>
      </c>
      <c r="D6078" t="s">
        <v>52</v>
      </c>
      <c r="E6078" t="s">
        <v>52</v>
      </c>
      <c r="F6078">
        <v>12176</v>
      </c>
      <c r="G6078" s="1">
        <v>44048</v>
      </c>
      <c r="H6078" s="1">
        <v>44413</v>
      </c>
      <c r="I6078">
        <v>2199</v>
      </c>
      <c r="J6078" t="str">
        <f t="shared" si="94"/>
        <v>да</v>
      </c>
    </row>
    <row r="6079" spans="1:10" x14ac:dyDescent="0.25">
      <c r="A6079" t="s">
        <v>47</v>
      </c>
      <c r="B6079" t="s">
        <v>6</v>
      </c>
      <c r="C6079" t="s">
        <v>7</v>
      </c>
      <c r="D6079" t="s">
        <v>8</v>
      </c>
      <c r="E6079" t="s">
        <v>334</v>
      </c>
      <c r="F6079" t="s">
        <v>1021</v>
      </c>
      <c r="G6079" s="1">
        <v>44046</v>
      </c>
      <c r="H6079" s="1">
        <v>44410</v>
      </c>
      <c r="I6079" t="s">
        <v>7965</v>
      </c>
      <c r="J6079" t="str">
        <f t="shared" si="94"/>
        <v>да</v>
      </c>
    </row>
    <row r="6080" spans="1:10" x14ac:dyDescent="0.25">
      <c r="A6080" t="s">
        <v>433</v>
      </c>
      <c r="B6080" t="s">
        <v>22</v>
      </c>
      <c r="C6080" t="s">
        <v>7</v>
      </c>
      <c r="D6080" t="s">
        <v>8</v>
      </c>
      <c r="E6080" t="s">
        <v>7612</v>
      </c>
      <c r="F6080" t="s">
        <v>1130</v>
      </c>
      <c r="G6080" s="1">
        <v>44046</v>
      </c>
      <c r="H6080" s="1">
        <v>44410</v>
      </c>
      <c r="I6080" t="s">
        <v>7966</v>
      </c>
      <c r="J6080" t="str">
        <f t="shared" si="94"/>
        <v>да</v>
      </c>
    </row>
    <row r="6081" spans="1:10" x14ac:dyDescent="0.25">
      <c r="A6081" t="s">
        <v>49</v>
      </c>
      <c r="B6081" t="s">
        <v>50</v>
      </c>
      <c r="C6081" t="s">
        <v>51</v>
      </c>
      <c r="D6081" t="s">
        <v>52</v>
      </c>
      <c r="E6081" t="s">
        <v>53</v>
      </c>
      <c r="F6081">
        <v>18242</v>
      </c>
      <c r="G6081" s="1">
        <v>44046</v>
      </c>
      <c r="H6081" s="1">
        <v>44410</v>
      </c>
      <c r="I6081">
        <v>2020</v>
      </c>
      <c r="J6081" t="str">
        <f t="shared" si="94"/>
        <v>да</v>
      </c>
    </row>
    <row r="6082" spans="1:10" x14ac:dyDescent="0.25">
      <c r="A6082" t="s">
        <v>150</v>
      </c>
      <c r="B6082" t="s">
        <v>544</v>
      </c>
      <c r="C6082" t="s">
        <v>545</v>
      </c>
      <c r="D6082" t="s">
        <v>546</v>
      </c>
      <c r="E6082" t="s">
        <v>722</v>
      </c>
      <c r="F6082" t="s">
        <v>7959</v>
      </c>
      <c r="G6082" s="1">
        <v>44041</v>
      </c>
      <c r="I6082" t="s">
        <v>7967</v>
      </c>
      <c r="J6082" t="str">
        <f t="shared" si="94"/>
        <v>нет</v>
      </c>
    </row>
    <row r="6083" spans="1:10" x14ac:dyDescent="0.25">
      <c r="A6083" t="s">
        <v>7968</v>
      </c>
      <c r="B6083" t="s">
        <v>1</v>
      </c>
      <c r="C6083" t="s">
        <v>2</v>
      </c>
      <c r="D6083" t="s">
        <v>3</v>
      </c>
      <c r="E6083" t="s">
        <v>3</v>
      </c>
      <c r="F6083">
        <v>82</v>
      </c>
      <c r="G6083" s="1">
        <v>44040</v>
      </c>
      <c r="H6083" s="1">
        <v>44404</v>
      </c>
      <c r="I6083" t="s">
        <v>7969</v>
      </c>
      <c r="J6083" t="str">
        <f t="shared" ref="J6083:J6146" si="95">IF(ISBLANK(H6083),"нет","да")</f>
        <v>да</v>
      </c>
    </row>
    <row r="6084" spans="1:10" x14ac:dyDescent="0.25">
      <c r="A6084" t="s">
        <v>341</v>
      </c>
      <c r="B6084" t="s">
        <v>343</v>
      </c>
      <c r="C6084" t="s">
        <v>2</v>
      </c>
      <c r="D6084" t="s">
        <v>344</v>
      </c>
      <c r="E6084" t="s">
        <v>344</v>
      </c>
      <c r="F6084" t="s">
        <v>7970</v>
      </c>
      <c r="G6084" s="1">
        <v>44039</v>
      </c>
      <c r="H6084" s="1">
        <v>44403</v>
      </c>
      <c r="I6084" t="s">
        <v>7971</v>
      </c>
      <c r="J6084" t="str">
        <f t="shared" si="95"/>
        <v>да</v>
      </c>
    </row>
    <row r="6085" spans="1:10" x14ac:dyDescent="0.25">
      <c r="A6085" t="s">
        <v>341</v>
      </c>
      <c r="B6085" t="s">
        <v>343</v>
      </c>
      <c r="C6085" t="s">
        <v>2</v>
      </c>
      <c r="D6085" t="s">
        <v>344</v>
      </c>
      <c r="E6085" t="s">
        <v>344</v>
      </c>
      <c r="F6085">
        <v>8</v>
      </c>
      <c r="G6085" s="1">
        <v>44039</v>
      </c>
      <c r="H6085" s="1">
        <v>44403</v>
      </c>
      <c r="I6085" t="s">
        <v>7972</v>
      </c>
      <c r="J6085" t="str">
        <f t="shared" si="95"/>
        <v>да</v>
      </c>
    </row>
    <row r="6086" spans="1:10" x14ac:dyDescent="0.25">
      <c r="A6086" t="s">
        <v>19</v>
      </c>
      <c r="B6086" t="s">
        <v>161</v>
      </c>
      <c r="C6086" t="s">
        <v>162</v>
      </c>
      <c r="D6086" t="s">
        <v>163</v>
      </c>
      <c r="E6086" t="s">
        <v>163</v>
      </c>
      <c r="F6086" t="s">
        <v>168</v>
      </c>
      <c r="G6086" s="1">
        <v>44036</v>
      </c>
      <c r="H6086" s="1">
        <v>44401</v>
      </c>
      <c r="I6086">
        <v>2143</v>
      </c>
      <c r="J6086" t="str">
        <f t="shared" si="95"/>
        <v>да</v>
      </c>
    </row>
    <row r="6087" spans="1:10" x14ac:dyDescent="0.25">
      <c r="A6087" t="s">
        <v>19</v>
      </c>
      <c r="B6087" t="s">
        <v>161</v>
      </c>
      <c r="C6087" t="s">
        <v>162</v>
      </c>
      <c r="D6087" t="s">
        <v>163</v>
      </c>
      <c r="E6087" t="s">
        <v>163</v>
      </c>
      <c r="F6087" t="s">
        <v>168</v>
      </c>
      <c r="G6087" s="1">
        <v>44036</v>
      </c>
      <c r="H6087" s="1">
        <v>44401</v>
      </c>
      <c r="I6087">
        <v>2142</v>
      </c>
      <c r="J6087" t="str">
        <f t="shared" si="95"/>
        <v>да</v>
      </c>
    </row>
    <row r="6088" spans="1:10" x14ac:dyDescent="0.25">
      <c r="A6088" t="s">
        <v>19</v>
      </c>
      <c r="B6088" t="s">
        <v>161</v>
      </c>
      <c r="C6088" t="s">
        <v>162</v>
      </c>
      <c r="D6088" t="s">
        <v>163</v>
      </c>
      <c r="E6088" t="s">
        <v>163</v>
      </c>
      <c r="F6088" t="s">
        <v>168</v>
      </c>
      <c r="G6088" s="1">
        <v>44036</v>
      </c>
      <c r="H6088" s="1">
        <v>44401</v>
      </c>
      <c r="I6088">
        <v>2141</v>
      </c>
      <c r="J6088" t="str">
        <f t="shared" si="95"/>
        <v>да</v>
      </c>
    </row>
    <row r="6089" spans="1:10" x14ac:dyDescent="0.25">
      <c r="A6089" t="s">
        <v>19</v>
      </c>
      <c r="B6089" t="s">
        <v>161</v>
      </c>
      <c r="C6089" t="s">
        <v>162</v>
      </c>
      <c r="D6089" t="s">
        <v>163</v>
      </c>
      <c r="E6089" t="s">
        <v>163</v>
      </c>
      <c r="F6089" t="s">
        <v>168</v>
      </c>
      <c r="G6089" s="1">
        <v>44036</v>
      </c>
      <c r="H6089" s="1">
        <v>44401</v>
      </c>
      <c r="I6089">
        <v>2140</v>
      </c>
      <c r="J6089" t="str">
        <f t="shared" si="95"/>
        <v>да</v>
      </c>
    </row>
    <row r="6090" spans="1:10" x14ac:dyDescent="0.25">
      <c r="A6090" t="s">
        <v>341</v>
      </c>
      <c r="B6090" t="s">
        <v>343</v>
      </c>
      <c r="C6090" t="s">
        <v>2</v>
      </c>
      <c r="D6090" t="s">
        <v>344</v>
      </c>
      <c r="E6090" t="s">
        <v>344</v>
      </c>
      <c r="F6090">
        <v>9</v>
      </c>
      <c r="G6090" s="1">
        <v>44034</v>
      </c>
      <c r="H6090" s="1">
        <v>44398</v>
      </c>
      <c r="I6090" t="s">
        <v>7973</v>
      </c>
      <c r="J6090" t="str">
        <f t="shared" si="95"/>
        <v>да</v>
      </c>
    </row>
    <row r="6091" spans="1:10" x14ac:dyDescent="0.25">
      <c r="A6091" t="s">
        <v>341</v>
      </c>
      <c r="B6091" t="s">
        <v>343</v>
      </c>
      <c r="C6091" t="s">
        <v>2</v>
      </c>
      <c r="D6091" t="s">
        <v>344</v>
      </c>
      <c r="E6091" t="s">
        <v>344</v>
      </c>
      <c r="F6091">
        <v>31</v>
      </c>
      <c r="G6091" s="1">
        <v>44034</v>
      </c>
      <c r="H6091" s="1">
        <v>44398</v>
      </c>
      <c r="I6091" t="s">
        <v>7974</v>
      </c>
      <c r="J6091" t="str">
        <f t="shared" si="95"/>
        <v>да</v>
      </c>
    </row>
    <row r="6092" spans="1:10" x14ac:dyDescent="0.25">
      <c r="A6092" t="s">
        <v>341</v>
      </c>
      <c r="B6092" t="s">
        <v>343</v>
      </c>
      <c r="C6092" t="s">
        <v>2</v>
      </c>
      <c r="D6092" t="s">
        <v>344</v>
      </c>
      <c r="E6092" t="s">
        <v>344</v>
      </c>
      <c r="F6092">
        <v>48</v>
      </c>
      <c r="G6092" s="1">
        <v>44034</v>
      </c>
      <c r="H6092" s="1">
        <v>44398</v>
      </c>
      <c r="I6092" t="s">
        <v>7975</v>
      </c>
      <c r="J6092" t="str">
        <f t="shared" si="95"/>
        <v>да</v>
      </c>
    </row>
    <row r="6093" spans="1:10" x14ac:dyDescent="0.25">
      <c r="A6093" t="s">
        <v>341</v>
      </c>
      <c r="B6093" t="s">
        <v>343</v>
      </c>
      <c r="C6093" t="s">
        <v>2</v>
      </c>
      <c r="D6093" t="s">
        <v>344</v>
      </c>
      <c r="E6093" t="s">
        <v>344</v>
      </c>
      <c r="F6093">
        <v>55</v>
      </c>
      <c r="G6093" s="1">
        <v>44034</v>
      </c>
      <c r="H6093" s="1">
        <v>44398</v>
      </c>
      <c r="I6093" t="s">
        <v>7976</v>
      </c>
      <c r="J6093" t="str">
        <f t="shared" si="95"/>
        <v>да</v>
      </c>
    </row>
    <row r="6094" spans="1:10" x14ac:dyDescent="0.25">
      <c r="A6094" t="s">
        <v>87</v>
      </c>
      <c r="B6094" t="s">
        <v>32</v>
      </c>
      <c r="C6094" t="s">
        <v>2</v>
      </c>
      <c r="D6094" t="s">
        <v>3</v>
      </c>
      <c r="E6094" t="s">
        <v>1104</v>
      </c>
      <c r="F6094">
        <v>12</v>
      </c>
      <c r="G6094" s="1">
        <v>44034</v>
      </c>
      <c r="H6094" s="1">
        <v>44398</v>
      </c>
      <c r="I6094">
        <v>1939</v>
      </c>
      <c r="J6094" t="str">
        <f t="shared" si="95"/>
        <v>да</v>
      </c>
    </row>
    <row r="6095" spans="1:10" x14ac:dyDescent="0.25">
      <c r="A6095" t="s">
        <v>87</v>
      </c>
      <c r="B6095" t="s">
        <v>239</v>
      </c>
      <c r="C6095" t="s">
        <v>240</v>
      </c>
      <c r="D6095" t="s">
        <v>241</v>
      </c>
      <c r="E6095" t="s">
        <v>1104</v>
      </c>
      <c r="F6095">
        <v>10</v>
      </c>
      <c r="G6095" s="1">
        <v>44033</v>
      </c>
      <c r="H6095" s="1">
        <v>44397</v>
      </c>
      <c r="I6095">
        <v>1941</v>
      </c>
      <c r="J6095" t="str">
        <f t="shared" si="95"/>
        <v>да</v>
      </c>
    </row>
    <row r="6096" spans="1:10" x14ac:dyDescent="0.25">
      <c r="A6096" t="s">
        <v>87</v>
      </c>
      <c r="B6096" t="s">
        <v>239</v>
      </c>
      <c r="C6096" t="s">
        <v>240</v>
      </c>
      <c r="D6096" t="s">
        <v>241</v>
      </c>
      <c r="E6096" t="s">
        <v>1104</v>
      </c>
      <c r="F6096">
        <v>13</v>
      </c>
      <c r="G6096" s="1">
        <v>44033</v>
      </c>
      <c r="H6096" s="1">
        <v>44397</v>
      </c>
      <c r="I6096">
        <v>1942</v>
      </c>
      <c r="J6096" t="str">
        <f t="shared" si="95"/>
        <v>да</v>
      </c>
    </row>
    <row r="6097" spans="1:10" x14ac:dyDescent="0.25">
      <c r="A6097" t="s">
        <v>19</v>
      </c>
      <c r="B6097" t="s">
        <v>50</v>
      </c>
      <c r="C6097" t="s">
        <v>51</v>
      </c>
      <c r="D6097" t="s">
        <v>52</v>
      </c>
      <c r="E6097" t="s">
        <v>52</v>
      </c>
      <c r="F6097">
        <v>15204</v>
      </c>
      <c r="G6097" s="1">
        <v>44029</v>
      </c>
      <c r="H6097" s="1">
        <v>44394</v>
      </c>
      <c r="I6097">
        <v>2099</v>
      </c>
      <c r="J6097" t="str">
        <f t="shared" si="95"/>
        <v>да</v>
      </c>
    </row>
    <row r="6098" spans="1:10" x14ac:dyDescent="0.25">
      <c r="A6098" t="s">
        <v>101</v>
      </c>
      <c r="B6098" t="s">
        <v>50</v>
      </c>
      <c r="C6098" t="s">
        <v>51</v>
      </c>
      <c r="D6098" t="s">
        <v>52</v>
      </c>
      <c r="E6098" t="s">
        <v>52</v>
      </c>
      <c r="F6098">
        <v>20272</v>
      </c>
      <c r="G6098" s="1">
        <v>44026</v>
      </c>
      <c r="H6098" s="1">
        <v>44390</v>
      </c>
      <c r="I6098" t="s">
        <v>7977</v>
      </c>
      <c r="J6098" t="str">
        <f t="shared" si="95"/>
        <v>да</v>
      </c>
    </row>
    <row r="6099" spans="1:10" x14ac:dyDescent="0.25">
      <c r="A6099" t="s">
        <v>19</v>
      </c>
      <c r="B6099" t="s">
        <v>22</v>
      </c>
      <c r="C6099" t="s">
        <v>7</v>
      </c>
      <c r="D6099" t="s">
        <v>8</v>
      </c>
      <c r="E6099" t="s">
        <v>8</v>
      </c>
      <c r="F6099" t="s">
        <v>6308</v>
      </c>
      <c r="G6099" s="1">
        <v>44021</v>
      </c>
      <c r="H6099" s="1">
        <v>44386</v>
      </c>
      <c r="I6099">
        <v>1982</v>
      </c>
      <c r="J6099" t="str">
        <f t="shared" si="95"/>
        <v>да</v>
      </c>
    </row>
    <row r="6100" spans="1:10" x14ac:dyDescent="0.25">
      <c r="A6100" t="s">
        <v>19</v>
      </c>
      <c r="B6100" t="s">
        <v>22</v>
      </c>
      <c r="C6100" t="s">
        <v>7</v>
      </c>
      <c r="D6100" t="s">
        <v>8</v>
      </c>
      <c r="E6100" t="s">
        <v>8</v>
      </c>
      <c r="F6100" t="s">
        <v>138</v>
      </c>
      <c r="G6100" s="1">
        <v>44021</v>
      </c>
      <c r="H6100" s="1">
        <v>44386</v>
      </c>
      <c r="I6100">
        <v>1979</v>
      </c>
      <c r="J6100" t="str">
        <f t="shared" si="95"/>
        <v>да</v>
      </c>
    </row>
    <row r="6101" spans="1:10" x14ac:dyDescent="0.25">
      <c r="A6101" t="s">
        <v>19</v>
      </c>
      <c r="B6101" t="s">
        <v>22</v>
      </c>
      <c r="C6101" t="s">
        <v>7</v>
      </c>
      <c r="D6101" t="s">
        <v>8</v>
      </c>
      <c r="E6101" t="s">
        <v>8</v>
      </c>
      <c r="F6101" t="s">
        <v>138</v>
      </c>
      <c r="G6101" s="1">
        <v>44021</v>
      </c>
      <c r="H6101" s="1">
        <v>44386</v>
      </c>
      <c r="I6101">
        <v>1988</v>
      </c>
      <c r="J6101" t="str">
        <f t="shared" si="95"/>
        <v>да</v>
      </c>
    </row>
    <row r="6102" spans="1:10" x14ac:dyDescent="0.25">
      <c r="A6102" t="s">
        <v>19</v>
      </c>
      <c r="B6102" t="s">
        <v>22</v>
      </c>
      <c r="C6102" t="s">
        <v>7</v>
      </c>
      <c r="D6102" t="s">
        <v>8</v>
      </c>
      <c r="E6102" t="s">
        <v>8</v>
      </c>
      <c r="F6102" t="s">
        <v>138</v>
      </c>
      <c r="G6102" s="1">
        <v>44021</v>
      </c>
      <c r="H6102" s="1">
        <v>44386</v>
      </c>
      <c r="I6102">
        <v>1978</v>
      </c>
      <c r="J6102" t="str">
        <f t="shared" si="95"/>
        <v>да</v>
      </c>
    </row>
    <row r="6103" spans="1:10" x14ac:dyDescent="0.25">
      <c r="A6103" t="s">
        <v>19</v>
      </c>
      <c r="B6103" t="s">
        <v>22</v>
      </c>
      <c r="C6103" t="s">
        <v>7</v>
      </c>
      <c r="D6103" t="s">
        <v>8</v>
      </c>
      <c r="E6103" t="s">
        <v>8</v>
      </c>
      <c r="F6103" t="s">
        <v>138</v>
      </c>
      <c r="G6103" s="1">
        <v>44021</v>
      </c>
      <c r="H6103" s="1">
        <v>44386</v>
      </c>
      <c r="I6103">
        <v>1977</v>
      </c>
      <c r="J6103" t="str">
        <f t="shared" si="95"/>
        <v>да</v>
      </c>
    </row>
    <row r="6104" spans="1:10" x14ac:dyDescent="0.25">
      <c r="A6104" t="s">
        <v>19</v>
      </c>
      <c r="B6104" t="s">
        <v>22</v>
      </c>
      <c r="C6104" t="s">
        <v>7</v>
      </c>
      <c r="D6104" t="s">
        <v>8</v>
      </c>
      <c r="E6104" t="s">
        <v>8</v>
      </c>
      <c r="F6104" t="s">
        <v>138</v>
      </c>
      <c r="G6104" s="1">
        <v>44021</v>
      </c>
      <c r="H6104" s="1">
        <v>44386</v>
      </c>
      <c r="I6104">
        <v>1981</v>
      </c>
      <c r="J6104" t="str">
        <f t="shared" si="95"/>
        <v>да</v>
      </c>
    </row>
    <row r="6105" spans="1:10" x14ac:dyDescent="0.25">
      <c r="A6105" t="s">
        <v>19</v>
      </c>
      <c r="B6105" t="s">
        <v>22</v>
      </c>
      <c r="C6105" t="s">
        <v>7</v>
      </c>
      <c r="D6105" t="s">
        <v>8</v>
      </c>
      <c r="E6105" t="s">
        <v>8</v>
      </c>
      <c r="F6105" t="s">
        <v>138</v>
      </c>
      <c r="G6105" s="1">
        <v>44021</v>
      </c>
      <c r="H6105" s="1">
        <v>44386</v>
      </c>
      <c r="I6105">
        <v>1980</v>
      </c>
      <c r="J6105" t="str">
        <f t="shared" si="95"/>
        <v>да</v>
      </c>
    </row>
    <row r="6106" spans="1:10" x14ac:dyDescent="0.25">
      <c r="A6106" t="s">
        <v>19</v>
      </c>
      <c r="B6106" t="s">
        <v>22</v>
      </c>
      <c r="C6106" t="s">
        <v>7</v>
      </c>
      <c r="D6106" t="s">
        <v>8</v>
      </c>
      <c r="E6106" t="s">
        <v>8</v>
      </c>
      <c r="F6106" t="s">
        <v>138</v>
      </c>
      <c r="G6106" s="1">
        <v>44021</v>
      </c>
      <c r="H6106" s="1">
        <v>44386</v>
      </c>
      <c r="I6106">
        <v>1983</v>
      </c>
      <c r="J6106" t="str">
        <f t="shared" si="95"/>
        <v>да</v>
      </c>
    </row>
    <row r="6107" spans="1:10" x14ac:dyDescent="0.25">
      <c r="A6107" t="s">
        <v>19</v>
      </c>
      <c r="B6107" t="s">
        <v>22</v>
      </c>
      <c r="C6107" t="s">
        <v>7</v>
      </c>
      <c r="D6107" t="s">
        <v>8</v>
      </c>
      <c r="E6107" t="s">
        <v>8</v>
      </c>
      <c r="F6107" t="s">
        <v>138</v>
      </c>
      <c r="G6107" s="1">
        <v>44021</v>
      </c>
      <c r="H6107" s="1">
        <v>44386</v>
      </c>
      <c r="I6107">
        <v>1984</v>
      </c>
      <c r="J6107" t="str">
        <f t="shared" si="95"/>
        <v>да</v>
      </c>
    </row>
    <row r="6108" spans="1:10" x14ac:dyDescent="0.25">
      <c r="A6108" t="s">
        <v>19</v>
      </c>
      <c r="B6108" t="s">
        <v>32</v>
      </c>
      <c r="C6108" t="s">
        <v>2</v>
      </c>
      <c r="D6108" t="s">
        <v>3</v>
      </c>
      <c r="E6108" t="s">
        <v>3</v>
      </c>
      <c r="F6108">
        <v>107</v>
      </c>
      <c r="G6108" s="1">
        <v>44021</v>
      </c>
      <c r="I6108">
        <v>1973</v>
      </c>
      <c r="J6108" t="str">
        <f t="shared" si="95"/>
        <v>нет</v>
      </c>
    </row>
    <row r="6109" spans="1:10" x14ac:dyDescent="0.25">
      <c r="A6109" t="s">
        <v>19</v>
      </c>
      <c r="B6109" t="s">
        <v>32</v>
      </c>
      <c r="C6109" t="s">
        <v>2</v>
      </c>
      <c r="D6109" t="s">
        <v>3</v>
      </c>
      <c r="E6109" t="s">
        <v>3</v>
      </c>
      <c r="F6109">
        <v>99</v>
      </c>
      <c r="G6109" s="1">
        <v>44021</v>
      </c>
      <c r="I6109">
        <v>1975</v>
      </c>
      <c r="J6109" t="str">
        <f t="shared" si="95"/>
        <v>нет</v>
      </c>
    </row>
    <row r="6110" spans="1:10" x14ac:dyDescent="0.25">
      <c r="A6110" t="s">
        <v>19</v>
      </c>
      <c r="B6110" t="s">
        <v>6</v>
      </c>
      <c r="C6110" t="s">
        <v>7</v>
      </c>
      <c r="D6110" t="s">
        <v>8</v>
      </c>
      <c r="E6110" t="s">
        <v>8</v>
      </c>
      <c r="F6110" t="s">
        <v>1006</v>
      </c>
      <c r="G6110" s="1">
        <v>44021</v>
      </c>
      <c r="H6110" s="1">
        <v>44386</v>
      </c>
      <c r="I6110">
        <v>1987</v>
      </c>
      <c r="J6110" t="str">
        <f t="shared" si="95"/>
        <v>да</v>
      </c>
    </row>
    <row r="6111" spans="1:10" x14ac:dyDescent="0.25">
      <c r="A6111" t="s">
        <v>19</v>
      </c>
      <c r="B6111" t="s">
        <v>1</v>
      </c>
      <c r="C6111" t="s">
        <v>2</v>
      </c>
      <c r="D6111" t="s">
        <v>3</v>
      </c>
      <c r="E6111" t="s">
        <v>3</v>
      </c>
      <c r="F6111">
        <v>64</v>
      </c>
      <c r="G6111" s="1">
        <v>44021</v>
      </c>
      <c r="I6111">
        <v>1976</v>
      </c>
      <c r="J6111" t="str">
        <f t="shared" si="95"/>
        <v>нет</v>
      </c>
    </row>
    <row r="6112" spans="1:10" x14ac:dyDescent="0.25">
      <c r="A6112" t="s">
        <v>5</v>
      </c>
      <c r="B6112" t="s">
        <v>32</v>
      </c>
      <c r="C6112" t="s">
        <v>2</v>
      </c>
      <c r="D6112" t="s">
        <v>3</v>
      </c>
      <c r="F6112">
        <v>24</v>
      </c>
      <c r="G6112" s="1">
        <v>44019</v>
      </c>
      <c r="H6112" s="1">
        <v>44383</v>
      </c>
      <c r="I6112" t="s">
        <v>7978</v>
      </c>
      <c r="J6112" t="str">
        <f t="shared" si="95"/>
        <v>да</v>
      </c>
    </row>
    <row r="6113" spans="1:10" x14ac:dyDescent="0.25">
      <c r="A6113" t="s">
        <v>5</v>
      </c>
      <c r="B6113" t="s">
        <v>1</v>
      </c>
      <c r="C6113" t="s">
        <v>2</v>
      </c>
      <c r="D6113" t="s">
        <v>3</v>
      </c>
      <c r="F6113">
        <v>58</v>
      </c>
      <c r="G6113" s="1">
        <v>44019</v>
      </c>
      <c r="H6113" s="1">
        <v>44383</v>
      </c>
      <c r="I6113" t="s">
        <v>7979</v>
      </c>
      <c r="J6113" t="str">
        <f t="shared" si="95"/>
        <v>да</v>
      </c>
    </row>
    <row r="6114" spans="1:10" x14ac:dyDescent="0.25">
      <c r="A6114" t="s">
        <v>5</v>
      </c>
      <c r="B6114" t="s">
        <v>32</v>
      </c>
      <c r="C6114" t="s">
        <v>2</v>
      </c>
      <c r="D6114" t="s">
        <v>3</v>
      </c>
      <c r="F6114">
        <v>57</v>
      </c>
      <c r="G6114" s="1">
        <v>44019</v>
      </c>
      <c r="H6114" s="1">
        <v>44383</v>
      </c>
      <c r="I6114" t="s">
        <v>7980</v>
      </c>
      <c r="J6114" t="str">
        <f t="shared" si="95"/>
        <v>да</v>
      </c>
    </row>
    <row r="6115" spans="1:10" x14ac:dyDescent="0.25">
      <c r="A6115" t="s">
        <v>5</v>
      </c>
      <c r="B6115" t="s">
        <v>1</v>
      </c>
      <c r="C6115" t="s">
        <v>2</v>
      </c>
      <c r="D6115" t="s">
        <v>3</v>
      </c>
      <c r="F6115">
        <v>60</v>
      </c>
      <c r="G6115" s="1">
        <v>44019</v>
      </c>
      <c r="H6115" s="1">
        <v>44383</v>
      </c>
      <c r="I6115" t="s">
        <v>7981</v>
      </c>
      <c r="J6115" t="str">
        <f t="shared" si="95"/>
        <v>да</v>
      </c>
    </row>
    <row r="6116" spans="1:10" x14ac:dyDescent="0.25">
      <c r="A6116" t="s">
        <v>1884</v>
      </c>
      <c r="B6116" t="s">
        <v>1916</v>
      </c>
      <c r="C6116" t="s">
        <v>2</v>
      </c>
      <c r="D6116" t="s">
        <v>1917</v>
      </c>
      <c r="E6116" t="s">
        <v>7982</v>
      </c>
      <c r="F6116">
        <v>180003</v>
      </c>
      <c r="G6116" s="1">
        <v>44019</v>
      </c>
      <c r="H6116" s="1">
        <v>44383</v>
      </c>
      <c r="I6116" t="s">
        <v>7983</v>
      </c>
      <c r="J6116" t="str">
        <f t="shared" si="95"/>
        <v>да</v>
      </c>
    </row>
    <row r="6117" spans="1:10" x14ac:dyDescent="0.25">
      <c r="A6117" t="s">
        <v>19</v>
      </c>
      <c r="B6117" t="s">
        <v>6</v>
      </c>
      <c r="C6117" t="s">
        <v>7</v>
      </c>
      <c r="D6117" t="s">
        <v>8</v>
      </c>
      <c r="E6117" t="s">
        <v>8</v>
      </c>
      <c r="F6117" t="s">
        <v>7984</v>
      </c>
      <c r="G6117" s="1">
        <v>44019</v>
      </c>
      <c r="H6117" s="1">
        <v>44384</v>
      </c>
      <c r="I6117">
        <v>1912</v>
      </c>
      <c r="J6117" t="str">
        <f t="shared" si="95"/>
        <v>да</v>
      </c>
    </row>
    <row r="6118" spans="1:10" x14ac:dyDescent="0.25">
      <c r="A6118" t="s">
        <v>19</v>
      </c>
      <c r="B6118" t="s">
        <v>6</v>
      </c>
      <c r="C6118" t="s">
        <v>7</v>
      </c>
      <c r="D6118" t="s">
        <v>8</v>
      </c>
      <c r="E6118" t="s">
        <v>8</v>
      </c>
      <c r="F6118" t="s">
        <v>1726</v>
      </c>
      <c r="G6118" s="1">
        <v>44018</v>
      </c>
      <c r="H6118" s="1">
        <v>44383</v>
      </c>
      <c r="I6118">
        <v>1828</v>
      </c>
      <c r="J6118" t="str">
        <f t="shared" si="95"/>
        <v>да</v>
      </c>
    </row>
    <row r="6119" spans="1:10" x14ac:dyDescent="0.25">
      <c r="A6119" t="s">
        <v>19</v>
      </c>
      <c r="B6119" t="s">
        <v>22</v>
      </c>
      <c r="C6119" t="s">
        <v>7</v>
      </c>
      <c r="D6119" t="s">
        <v>8</v>
      </c>
      <c r="E6119" t="s">
        <v>8</v>
      </c>
      <c r="F6119" t="s">
        <v>6308</v>
      </c>
      <c r="G6119" s="1">
        <v>44015</v>
      </c>
      <c r="H6119" s="1">
        <v>44380</v>
      </c>
      <c r="I6119">
        <v>1812</v>
      </c>
      <c r="J6119" t="str">
        <f t="shared" si="95"/>
        <v>да</v>
      </c>
    </row>
    <row r="6120" spans="1:10" x14ac:dyDescent="0.25">
      <c r="A6120" t="s">
        <v>19</v>
      </c>
      <c r="B6120" t="s">
        <v>22</v>
      </c>
      <c r="C6120" t="s">
        <v>7</v>
      </c>
      <c r="D6120" t="s">
        <v>8</v>
      </c>
      <c r="E6120" t="s">
        <v>8</v>
      </c>
      <c r="F6120" t="s">
        <v>6308</v>
      </c>
      <c r="G6120" s="1">
        <v>44015</v>
      </c>
      <c r="H6120" s="1">
        <v>44380</v>
      </c>
      <c r="I6120">
        <v>1811</v>
      </c>
      <c r="J6120" t="str">
        <f t="shared" si="95"/>
        <v>да</v>
      </c>
    </row>
    <row r="6121" spans="1:10" x14ac:dyDescent="0.25">
      <c r="A6121" t="s">
        <v>19</v>
      </c>
      <c r="B6121" t="s">
        <v>22</v>
      </c>
      <c r="C6121" t="s">
        <v>7</v>
      </c>
      <c r="D6121" t="s">
        <v>8</v>
      </c>
      <c r="E6121" t="s">
        <v>8</v>
      </c>
      <c r="F6121" t="s">
        <v>6308</v>
      </c>
      <c r="G6121" s="1">
        <v>44015</v>
      </c>
      <c r="H6121" s="1">
        <v>44380</v>
      </c>
      <c r="I6121">
        <v>1810</v>
      </c>
      <c r="J6121" t="str">
        <f t="shared" si="95"/>
        <v>да</v>
      </c>
    </row>
    <row r="6122" spans="1:10" x14ac:dyDescent="0.25">
      <c r="A6122" t="s">
        <v>19</v>
      </c>
      <c r="B6122" t="s">
        <v>22</v>
      </c>
      <c r="C6122" t="s">
        <v>7</v>
      </c>
      <c r="D6122" t="s">
        <v>8</v>
      </c>
      <c r="E6122" t="s">
        <v>8</v>
      </c>
      <c r="F6122" t="s">
        <v>6308</v>
      </c>
      <c r="G6122" s="1">
        <v>44015</v>
      </c>
      <c r="H6122" s="1">
        <v>44380</v>
      </c>
      <c r="I6122">
        <v>1809</v>
      </c>
      <c r="J6122" t="str">
        <f t="shared" si="95"/>
        <v>да</v>
      </c>
    </row>
    <row r="6123" spans="1:10" x14ac:dyDescent="0.25">
      <c r="A6123" t="s">
        <v>19</v>
      </c>
      <c r="B6123" t="s">
        <v>22</v>
      </c>
      <c r="C6123" t="s">
        <v>7</v>
      </c>
      <c r="D6123" t="s">
        <v>8</v>
      </c>
      <c r="E6123" t="s">
        <v>8</v>
      </c>
      <c r="F6123" t="s">
        <v>6308</v>
      </c>
      <c r="G6123" s="1">
        <v>44015</v>
      </c>
      <c r="H6123" s="1">
        <v>44380</v>
      </c>
      <c r="I6123">
        <v>1808</v>
      </c>
      <c r="J6123" t="str">
        <f t="shared" si="95"/>
        <v>да</v>
      </c>
    </row>
    <row r="6124" spans="1:10" x14ac:dyDescent="0.25">
      <c r="A6124" t="s">
        <v>19</v>
      </c>
      <c r="B6124" t="s">
        <v>22</v>
      </c>
      <c r="C6124" t="s">
        <v>7</v>
      </c>
      <c r="D6124" t="s">
        <v>8</v>
      </c>
      <c r="E6124" t="s">
        <v>8</v>
      </c>
      <c r="F6124" t="s">
        <v>6308</v>
      </c>
      <c r="G6124" s="1">
        <v>44015</v>
      </c>
      <c r="H6124" s="1">
        <v>44380</v>
      </c>
      <c r="I6124">
        <v>1807</v>
      </c>
      <c r="J6124" t="str">
        <f t="shared" si="95"/>
        <v>да</v>
      </c>
    </row>
    <row r="6125" spans="1:10" x14ac:dyDescent="0.25">
      <c r="A6125" t="s">
        <v>19</v>
      </c>
      <c r="B6125" t="s">
        <v>22</v>
      </c>
      <c r="C6125" t="s">
        <v>7</v>
      </c>
      <c r="D6125" t="s">
        <v>8</v>
      </c>
      <c r="E6125" t="s">
        <v>8</v>
      </c>
      <c r="F6125" t="s">
        <v>6308</v>
      </c>
      <c r="G6125" s="1">
        <v>44015</v>
      </c>
      <c r="H6125" s="1">
        <v>44380</v>
      </c>
      <c r="I6125">
        <v>1805</v>
      </c>
      <c r="J6125" t="str">
        <f t="shared" si="95"/>
        <v>да</v>
      </c>
    </row>
    <row r="6126" spans="1:10" x14ac:dyDescent="0.25">
      <c r="A6126" t="s">
        <v>19</v>
      </c>
      <c r="B6126" t="s">
        <v>22</v>
      </c>
      <c r="C6126" t="s">
        <v>7</v>
      </c>
      <c r="D6126" t="s">
        <v>8</v>
      </c>
      <c r="E6126" t="s">
        <v>8</v>
      </c>
      <c r="F6126" t="s">
        <v>7910</v>
      </c>
      <c r="G6126" s="1">
        <v>44015</v>
      </c>
      <c r="H6126" s="1">
        <v>44380</v>
      </c>
      <c r="I6126">
        <v>1813</v>
      </c>
      <c r="J6126" t="str">
        <f t="shared" si="95"/>
        <v>да</v>
      </c>
    </row>
    <row r="6127" spans="1:10" x14ac:dyDescent="0.25">
      <c r="A6127" t="s">
        <v>19</v>
      </c>
      <c r="B6127" t="s">
        <v>22</v>
      </c>
      <c r="C6127" t="s">
        <v>7</v>
      </c>
      <c r="D6127" t="s">
        <v>8</v>
      </c>
      <c r="E6127" t="s">
        <v>8</v>
      </c>
      <c r="F6127" t="s">
        <v>1970</v>
      </c>
      <c r="G6127" s="1">
        <v>44015</v>
      </c>
      <c r="H6127" s="1">
        <v>44380</v>
      </c>
      <c r="I6127">
        <v>1814</v>
      </c>
      <c r="J6127" t="str">
        <f t="shared" si="95"/>
        <v>да</v>
      </c>
    </row>
    <row r="6128" spans="1:10" x14ac:dyDescent="0.25">
      <c r="A6128" t="s">
        <v>19</v>
      </c>
      <c r="B6128" t="s">
        <v>22</v>
      </c>
      <c r="C6128" t="s">
        <v>7</v>
      </c>
      <c r="D6128" t="s">
        <v>8</v>
      </c>
      <c r="E6128" t="s">
        <v>8</v>
      </c>
      <c r="F6128" t="s">
        <v>6336</v>
      </c>
      <c r="G6128" s="1">
        <v>44015</v>
      </c>
      <c r="H6128" s="1">
        <v>44380</v>
      </c>
      <c r="I6128">
        <v>1827</v>
      </c>
      <c r="J6128" t="str">
        <f t="shared" si="95"/>
        <v>да</v>
      </c>
    </row>
    <row r="6129" spans="1:10" x14ac:dyDescent="0.25">
      <c r="A6129" t="s">
        <v>19</v>
      </c>
      <c r="B6129" t="s">
        <v>6</v>
      </c>
      <c r="C6129" t="s">
        <v>7</v>
      </c>
      <c r="D6129" t="s">
        <v>8</v>
      </c>
      <c r="E6129" t="s">
        <v>8</v>
      </c>
      <c r="F6129" t="s">
        <v>7985</v>
      </c>
      <c r="G6129" s="1">
        <v>44015</v>
      </c>
      <c r="H6129" s="1">
        <v>44380</v>
      </c>
      <c r="I6129">
        <v>1826</v>
      </c>
      <c r="J6129" t="str">
        <f t="shared" si="95"/>
        <v>да</v>
      </c>
    </row>
    <row r="6130" spans="1:10" x14ac:dyDescent="0.25">
      <c r="A6130" t="s">
        <v>19</v>
      </c>
      <c r="B6130" t="s">
        <v>194</v>
      </c>
      <c r="C6130" t="s">
        <v>195</v>
      </c>
      <c r="D6130" t="s">
        <v>196</v>
      </c>
      <c r="E6130" t="s">
        <v>196</v>
      </c>
      <c r="F6130" s="2">
        <v>43862</v>
      </c>
      <c r="G6130" s="1">
        <v>44014</v>
      </c>
      <c r="H6130" s="1">
        <v>44379</v>
      </c>
      <c r="I6130">
        <v>1793</v>
      </c>
      <c r="J6130" t="str">
        <f t="shared" si="95"/>
        <v>да</v>
      </c>
    </row>
    <row r="6131" spans="1:10" x14ac:dyDescent="0.25">
      <c r="A6131" t="s">
        <v>19</v>
      </c>
      <c r="B6131" t="s">
        <v>6</v>
      </c>
      <c r="C6131" t="s">
        <v>7</v>
      </c>
      <c r="D6131" t="s">
        <v>8</v>
      </c>
      <c r="E6131" t="s">
        <v>8</v>
      </c>
      <c r="F6131" t="s">
        <v>2429</v>
      </c>
      <c r="G6131" s="1">
        <v>44014</v>
      </c>
      <c r="H6131" s="1">
        <v>44379</v>
      </c>
      <c r="I6131">
        <v>1794</v>
      </c>
      <c r="J6131" t="str">
        <f t="shared" si="95"/>
        <v>да</v>
      </c>
    </row>
    <row r="6132" spans="1:10" x14ac:dyDescent="0.25">
      <c r="A6132" t="s">
        <v>19</v>
      </c>
      <c r="B6132" t="s">
        <v>6</v>
      </c>
      <c r="C6132" t="s">
        <v>7</v>
      </c>
      <c r="D6132" t="s">
        <v>8</v>
      </c>
      <c r="E6132" t="s">
        <v>8</v>
      </c>
      <c r="F6132" t="s">
        <v>1726</v>
      </c>
      <c r="G6132" s="1">
        <v>44014</v>
      </c>
      <c r="H6132" s="1">
        <v>44379</v>
      </c>
      <c r="I6132">
        <v>1796</v>
      </c>
      <c r="J6132" t="str">
        <f t="shared" si="95"/>
        <v>да</v>
      </c>
    </row>
    <row r="6133" spans="1:10" x14ac:dyDescent="0.25">
      <c r="A6133" t="s">
        <v>19</v>
      </c>
      <c r="B6133" t="s">
        <v>6</v>
      </c>
      <c r="C6133" t="s">
        <v>7</v>
      </c>
      <c r="D6133" t="s">
        <v>8</v>
      </c>
      <c r="E6133" t="s">
        <v>8</v>
      </c>
      <c r="F6133" t="s">
        <v>1726</v>
      </c>
      <c r="G6133" s="1">
        <v>44014</v>
      </c>
      <c r="H6133" s="1">
        <v>44379</v>
      </c>
      <c r="I6133">
        <v>1795</v>
      </c>
      <c r="J6133" t="str">
        <f t="shared" si="95"/>
        <v>да</v>
      </c>
    </row>
    <row r="6134" spans="1:10" x14ac:dyDescent="0.25">
      <c r="A6134" t="s">
        <v>19</v>
      </c>
      <c r="B6134" t="s">
        <v>6</v>
      </c>
      <c r="C6134" t="s">
        <v>7</v>
      </c>
      <c r="D6134" t="s">
        <v>8</v>
      </c>
      <c r="E6134" t="s">
        <v>8</v>
      </c>
      <c r="F6134" t="s">
        <v>1726</v>
      </c>
      <c r="G6134" s="1">
        <v>44014</v>
      </c>
      <c r="H6134" s="1">
        <v>44379</v>
      </c>
      <c r="I6134">
        <v>1797</v>
      </c>
      <c r="J6134" t="str">
        <f t="shared" si="95"/>
        <v>да</v>
      </c>
    </row>
    <row r="6135" spans="1:10" x14ac:dyDescent="0.25">
      <c r="A6135" t="s">
        <v>19</v>
      </c>
      <c r="B6135" t="s">
        <v>6</v>
      </c>
      <c r="C6135" t="s">
        <v>7</v>
      </c>
      <c r="D6135" t="s">
        <v>8</v>
      </c>
      <c r="E6135" t="s">
        <v>8</v>
      </c>
      <c r="F6135" t="s">
        <v>1726</v>
      </c>
      <c r="G6135" s="1">
        <v>44014</v>
      </c>
      <c r="H6135" s="1">
        <v>44379</v>
      </c>
      <c r="I6135">
        <v>1799</v>
      </c>
      <c r="J6135" t="str">
        <f t="shared" si="95"/>
        <v>да</v>
      </c>
    </row>
    <row r="6136" spans="1:10" x14ac:dyDescent="0.25">
      <c r="A6136" t="s">
        <v>19</v>
      </c>
      <c r="B6136" t="s">
        <v>6</v>
      </c>
      <c r="C6136" t="s">
        <v>7</v>
      </c>
      <c r="D6136" t="s">
        <v>8</v>
      </c>
      <c r="E6136" t="s">
        <v>8</v>
      </c>
      <c r="F6136" t="s">
        <v>1726</v>
      </c>
      <c r="G6136" s="1">
        <v>44014</v>
      </c>
      <c r="H6136" s="1">
        <v>44379</v>
      </c>
      <c r="I6136">
        <v>1798</v>
      </c>
      <c r="J6136" t="str">
        <f t="shared" si="95"/>
        <v>да</v>
      </c>
    </row>
    <row r="6137" spans="1:10" x14ac:dyDescent="0.25">
      <c r="A6137" t="s">
        <v>150</v>
      </c>
      <c r="B6137" t="s">
        <v>544</v>
      </c>
      <c r="C6137" t="s">
        <v>545</v>
      </c>
      <c r="D6137" t="s">
        <v>546</v>
      </c>
      <c r="E6137" t="s">
        <v>7986</v>
      </c>
      <c r="F6137" t="s">
        <v>1378</v>
      </c>
      <c r="G6137" s="1">
        <v>44011</v>
      </c>
      <c r="H6137" s="1">
        <v>44375</v>
      </c>
      <c r="I6137">
        <v>1305446</v>
      </c>
      <c r="J6137" t="str">
        <f t="shared" si="95"/>
        <v>да</v>
      </c>
    </row>
    <row r="6138" spans="1:10" x14ac:dyDescent="0.25">
      <c r="A6138" t="s">
        <v>150</v>
      </c>
      <c r="B6138" t="s">
        <v>544</v>
      </c>
      <c r="C6138" t="s">
        <v>545</v>
      </c>
      <c r="D6138" t="s">
        <v>546</v>
      </c>
      <c r="E6138" t="s">
        <v>7986</v>
      </c>
      <c r="F6138" t="s">
        <v>1376</v>
      </c>
      <c r="G6138" s="1">
        <v>44011</v>
      </c>
      <c r="H6138" s="1">
        <v>44375</v>
      </c>
      <c r="I6138">
        <v>1305459</v>
      </c>
      <c r="J6138" t="str">
        <f t="shared" si="95"/>
        <v>да</v>
      </c>
    </row>
    <row r="6139" spans="1:10" x14ac:dyDescent="0.25">
      <c r="A6139" t="s">
        <v>150</v>
      </c>
      <c r="B6139" t="s">
        <v>544</v>
      </c>
      <c r="C6139" t="s">
        <v>545</v>
      </c>
      <c r="D6139" t="s">
        <v>546</v>
      </c>
      <c r="E6139" t="s">
        <v>7986</v>
      </c>
      <c r="F6139" t="s">
        <v>1378</v>
      </c>
      <c r="G6139" s="1">
        <v>44011</v>
      </c>
      <c r="I6139" t="s">
        <v>14</v>
      </c>
      <c r="J6139" t="str">
        <f t="shared" si="95"/>
        <v>нет</v>
      </c>
    </row>
    <row r="6140" spans="1:10" x14ac:dyDescent="0.25">
      <c r="A6140" t="s">
        <v>150</v>
      </c>
      <c r="B6140" t="s">
        <v>544</v>
      </c>
      <c r="C6140" t="s">
        <v>545</v>
      </c>
      <c r="D6140" t="s">
        <v>546</v>
      </c>
      <c r="E6140" t="s">
        <v>7986</v>
      </c>
      <c r="F6140" t="s">
        <v>1376</v>
      </c>
      <c r="G6140" s="1">
        <v>44011</v>
      </c>
      <c r="I6140" t="s">
        <v>14</v>
      </c>
      <c r="J6140" t="str">
        <f t="shared" si="95"/>
        <v>нет</v>
      </c>
    </row>
    <row r="6141" spans="1:10" x14ac:dyDescent="0.25">
      <c r="A6141" t="s">
        <v>7937</v>
      </c>
      <c r="B6141" t="s">
        <v>544</v>
      </c>
      <c r="C6141" t="s">
        <v>545</v>
      </c>
      <c r="D6141" t="s">
        <v>546</v>
      </c>
      <c r="E6141" t="s">
        <v>546</v>
      </c>
      <c r="F6141" t="s">
        <v>7987</v>
      </c>
      <c r="G6141" s="1">
        <v>44009</v>
      </c>
      <c r="H6141" s="1">
        <v>44739</v>
      </c>
      <c r="I6141" t="s">
        <v>7988</v>
      </c>
      <c r="J6141" t="str">
        <f t="shared" si="95"/>
        <v>да</v>
      </c>
    </row>
    <row r="6142" spans="1:10" x14ac:dyDescent="0.25">
      <c r="A6142" t="s">
        <v>7937</v>
      </c>
      <c r="B6142" t="s">
        <v>544</v>
      </c>
      <c r="C6142" t="s">
        <v>545</v>
      </c>
      <c r="D6142" t="s">
        <v>546</v>
      </c>
      <c r="E6142" t="s">
        <v>546</v>
      </c>
      <c r="F6142" t="s">
        <v>7989</v>
      </c>
      <c r="G6142" s="1">
        <v>44009</v>
      </c>
      <c r="H6142" s="1">
        <v>44738</v>
      </c>
      <c r="I6142" t="s">
        <v>7988</v>
      </c>
      <c r="J6142" t="str">
        <f t="shared" si="95"/>
        <v>да</v>
      </c>
    </row>
    <row r="6143" spans="1:10" x14ac:dyDescent="0.25">
      <c r="A6143" t="s">
        <v>31</v>
      </c>
      <c r="B6143" t="s">
        <v>1084</v>
      </c>
      <c r="C6143" t="s">
        <v>2</v>
      </c>
      <c r="D6143" t="s">
        <v>3</v>
      </c>
      <c r="E6143" t="s">
        <v>7660</v>
      </c>
      <c r="F6143">
        <v>13</v>
      </c>
      <c r="G6143" s="1">
        <v>44009</v>
      </c>
      <c r="H6143" s="1">
        <v>44374</v>
      </c>
      <c r="I6143" t="s">
        <v>7990</v>
      </c>
      <c r="J6143" t="str">
        <f t="shared" si="95"/>
        <v>да</v>
      </c>
    </row>
    <row r="6144" spans="1:10" x14ac:dyDescent="0.25">
      <c r="A6144" t="s">
        <v>31</v>
      </c>
      <c r="B6144" t="s">
        <v>1084</v>
      </c>
      <c r="C6144" t="s">
        <v>2</v>
      </c>
      <c r="D6144" t="s">
        <v>3</v>
      </c>
      <c r="E6144" t="s">
        <v>7660</v>
      </c>
      <c r="F6144">
        <v>36</v>
      </c>
      <c r="G6144" s="1">
        <v>44009</v>
      </c>
      <c r="H6144" s="1">
        <v>44374</v>
      </c>
      <c r="I6144" t="s">
        <v>7991</v>
      </c>
      <c r="J6144" t="str">
        <f t="shared" si="95"/>
        <v>да</v>
      </c>
    </row>
    <row r="6145" spans="1:10" x14ac:dyDescent="0.25">
      <c r="A6145" t="s">
        <v>150</v>
      </c>
      <c r="B6145" t="s">
        <v>544</v>
      </c>
      <c r="C6145" t="s">
        <v>545</v>
      </c>
      <c r="D6145" t="s">
        <v>546</v>
      </c>
      <c r="E6145" t="s">
        <v>7986</v>
      </c>
      <c r="F6145" t="s">
        <v>1378</v>
      </c>
      <c r="G6145" s="1">
        <v>44008</v>
      </c>
      <c r="I6145" t="s">
        <v>14</v>
      </c>
      <c r="J6145" t="str">
        <f t="shared" si="95"/>
        <v>нет</v>
      </c>
    </row>
    <row r="6146" spans="1:10" x14ac:dyDescent="0.25">
      <c r="A6146" t="s">
        <v>150</v>
      </c>
      <c r="B6146" t="s">
        <v>544</v>
      </c>
      <c r="C6146" t="s">
        <v>545</v>
      </c>
      <c r="D6146" t="s">
        <v>546</v>
      </c>
      <c r="E6146" t="s">
        <v>7986</v>
      </c>
      <c r="F6146" t="s">
        <v>1376</v>
      </c>
      <c r="G6146" s="1">
        <v>44008</v>
      </c>
      <c r="I6146" t="s">
        <v>14</v>
      </c>
      <c r="J6146" t="str">
        <f t="shared" si="95"/>
        <v>нет</v>
      </c>
    </row>
    <row r="6147" spans="1:10" x14ac:dyDescent="0.25">
      <c r="A6147" t="s">
        <v>19</v>
      </c>
      <c r="B6147" t="s">
        <v>6</v>
      </c>
      <c r="C6147" t="s">
        <v>7</v>
      </c>
      <c r="D6147" t="s">
        <v>8</v>
      </c>
      <c r="E6147" t="s">
        <v>8</v>
      </c>
      <c r="F6147" t="s">
        <v>2429</v>
      </c>
      <c r="G6147" s="1">
        <v>44005</v>
      </c>
      <c r="H6147" s="1">
        <v>44370</v>
      </c>
      <c r="I6147">
        <v>1739</v>
      </c>
      <c r="J6147" t="str">
        <f t="shared" ref="J6147:J6210" si="96">IF(ISBLANK(H6147),"нет","да")</f>
        <v>да</v>
      </c>
    </row>
    <row r="6148" spans="1:10" x14ac:dyDescent="0.25">
      <c r="A6148" t="s">
        <v>19</v>
      </c>
      <c r="B6148" t="s">
        <v>194</v>
      </c>
      <c r="C6148" t="s">
        <v>195</v>
      </c>
      <c r="D6148" t="s">
        <v>196</v>
      </c>
      <c r="E6148" t="s">
        <v>196</v>
      </c>
      <c r="F6148" s="2">
        <v>43862</v>
      </c>
      <c r="G6148" s="1">
        <v>44004</v>
      </c>
      <c r="H6148" s="1">
        <v>44369</v>
      </c>
      <c r="I6148">
        <v>1737</v>
      </c>
      <c r="J6148" t="str">
        <f t="shared" si="96"/>
        <v>да</v>
      </c>
    </row>
    <row r="6149" spans="1:10" x14ac:dyDescent="0.25">
      <c r="A6149" t="s">
        <v>1421</v>
      </c>
      <c r="B6149" t="s">
        <v>6</v>
      </c>
      <c r="C6149" t="s">
        <v>7</v>
      </c>
      <c r="D6149" t="s">
        <v>8</v>
      </c>
      <c r="E6149" t="s">
        <v>8</v>
      </c>
      <c r="F6149" t="s">
        <v>7992</v>
      </c>
      <c r="G6149" s="1">
        <v>44001</v>
      </c>
      <c r="H6149" s="1">
        <v>44365</v>
      </c>
      <c r="I6149">
        <v>41013981</v>
      </c>
      <c r="J6149" t="str">
        <f t="shared" si="96"/>
        <v>да</v>
      </c>
    </row>
    <row r="6150" spans="1:10" x14ac:dyDescent="0.25">
      <c r="A6150" t="s">
        <v>19</v>
      </c>
      <c r="B6150" t="s">
        <v>6</v>
      </c>
      <c r="C6150" t="s">
        <v>7</v>
      </c>
      <c r="D6150" t="s">
        <v>8</v>
      </c>
      <c r="E6150" t="s">
        <v>8</v>
      </c>
      <c r="F6150" t="s">
        <v>7984</v>
      </c>
      <c r="G6150" s="1">
        <v>44001</v>
      </c>
      <c r="H6150" s="1">
        <v>44366</v>
      </c>
      <c r="I6150">
        <v>1714</v>
      </c>
      <c r="J6150" t="str">
        <f t="shared" si="96"/>
        <v>да</v>
      </c>
    </row>
    <row r="6151" spans="1:10" x14ac:dyDescent="0.25">
      <c r="A6151" t="s">
        <v>31</v>
      </c>
      <c r="B6151" t="s">
        <v>1</v>
      </c>
      <c r="C6151" t="s">
        <v>2</v>
      </c>
      <c r="D6151" t="s">
        <v>3</v>
      </c>
      <c r="E6151" t="s">
        <v>3</v>
      </c>
      <c r="F6151">
        <v>70</v>
      </c>
      <c r="G6151" s="1">
        <v>43998</v>
      </c>
      <c r="H6151" s="1">
        <v>44363</v>
      </c>
      <c r="I6151" t="s">
        <v>7993</v>
      </c>
      <c r="J6151" t="str">
        <f t="shared" si="96"/>
        <v>да</v>
      </c>
    </row>
    <row r="6152" spans="1:10" x14ac:dyDescent="0.25">
      <c r="A6152" t="s">
        <v>101</v>
      </c>
      <c r="B6152" t="s">
        <v>50</v>
      </c>
      <c r="C6152" t="s">
        <v>51</v>
      </c>
      <c r="D6152" t="s">
        <v>52</v>
      </c>
      <c r="E6152" t="s">
        <v>52</v>
      </c>
      <c r="F6152">
        <v>17233</v>
      </c>
      <c r="G6152" s="1">
        <v>43990</v>
      </c>
      <c r="H6152" s="1">
        <v>44354</v>
      </c>
      <c r="I6152" t="s">
        <v>7994</v>
      </c>
      <c r="J6152" t="str">
        <f t="shared" si="96"/>
        <v>да</v>
      </c>
    </row>
    <row r="6153" spans="1:10" x14ac:dyDescent="0.25">
      <c r="A6153" t="s">
        <v>101</v>
      </c>
      <c r="B6153" t="s">
        <v>50</v>
      </c>
      <c r="C6153" t="s">
        <v>51</v>
      </c>
      <c r="D6153" t="s">
        <v>52</v>
      </c>
      <c r="E6153" t="s">
        <v>52</v>
      </c>
      <c r="F6153">
        <v>18246</v>
      </c>
      <c r="G6153" s="1">
        <v>43987</v>
      </c>
      <c r="H6153" s="1">
        <v>44351</v>
      </c>
      <c r="I6153" t="s">
        <v>7995</v>
      </c>
      <c r="J6153" t="str">
        <f t="shared" si="96"/>
        <v>да</v>
      </c>
    </row>
    <row r="6154" spans="1:10" x14ac:dyDescent="0.25">
      <c r="A6154" t="s">
        <v>6875</v>
      </c>
      <c r="B6154" t="s">
        <v>544</v>
      </c>
      <c r="C6154" t="s">
        <v>545</v>
      </c>
      <c r="D6154" t="s">
        <v>546</v>
      </c>
      <c r="E6154" t="s">
        <v>7996</v>
      </c>
      <c r="F6154" t="s">
        <v>7997</v>
      </c>
      <c r="G6154" s="1">
        <v>43987</v>
      </c>
      <c r="H6154" s="1">
        <v>44716</v>
      </c>
      <c r="I6154" t="s">
        <v>7998</v>
      </c>
      <c r="J6154" t="str">
        <f t="shared" si="96"/>
        <v>да</v>
      </c>
    </row>
    <row r="6155" spans="1:10" x14ac:dyDescent="0.25">
      <c r="A6155" t="s">
        <v>19</v>
      </c>
      <c r="B6155" t="s">
        <v>22</v>
      </c>
      <c r="C6155" t="s">
        <v>7</v>
      </c>
      <c r="D6155" t="s">
        <v>8</v>
      </c>
      <c r="E6155" t="s">
        <v>8</v>
      </c>
      <c r="F6155" t="s">
        <v>6846</v>
      </c>
      <c r="G6155" s="1">
        <v>43984</v>
      </c>
      <c r="H6155" s="1">
        <v>44349</v>
      </c>
      <c r="I6155">
        <v>1526</v>
      </c>
      <c r="J6155" t="str">
        <f t="shared" si="96"/>
        <v>да</v>
      </c>
    </row>
    <row r="6156" spans="1:10" x14ac:dyDescent="0.25">
      <c r="A6156" t="s">
        <v>19</v>
      </c>
      <c r="B6156" t="s">
        <v>6</v>
      </c>
      <c r="C6156" t="s">
        <v>7</v>
      </c>
      <c r="D6156" t="s">
        <v>8</v>
      </c>
      <c r="E6156" t="s">
        <v>8</v>
      </c>
      <c r="F6156" t="s">
        <v>7985</v>
      </c>
      <c r="G6156" s="1">
        <v>43984</v>
      </c>
      <c r="H6156" s="1">
        <v>44349</v>
      </c>
      <c r="I6156">
        <v>1525</v>
      </c>
      <c r="J6156" t="str">
        <f t="shared" si="96"/>
        <v>да</v>
      </c>
    </row>
    <row r="6157" spans="1:10" x14ac:dyDescent="0.25">
      <c r="A6157" t="s">
        <v>19</v>
      </c>
      <c r="B6157" t="s">
        <v>6</v>
      </c>
      <c r="C6157" t="s">
        <v>7</v>
      </c>
      <c r="D6157" t="s">
        <v>8</v>
      </c>
      <c r="E6157" t="s">
        <v>8</v>
      </c>
      <c r="F6157" t="s">
        <v>7985</v>
      </c>
      <c r="G6157" s="1">
        <v>43984</v>
      </c>
      <c r="H6157" s="1">
        <v>44349</v>
      </c>
      <c r="I6157">
        <v>1527</v>
      </c>
      <c r="J6157" t="str">
        <f t="shared" si="96"/>
        <v>да</v>
      </c>
    </row>
    <row r="6158" spans="1:10" x14ac:dyDescent="0.25">
      <c r="A6158" t="s">
        <v>19</v>
      </c>
      <c r="B6158" t="s">
        <v>6</v>
      </c>
      <c r="C6158" t="s">
        <v>7</v>
      </c>
      <c r="D6158" t="s">
        <v>8</v>
      </c>
      <c r="E6158" t="s">
        <v>8</v>
      </c>
      <c r="F6158" t="s">
        <v>7985</v>
      </c>
      <c r="G6158" s="1">
        <v>43984</v>
      </c>
      <c r="H6158" s="1">
        <v>44349</v>
      </c>
      <c r="I6158">
        <v>1528</v>
      </c>
      <c r="J6158" t="str">
        <f t="shared" si="96"/>
        <v>да</v>
      </c>
    </row>
    <row r="6159" spans="1:10" x14ac:dyDescent="0.25">
      <c r="A6159" t="s">
        <v>19</v>
      </c>
      <c r="B6159" t="s">
        <v>6</v>
      </c>
      <c r="C6159" t="s">
        <v>7</v>
      </c>
      <c r="D6159" t="s">
        <v>8</v>
      </c>
      <c r="E6159" t="s">
        <v>8</v>
      </c>
      <c r="F6159" t="s">
        <v>7062</v>
      </c>
      <c r="G6159" s="1">
        <v>43983</v>
      </c>
      <c r="H6159" s="1">
        <v>44348</v>
      </c>
      <c r="I6159">
        <v>1508</v>
      </c>
      <c r="J6159" t="str">
        <f t="shared" si="96"/>
        <v>да</v>
      </c>
    </row>
    <row r="6160" spans="1:10" x14ac:dyDescent="0.25">
      <c r="A6160" t="s">
        <v>19</v>
      </c>
      <c r="B6160" t="s">
        <v>6</v>
      </c>
      <c r="C6160" t="s">
        <v>7</v>
      </c>
      <c r="D6160" t="s">
        <v>8</v>
      </c>
      <c r="E6160" t="s">
        <v>8</v>
      </c>
      <c r="F6160" t="s">
        <v>1542</v>
      </c>
      <c r="G6160" s="1">
        <v>43983</v>
      </c>
      <c r="H6160" s="1">
        <v>44348</v>
      </c>
      <c r="I6160">
        <v>1488</v>
      </c>
      <c r="J6160" t="str">
        <f t="shared" si="96"/>
        <v>да</v>
      </c>
    </row>
    <row r="6161" spans="1:10" x14ac:dyDescent="0.25">
      <c r="A6161" t="s">
        <v>19</v>
      </c>
      <c r="B6161" t="s">
        <v>6</v>
      </c>
      <c r="C6161" t="s">
        <v>7</v>
      </c>
      <c r="D6161" t="s">
        <v>8</v>
      </c>
      <c r="E6161" t="s">
        <v>8</v>
      </c>
      <c r="F6161" t="s">
        <v>1542</v>
      </c>
      <c r="G6161" s="1">
        <v>43983</v>
      </c>
      <c r="H6161" s="1">
        <v>44348</v>
      </c>
      <c r="I6161">
        <v>1509</v>
      </c>
      <c r="J6161" t="str">
        <f t="shared" si="96"/>
        <v>да</v>
      </c>
    </row>
    <row r="6162" spans="1:10" x14ac:dyDescent="0.25">
      <c r="A6162" t="s">
        <v>19</v>
      </c>
      <c r="B6162" t="s">
        <v>6</v>
      </c>
      <c r="C6162" t="s">
        <v>7</v>
      </c>
      <c r="D6162" t="s">
        <v>8</v>
      </c>
      <c r="E6162" t="s">
        <v>8</v>
      </c>
      <c r="F6162" t="s">
        <v>1542</v>
      </c>
      <c r="G6162" s="1">
        <v>43983</v>
      </c>
      <c r="H6162" s="1">
        <v>44348</v>
      </c>
      <c r="I6162">
        <v>1490</v>
      </c>
      <c r="J6162" t="str">
        <f t="shared" si="96"/>
        <v>да</v>
      </c>
    </row>
    <row r="6163" spans="1:10" x14ac:dyDescent="0.25">
      <c r="A6163" t="s">
        <v>19</v>
      </c>
      <c r="B6163" t="s">
        <v>6</v>
      </c>
      <c r="C6163" t="s">
        <v>7</v>
      </c>
      <c r="D6163" t="s">
        <v>8</v>
      </c>
      <c r="E6163" t="s">
        <v>8</v>
      </c>
      <c r="F6163" t="s">
        <v>1542</v>
      </c>
      <c r="G6163" s="1">
        <v>43983</v>
      </c>
      <c r="H6163" s="1">
        <v>44348</v>
      </c>
      <c r="I6163">
        <v>1512</v>
      </c>
      <c r="J6163" t="str">
        <f t="shared" si="96"/>
        <v>да</v>
      </c>
    </row>
    <row r="6164" spans="1:10" x14ac:dyDescent="0.25">
      <c r="A6164" t="s">
        <v>19</v>
      </c>
      <c r="B6164" t="s">
        <v>6</v>
      </c>
      <c r="C6164" t="s">
        <v>7</v>
      </c>
      <c r="D6164" t="s">
        <v>8</v>
      </c>
      <c r="E6164" t="s">
        <v>8</v>
      </c>
      <c r="F6164" t="s">
        <v>1542</v>
      </c>
      <c r="G6164" s="1">
        <v>43983</v>
      </c>
      <c r="H6164" s="1">
        <v>44348</v>
      </c>
      <c r="I6164">
        <v>1518</v>
      </c>
      <c r="J6164" t="str">
        <f t="shared" si="96"/>
        <v>да</v>
      </c>
    </row>
    <row r="6165" spans="1:10" x14ac:dyDescent="0.25">
      <c r="A6165" t="s">
        <v>19</v>
      </c>
      <c r="B6165" t="s">
        <v>6</v>
      </c>
      <c r="C6165" t="s">
        <v>7</v>
      </c>
      <c r="D6165" t="s">
        <v>8</v>
      </c>
      <c r="E6165" t="s">
        <v>8</v>
      </c>
      <c r="F6165" t="s">
        <v>1542</v>
      </c>
      <c r="G6165" s="1">
        <v>43983</v>
      </c>
      <c r="H6165" s="1">
        <v>44348</v>
      </c>
      <c r="I6165">
        <v>1511</v>
      </c>
      <c r="J6165" t="str">
        <f t="shared" si="96"/>
        <v>да</v>
      </c>
    </row>
    <row r="6166" spans="1:10" x14ac:dyDescent="0.25">
      <c r="A6166" t="s">
        <v>19</v>
      </c>
      <c r="B6166" t="s">
        <v>6</v>
      </c>
      <c r="C6166" t="s">
        <v>7</v>
      </c>
      <c r="D6166" t="s">
        <v>8</v>
      </c>
      <c r="E6166" t="s">
        <v>8</v>
      </c>
      <c r="F6166" t="s">
        <v>1542</v>
      </c>
      <c r="G6166" s="1">
        <v>43983</v>
      </c>
      <c r="H6166" s="1">
        <v>44348</v>
      </c>
      <c r="I6166">
        <v>1519</v>
      </c>
      <c r="J6166" t="str">
        <f t="shared" si="96"/>
        <v>да</v>
      </c>
    </row>
    <row r="6167" spans="1:10" x14ac:dyDescent="0.25">
      <c r="A6167" t="s">
        <v>19</v>
      </c>
      <c r="B6167" t="s">
        <v>6</v>
      </c>
      <c r="C6167" t="s">
        <v>7</v>
      </c>
      <c r="D6167" t="s">
        <v>8</v>
      </c>
      <c r="E6167" t="s">
        <v>8</v>
      </c>
      <c r="F6167" t="s">
        <v>1542</v>
      </c>
      <c r="G6167" s="1">
        <v>43983</v>
      </c>
      <c r="H6167" s="1">
        <v>44348</v>
      </c>
      <c r="I6167">
        <v>1513</v>
      </c>
      <c r="J6167" t="str">
        <f t="shared" si="96"/>
        <v>да</v>
      </c>
    </row>
    <row r="6168" spans="1:10" x14ac:dyDescent="0.25">
      <c r="A6168" t="s">
        <v>19</v>
      </c>
      <c r="B6168" t="s">
        <v>6</v>
      </c>
      <c r="C6168" t="s">
        <v>7</v>
      </c>
      <c r="D6168" t="s">
        <v>8</v>
      </c>
      <c r="E6168" t="s">
        <v>8</v>
      </c>
      <c r="F6168" t="s">
        <v>1542</v>
      </c>
      <c r="G6168" s="1">
        <v>43983</v>
      </c>
      <c r="H6168" s="1">
        <v>44348</v>
      </c>
      <c r="I6168">
        <v>1515</v>
      </c>
      <c r="J6168" t="str">
        <f t="shared" si="96"/>
        <v>да</v>
      </c>
    </row>
    <row r="6169" spans="1:10" x14ac:dyDescent="0.25">
      <c r="A6169" t="s">
        <v>19</v>
      </c>
      <c r="B6169" t="s">
        <v>6</v>
      </c>
      <c r="C6169" t="s">
        <v>7</v>
      </c>
      <c r="D6169" t="s">
        <v>8</v>
      </c>
      <c r="E6169" t="s">
        <v>8</v>
      </c>
      <c r="F6169" t="s">
        <v>1542</v>
      </c>
      <c r="G6169" s="1">
        <v>43983</v>
      </c>
      <c r="H6169" s="1">
        <v>44348</v>
      </c>
      <c r="I6169">
        <v>1489</v>
      </c>
      <c r="J6169" t="str">
        <f t="shared" si="96"/>
        <v>да</v>
      </c>
    </row>
    <row r="6170" spans="1:10" x14ac:dyDescent="0.25">
      <c r="A6170" t="s">
        <v>19</v>
      </c>
      <c r="B6170" t="s">
        <v>6</v>
      </c>
      <c r="C6170" t="s">
        <v>7</v>
      </c>
      <c r="D6170" t="s">
        <v>8</v>
      </c>
      <c r="E6170" t="s">
        <v>8</v>
      </c>
      <c r="F6170" t="s">
        <v>1542</v>
      </c>
      <c r="G6170" s="1">
        <v>43983</v>
      </c>
      <c r="H6170" s="1">
        <v>44348</v>
      </c>
      <c r="I6170">
        <v>1510</v>
      </c>
      <c r="J6170" t="str">
        <f t="shared" si="96"/>
        <v>да</v>
      </c>
    </row>
    <row r="6171" spans="1:10" x14ac:dyDescent="0.25">
      <c r="A6171" t="s">
        <v>19</v>
      </c>
      <c r="B6171" t="s">
        <v>6</v>
      </c>
      <c r="C6171" t="s">
        <v>7</v>
      </c>
      <c r="D6171" t="s">
        <v>8</v>
      </c>
      <c r="E6171" t="s">
        <v>8</v>
      </c>
      <c r="F6171" t="s">
        <v>1542</v>
      </c>
      <c r="G6171" s="1">
        <v>43983</v>
      </c>
      <c r="H6171" s="1">
        <v>44348</v>
      </c>
      <c r="I6171">
        <v>1491</v>
      </c>
      <c r="J6171" t="str">
        <f t="shared" si="96"/>
        <v>да</v>
      </c>
    </row>
    <row r="6172" spans="1:10" x14ac:dyDescent="0.25">
      <c r="A6172" t="s">
        <v>543</v>
      </c>
      <c r="B6172" t="s">
        <v>22</v>
      </c>
      <c r="C6172" t="s">
        <v>7</v>
      </c>
      <c r="D6172" t="s">
        <v>8</v>
      </c>
      <c r="E6172" t="s">
        <v>53</v>
      </c>
      <c r="F6172" t="s">
        <v>3230</v>
      </c>
      <c r="G6172" s="1">
        <v>43980</v>
      </c>
      <c r="I6172" t="s">
        <v>7999</v>
      </c>
      <c r="J6172" t="str">
        <f t="shared" si="96"/>
        <v>нет</v>
      </c>
    </row>
    <row r="6173" spans="1:10" x14ac:dyDescent="0.25">
      <c r="A6173" t="s">
        <v>19</v>
      </c>
      <c r="B6173" t="s">
        <v>1084</v>
      </c>
      <c r="C6173" t="s">
        <v>2</v>
      </c>
      <c r="D6173" t="s">
        <v>3</v>
      </c>
      <c r="E6173" t="s">
        <v>3</v>
      </c>
      <c r="F6173">
        <v>21</v>
      </c>
      <c r="G6173" s="1">
        <v>43977</v>
      </c>
      <c r="I6173">
        <v>1421</v>
      </c>
      <c r="J6173" t="str">
        <f t="shared" si="96"/>
        <v>нет</v>
      </c>
    </row>
    <row r="6174" spans="1:10" x14ac:dyDescent="0.25">
      <c r="A6174" t="s">
        <v>101</v>
      </c>
      <c r="B6174" t="s">
        <v>50</v>
      </c>
      <c r="C6174" t="s">
        <v>51</v>
      </c>
      <c r="D6174" t="s">
        <v>52</v>
      </c>
      <c r="E6174" t="s">
        <v>52</v>
      </c>
      <c r="F6174">
        <v>12177</v>
      </c>
      <c r="G6174" s="1">
        <v>43972</v>
      </c>
      <c r="H6174" s="1">
        <v>44336</v>
      </c>
      <c r="I6174" t="s">
        <v>8000</v>
      </c>
      <c r="J6174" t="str">
        <f t="shared" si="96"/>
        <v>да</v>
      </c>
    </row>
    <row r="6175" spans="1:10" x14ac:dyDescent="0.25">
      <c r="A6175" t="s">
        <v>11</v>
      </c>
      <c r="B6175" t="s">
        <v>343</v>
      </c>
      <c r="C6175" t="s">
        <v>2</v>
      </c>
      <c r="D6175" t="s">
        <v>344</v>
      </c>
      <c r="F6175">
        <v>54</v>
      </c>
      <c r="G6175" s="1">
        <v>43971</v>
      </c>
      <c r="H6175" s="1">
        <v>44335</v>
      </c>
      <c r="I6175" t="s">
        <v>8001</v>
      </c>
      <c r="J6175" t="str">
        <f t="shared" si="96"/>
        <v>да</v>
      </c>
    </row>
    <row r="6176" spans="1:10" x14ac:dyDescent="0.25">
      <c r="A6176" t="s">
        <v>87</v>
      </c>
      <c r="B6176" t="s">
        <v>1</v>
      </c>
      <c r="C6176" t="s">
        <v>2</v>
      </c>
      <c r="D6176" t="s">
        <v>3</v>
      </c>
      <c r="F6176">
        <v>18</v>
      </c>
      <c r="G6176" s="1">
        <v>43970</v>
      </c>
      <c r="H6176" s="1">
        <v>44334</v>
      </c>
      <c r="I6176">
        <v>1113</v>
      </c>
      <c r="J6176" t="str">
        <f t="shared" si="96"/>
        <v>да</v>
      </c>
    </row>
    <row r="6177" spans="1:10" x14ac:dyDescent="0.25">
      <c r="A6177" t="s">
        <v>19</v>
      </c>
      <c r="B6177" t="s">
        <v>6</v>
      </c>
      <c r="C6177" t="s">
        <v>7</v>
      </c>
      <c r="D6177" t="s">
        <v>8</v>
      </c>
      <c r="E6177" t="s">
        <v>8</v>
      </c>
      <c r="F6177" t="s">
        <v>1542</v>
      </c>
      <c r="G6177" s="1">
        <v>43965</v>
      </c>
      <c r="H6177" s="1">
        <v>44330</v>
      </c>
      <c r="I6177">
        <v>1292</v>
      </c>
      <c r="J6177" t="str">
        <f t="shared" si="96"/>
        <v>да</v>
      </c>
    </row>
    <row r="6178" spans="1:10" x14ac:dyDescent="0.25">
      <c r="A6178" t="s">
        <v>19</v>
      </c>
      <c r="B6178" t="s">
        <v>6</v>
      </c>
      <c r="C6178" t="s">
        <v>7</v>
      </c>
      <c r="D6178" t="s">
        <v>8</v>
      </c>
      <c r="E6178" t="s">
        <v>8</v>
      </c>
      <c r="F6178" t="s">
        <v>1542</v>
      </c>
      <c r="G6178" s="1">
        <v>43965</v>
      </c>
      <c r="H6178" s="1">
        <v>44330</v>
      </c>
      <c r="I6178">
        <v>1293</v>
      </c>
      <c r="J6178" t="str">
        <f t="shared" si="96"/>
        <v>да</v>
      </c>
    </row>
    <row r="6179" spans="1:10" x14ac:dyDescent="0.25">
      <c r="A6179" t="s">
        <v>19</v>
      </c>
      <c r="B6179" t="s">
        <v>22</v>
      </c>
      <c r="C6179" t="s">
        <v>7</v>
      </c>
      <c r="D6179" t="s">
        <v>8</v>
      </c>
      <c r="E6179" t="s">
        <v>8</v>
      </c>
      <c r="F6179" t="s">
        <v>4136</v>
      </c>
      <c r="G6179" s="1">
        <v>43964</v>
      </c>
      <c r="H6179" s="1">
        <v>44329</v>
      </c>
      <c r="I6179">
        <v>1291</v>
      </c>
      <c r="J6179" t="str">
        <f t="shared" si="96"/>
        <v>да</v>
      </c>
    </row>
    <row r="6180" spans="1:10" x14ac:dyDescent="0.25">
      <c r="A6180" t="s">
        <v>7187</v>
      </c>
      <c r="B6180" t="s">
        <v>22</v>
      </c>
      <c r="C6180" t="s">
        <v>7</v>
      </c>
      <c r="D6180" t="s">
        <v>8</v>
      </c>
      <c r="F6180" t="s">
        <v>430</v>
      </c>
      <c r="G6180" s="1">
        <v>43944</v>
      </c>
      <c r="H6180" s="1">
        <v>44308</v>
      </c>
      <c r="I6180" t="s">
        <v>8002</v>
      </c>
      <c r="J6180" t="str">
        <f t="shared" si="96"/>
        <v>да</v>
      </c>
    </row>
    <row r="6181" spans="1:10" x14ac:dyDescent="0.25">
      <c r="A6181" t="s">
        <v>7937</v>
      </c>
      <c r="B6181" t="s">
        <v>544</v>
      </c>
      <c r="C6181" t="s">
        <v>545</v>
      </c>
      <c r="D6181" t="s">
        <v>546</v>
      </c>
      <c r="E6181" t="s">
        <v>546</v>
      </c>
      <c r="F6181" t="s">
        <v>8003</v>
      </c>
      <c r="G6181" s="1">
        <v>43943</v>
      </c>
      <c r="H6181" s="1">
        <v>44673</v>
      </c>
      <c r="I6181" t="s">
        <v>8004</v>
      </c>
      <c r="J6181" t="str">
        <f t="shared" si="96"/>
        <v>да</v>
      </c>
    </row>
    <row r="6182" spans="1:10" x14ac:dyDescent="0.25">
      <c r="A6182" t="s">
        <v>7937</v>
      </c>
      <c r="B6182" t="s">
        <v>544</v>
      </c>
      <c r="C6182" t="s">
        <v>545</v>
      </c>
      <c r="D6182" t="s">
        <v>546</v>
      </c>
      <c r="E6182" t="s">
        <v>546</v>
      </c>
      <c r="F6182" t="s">
        <v>8005</v>
      </c>
      <c r="G6182" s="1">
        <v>43943</v>
      </c>
      <c r="H6182" s="1">
        <v>44673</v>
      </c>
      <c r="I6182" t="s">
        <v>8006</v>
      </c>
      <c r="J6182" t="str">
        <f t="shared" si="96"/>
        <v>да</v>
      </c>
    </row>
    <row r="6183" spans="1:10" x14ac:dyDescent="0.25">
      <c r="A6183" t="s">
        <v>7937</v>
      </c>
      <c r="B6183" t="s">
        <v>544</v>
      </c>
      <c r="C6183" t="s">
        <v>545</v>
      </c>
      <c r="D6183" t="s">
        <v>546</v>
      </c>
      <c r="E6183" t="s">
        <v>546</v>
      </c>
      <c r="F6183" t="s">
        <v>8007</v>
      </c>
      <c r="G6183" s="1">
        <v>43943</v>
      </c>
      <c r="H6183" s="1">
        <v>44672</v>
      </c>
      <c r="I6183" t="s">
        <v>8006</v>
      </c>
      <c r="J6183" t="str">
        <f t="shared" si="96"/>
        <v>да</v>
      </c>
    </row>
    <row r="6184" spans="1:10" x14ac:dyDescent="0.25">
      <c r="A6184" t="s">
        <v>7937</v>
      </c>
      <c r="B6184" t="s">
        <v>544</v>
      </c>
      <c r="C6184" t="s">
        <v>545</v>
      </c>
      <c r="D6184" t="s">
        <v>546</v>
      </c>
      <c r="E6184" t="s">
        <v>546</v>
      </c>
      <c r="F6184" t="s">
        <v>8008</v>
      </c>
      <c r="G6184" s="1">
        <v>43943</v>
      </c>
      <c r="H6184" s="1">
        <v>44672</v>
      </c>
      <c r="I6184" t="s">
        <v>8004</v>
      </c>
      <c r="J6184" t="str">
        <f t="shared" si="96"/>
        <v>да</v>
      </c>
    </row>
    <row r="6185" spans="1:10" x14ac:dyDescent="0.25">
      <c r="A6185" t="s">
        <v>87</v>
      </c>
      <c r="B6185" t="s">
        <v>6</v>
      </c>
      <c r="C6185" t="s">
        <v>7</v>
      </c>
      <c r="D6185" t="s">
        <v>8</v>
      </c>
      <c r="F6185" t="s">
        <v>8009</v>
      </c>
      <c r="G6185" s="1">
        <v>43929</v>
      </c>
      <c r="H6185" s="1">
        <v>44293</v>
      </c>
      <c r="I6185">
        <v>1031</v>
      </c>
      <c r="J6185" t="str">
        <f t="shared" si="96"/>
        <v>да</v>
      </c>
    </row>
    <row r="6186" spans="1:10" x14ac:dyDescent="0.25">
      <c r="A6186" t="s">
        <v>47</v>
      </c>
      <c r="B6186" t="s">
        <v>6</v>
      </c>
      <c r="C6186" t="s">
        <v>7</v>
      </c>
      <c r="D6186" t="s">
        <v>8</v>
      </c>
      <c r="E6186" t="s">
        <v>334</v>
      </c>
      <c r="F6186" t="s">
        <v>1715</v>
      </c>
      <c r="G6186" s="1">
        <v>43917</v>
      </c>
      <c r="H6186" s="1">
        <v>44282</v>
      </c>
      <c r="I6186" t="s">
        <v>8010</v>
      </c>
      <c r="J6186" t="str">
        <f t="shared" si="96"/>
        <v>да</v>
      </c>
    </row>
    <row r="6187" spans="1:10" x14ac:dyDescent="0.25">
      <c r="A6187" t="s">
        <v>19</v>
      </c>
      <c r="B6187" t="s">
        <v>6</v>
      </c>
      <c r="C6187" t="s">
        <v>7</v>
      </c>
      <c r="D6187" t="s">
        <v>8</v>
      </c>
      <c r="E6187" t="s">
        <v>8</v>
      </c>
      <c r="F6187" t="s">
        <v>3025</v>
      </c>
      <c r="G6187" s="1">
        <v>43917</v>
      </c>
      <c r="H6187" s="1">
        <v>44282</v>
      </c>
      <c r="I6187">
        <v>1185</v>
      </c>
      <c r="J6187" t="str">
        <f t="shared" si="96"/>
        <v>да</v>
      </c>
    </row>
    <row r="6188" spans="1:10" x14ac:dyDescent="0.25">
      <c r="A6188" t="s">
        <v>19</v>
      </c>
      <c r="B6188" t="s">
        <v>6</v>
      </c>
      <c r="C6188" t="s">
        <v>7</v>
      </c>
      <c r="D6188" t="s">
        <v>8</v>
      </c>
      <c r="E6188" t="s">
        <v>8</v>
      </c>
      <c r="F6188" t="s">
        <v>3025</v>
      </c>
      <c r="G6188" s="1">
        <v>43917</v>
      </c>
      <c r="H6188" s="1">
        <v>44282</v>
      </c>
      <c r="I6188">
        <v>1186</v>
      </c>
      <c r="J6188" t="str">
        <f t="shared" si="96"/>
        <v>да</v>
      </c>
    </row>
    <row r="6189" spans="1:10" x14ac:dyDescent="0.25">
      <c r="A6189" t="s">
        <v>19</v>
      </c>
      <c r="B6189" t="s">
        <v>50</v>
      </c>
      <c r="C6189" t="s">
        <v>51</v>
      </c>
      <c r="D6189" t="s">
        <v>52</v>
      </c>
      <c r="E6189" t="s">
        <v>52</v>
      </c>
      <c r="F6189">
        <v>15203</v>
      </c>
      <c r="G6189" s="1">
        <v>43916</v>
      </c>
      <c r="H6189" s="1">
        <v>44281</v>
      </c>
      <c r="I6189">
        <v>1184</v>
      </c>
      <c r="J6189" t="str">
        <f t="shared" si="96"/>
        <v>да</v>
      </c>
    </row>
    <row r="6190" spans="1:10" x14ac:dyDescent="0.25">
      <c r="A6190" t="s">
        <v>5</v>
      </c>
      <c r="B6190" t="s">
        <v>22</v>
      </c>
      <c r="C6190" t="s">
        <v>7</v>
      </c>
      <c r="D6190" t="s">
        <v>8</v>
      </c>
      <c r="F6190" t="s">
        <v>8011</v>
      </c>
      <c r="G6190" s="1">
        <v>43915</v>
      </c>
      <c r="H6190" s="1">
        <v>44279</v>
      </c>
      <c r="I6190" t="s">
        <v>8012</v>
      </c>
      <c r="J6190" t="str">
        <f t="shared" si="96"/>
        <v>да</v>
      </c>
    </row>
    <row r="6191" spans="1:10" x14ac:dyDescent="0.25">
      <c r="A6191" t="s">
        <v>5</v>
      </c>
      <c r="B6191" t="s">
        <v>22</v>
      </c>
      <c r="C6191" t="s">
        <v>7</v>
      </c>
      <c r="D6191" t="s">
        <v>8</v>
      </c>
      <c r="F6191" t="s">
        <v>8013</v>
      </c>
      <c r="G6191" s="1">
        <v>43915</v>
      </c>
      <c r="H6191" s="1">
        <v>44279</v>
      </c>
      <c r="I6191" t="s">
        <v>8014</v>
      </c>
      <c r="J6191" t="str">
        <f t="shared" si="96"/>
        <v>да</v>
      </c>
    </row>
    <row r="6192" spans="1:10" x14ac:dyDescent="0.25">
      <c r="A6192" t="s">
        <v>101</v>
      </c>
      <c r="B6192" t="s">
        <v>260</v>
      </c>
      <c r="C6192" t="s">
        <v>51</v>
      </c>
      <c r="D6192" t="s">
        <v>52</v>
      </c>
      <c r="E6192" t="s">
        <v>52</v>
      </c>
      <c r="F6192">
        <v>6062</v>
      </c>
      <c r="G6192" s="1">
        <v>43910</v>
      </c>
      <c r="H6192" s="1">
        <v>44274</v>
      </c>
      <c r="I6192" t="s">
        <v>8015</v>
      </c>
      <c r="J6192" t="str">
        <f t="shared" si="96"/>
        <v>да</v>
      </c>
    </row>
    <row r="6193" spans="1:10" x14ac:dyDescent="0.25">
      <c r="A6193" t="s">
        <v>19</v>
      </c>
      <c r="B6193" t="s">
        <v>6</v>
      </c>
      <c r="C6193" t="s">
        <v>7</v>
      </c>
      <c r="D6193" t="s">
        <v>8</v>
      </c>
      <c r="E6193" t="s">
        <v>8</v>
      </c>
      <c r="F6193" t="s">
        <v>8016</v>
      </c>
      <c r="G6193" s="1">
        <v>43910</v>
      </c>
      <c r="H6193" s="1">
        <v>44275</v>
      </c>
      <c r="I6193">
        <v>1147</v>
      </c>
      <c r="J6193" t="str">
        <f t="shared" si="96"/>
        <v>да</v>
      </c>
    </row>
    <row r="6194" spans="1:10" x14ac:dyDescent="0.25">
      <c r="A6194" t="s">
        <v>8017</v>
      </c>
      <c r="B6194" t="s">
        <v>32</v>
      </c>
      <c r="C6194" t="s">
        <v>2</v>
      </c>
      <c r="D6194" t="s">
        <v>3</v>
      </c>
      <c r="F6194">
        <v>75</v>
      </c>
      <c r="G6194" s="1">
        <v>43909</v>
      </c>
      <c r="H6194" s="1">
        <v>44274</v>
      </c>
      <c r="I6194" t="s">
        <v>8018</v>
      </c>
      <c r="J6194" t="str">
        <f t="shared" si="96"/>
        <v>да</v>
      </c>
    </row>
    <row r="6195" spans="1:10" x14ac:dyDescent="0.25">
      <c r="A6195" t="s">
        <v>8017</v>
      </c>
      <c r="B6195" t="s">
        <v>1</v>
      </c>
      <c r="C6195" t="s">
        <v>2</v>
      </c>
      <c r="D6195" t="s">
        <v>3</v>
      </c>
      <c r="F6195">
        <v>51</v>
      </c>
      <c r="G6195" s="1">
        <v>43909</v>
      </c>
      <c r="H6195" s="1">
        <v>44274</v>
      </c>
      <c r="I6195">
        <v>1660</v>
      </c>
      <c r="J6195" t="str">
        <f t="shared" si="96"/>
        <v>да</v>
      </c>
    </row>
    <row r="6196" spans="1:10" x14ac:dyDescent="0.25">
      <c r="A6196" t="s">
        <v>8017</v>
      </c>
      <c r="B6196" t="s">
        <v>1</v>
      </c>
      <c r="C6196" t="s">
        <v>2</v>
      </c>
      <c r="D6196" t="s">
        <v>3</v>
      </c>
      <c r="F6196">
        <v>86</v>
      </c>
      <c r="G6196" s="1">
        <v>43909</v>
      </c>
      <c r="H6196" s="1">
        <v>44274</v>
      </c>
      <c r="I6196">
        <v>1661</v>
      </c>
      <c r="J6196" t="str">
        <f t="shared" si="96"/>
        <v>да</v>
      </c>
    </row>
    <row r="6197" spans="1:10" x14ac:dyDescent="0.25">
      <c r="A6197" t="s">
        <v>8017</v>
      </c>
      <c r="B6197" t="s">
        <v>1</v>
      </c>
      <c r="C6197" t="s">
        <v>2</v>
      </c>
      <c r="D6197" t="s">
        <v>3</v>
      </c>
      <c r="F6197">
        <v>86</v>
      </c>
      <c r="G6197" s="1">
        <v>43909</v>
      </c>
      <c r="H6197" s="1">
        <v>44274</v>
      </c>
      <c r="I6197">
        <v>1659</v>
      </c>
      <c r="J6197" t="str">
        <f t="shared" si="96"/>
        <v>да</v>
      </c>
    </row>
    <row r="6198" spans="1:10" x14ac:dyDescent="0.25">
      <c r="A6198" t="s">
        <v>8017</v>
      </c>
      <c r="B6198" t="s">
        <v>1</v>
      </c>
      <c r="C6198" t="s">
        <v>2</v>
      </c>
      <c r="D6198" t="s">
        <v>3</v>
      </c>
      <c r="F6198">
        <v>16</v>
      </c>
      <c r="G6198" s="1">
        <v>43909</v>
      </c>
      <c r="H6198" s="1">
        <v>44274</v>
      </c>
      <c r="I6198">
        <v>1662</v>
      </c>
      <c r="J6198" t="str">
        <f t="shared" si="96"/>
        <v>да</v>
      </c>
    </row>
    <row r="6199" spans="1:10" x14ac:dyDescent="0.25">
      <c r="A6199" t="s">
        <v>8017</v>
      </c>
      <c r="B6199" t="s">
        <v>1</v>
      </c>
      <c r="C6199" t="s">
        <v>2</v>
      </c>
      <c r="D6199" t="s">
        <v>3</v>
      </c>
      <c r="F6199" t="s">
        <v>4101</v>
      </c>
      <c r="G6199" s="1">
        <v>43909</v>
      </c>
      <c r="H6199" s="1">
        <v>44274</v>
      </c>
      <c r="I6199">
        <v>1667</v>
      </c>
      <c r="J6199" t="str">
        <f t="shared" si="96"/>
        <v>да</v>
      </c>
    </row>
    <row r="6200" spans="1:10" x14ac:dyDescent="0.25">
      <c r="A6200" t="s">
        <v>8017</v>
      </c>
      <c r="B6200" t="s">
        <v>32</v>
      </c>
      <c r="C6200" t="s">
        <v>2</v>
      </c>
      <c r="D6200" t="s">
        <v>3</v>
      </c>
      <c r="F6200">
        <v>20</v>
      </c>
      <c r="G6200" s="1">
        <v>43909</v>
      </c>
      <c r="H6200" s="1">
        <v>44274</v>
      </c>
      <c r="I6200">
        <v>1664</v>
      </c>
      <c r="J6200" t="str">
        <f t="shared" si="96"/>
        <v>да</v>
      </c>
    </row>
    <row r="6201" spans="1:10" x14ac:dyDescent="0.25">
      <c r="A6201" t="s">
        <v>8017</v>
      </c>
      <c r="B6201" t="s">
        <v>1084</v>
      </c>
      <c r="C6201" t="s">
        <v>2</v>
      </c>
      <c r="D6201" t="s">
        <v>3</v>
      </c>
      <c r="F6201" t="s">
        <v>8019</v>
      </c>
      <c r="G6201" s="1">
        <v>43909</v>
      </c>
      <c r="H6201" s="1">
        <v>44274</v>
      </c>
      <c r="I6201">
        <v>1357</v>
      </c>
      <c r="J6201" t="str">
        <f t="shared" si="96"/>
        <v>да</v>
      </c>
    </row>
    <row r="6202" spans="1:10" x14ac:dyDescent="0.25">
      <c r="A6202" t="s">
        <v>8017</v>
      </c>
      <c r="B6202" t="s">
        <v>1</v>
      </c>
      <c r="C6202" t="s">
        <v>2</v>
      </c>
      <c r="D6202" t="s">
        <v>3</v>
      </c>
      <c r="F6202">
        <v>68</v>
      </c>
      <c r="G6202" s="1">
        <v>43909</v>
      </c>
      <c r="H6202" s="1">
        <v>44274</v>
      </c>
      <c r="I6202">
        <v>1360</v>
      </c>
      <c r="J6202" t="str">
        <f t="shared" si="96"/>
        <v>да</v>
      </c>
    </row>
    <row r="6203" spans="1:10" x14ac:dyDescent="0.25">
      <c r="A6203" t="s">
        <v>8017</v>
      </c>
      <c r="B6203" t="s">
        <v>1</v>
      </c>
      <c r="C6203" t="s">
        <v>2</v>
      </c>
      <c r="D6203" t="s">
        <v>3</v>
      </c>
      <c r="F6203">
        <v>21</v>
      </c>
      <c r="G6203" s="1">
        <v>43909</v>
      </c>
      <c r="H6203" s="1">
        <v>44274</v>
      </c>
      <c r="I6203">
        <v>1367</v>
      </c>
      <c r="J6203" t="str">
        <f t="shared" si="96"/>
        <v>да</v>
      </c>
    </row>
    <row r="6204" spans="1:10" x14ac:dyDescent="0.25">
      <c r="A6204" t="s">
        <v>8017</v>
      </c>
      <c r="B6204" t="s">
        <v>1</v>
      </c>
      <c r="C6204" t="s">
        <v>2</v>
      </c>
      <c r="D6204" t="s">
        <v>3</v>
      </c>
      <c r="F6204">
        <v>51</v>
      </c>
      <c r="G6204" s="1">
        <v>43909</v>
      </c>
      <c r="H6204" s="1">
        <v>44274</v>
      </c>
      <c r="I6204">
        <v>1516</v>
      </c>
      <c r="J6204" t="str">
        <f t="shared" si="96"/>
        <v>да</v>
      </c>
    </row>
    <row r="6205" spans="1:10" x14ac:dyDescent="0.25">
      <c r="A6205" t="s">
        <v>8017</v>
      </c>
      <c r="B6205" t="s">
        <v>1</v>
      </c>
      <c r="C6205" t="s">
        <v>2</v>
      </c>
      <c r="D6205" t="s">
        <v>3</v>
      </c>
      <c r="F6205">
        <v>6</v>
      </c>
      <c r="G6205" s="1">
        <v>43909</v>
      </c>
      <c r="H6205" s="1">
        <v>44274</v>
      </c>
      <c r="I6205">
        <v>1739</v>
      </c>
      <c r="J6205" t="str">
        <f t="shared" si="96"/>
        <v>да</v>
      </c>
    </row>
    <row r="6206" spans="1:10" x14ac:dyDescent="0.25">
      <c r="A6206" t="s">
        <v>8017</v>
      </c>
      <c r="B6206" t="s">
        <v>1</v>
      </c>
      <c r="C6206" t="s">
        <v>2</v>
      </c>
      <c r="D6206" t="s">
        <v>3</v>
      </c>
      <c r="F6206">
        <v>24</v>
      </c>
      <c r="G6206" s="1">
        <v>43909</v>
      </c>
      <c r="H6206" s="1">
        <v>44274</v>
      </c>
      <c r="I6206">
        <v>1738</v>
      </c>
      <c r="J6206" t="str">
        <f t="shared" si="96"/>
        <v>да</v>
      </c>
    </row>
    <row r="6207" spans="1:10" x14ac:dyDescent="0.25">
      <c r="A6207" t="s">
        <v>8017</v>
      </c>
      <c r="B6207" t="s">
        <v>32</v>
      </c>
      <c r="C6207" t="s">
        <v>2</v>
      </c>
      <c r="D6207" t="s">
        <v>3</v>
      </c>
      <c r="F6207">
        <v>76</v>
      </c>
      <c r="G6207" s="1">
        <v>43907</v>
      </c>
      <c r="H6207" s="1">
        <v>44272</v>
      </c>
      <c r="I6207" t="s">
        <v>8018</v>
      </c>
      <c r="J6207" t="str">
        <f t="shared" si="96"/>
        <v>да</v>
      </c>
    </row>
    <row r="6208" spans="1:10" x14ac:dyDescent="0.25">
      <c r="A6208" t="s">
        <v>7937</v>
      </c>
      <c r="B6208" t="s">
        <v>544</v>
      </c>
      <c r="C6208" t="s">
        <v>545</v>
      </c>
      <c r="D6208" t="s">
        <v>546</v>
      </c>
      <c r="E6208" t="s">
        <v>546</v>
      </c>
      <c r="F6208" t="s">
        <v>8020</v>
      </c>
      <c r="G6208" s="1">
        <v>43907</v>
      </c>
      <c r="I6208" t="s">
        <v>8021</v>
      </c>
      <c r="J6208" t="str">
        <f t="shared" si="96"/>
        <v>нет</v>
      </c>
    </row>
    <row r="6209" spans="1:10" x14ac:dyDescent="0.25">
      <c r="A6209" t="s">
        <v>7937</v>
      </c>
      <c r="B6209" t="s">
        <v>544</v>
      </c>
      <c r="C6209" t="s">
        <v>545</v>
      </c>
      <c r="D6209" t="s">
        <v>546</v>
      </c>
      <c r="E6209" t="s">
        <v>546</v>
      </c>
      <c r="F6209" t="s">
        <v>8022</v>
      </c>
      <c r="G6209" s="1">
        <v>43907</v>
      </c>
      <c r="H6209" s="1">
        <v>44636</v>
      </c>
      <c r="I6209" t="s">
        <v>8023</v>
      </c>
      <c r="J6209" t="str">
        <f t="shared" si="96"/>
        <v>да</v>
      </c>
    </row>
    <row r="6210" spans="1:10" x14ac:dyDescent="0.25">
      <c r="A6210" t="s">
        <v>7937</v>
      </c>
      <c r="B6210" t="s">
        <v>544</v>
      </c>
      <c r="C6210" t="s">
        <v>545</v>
      </c>
      <c r="D6210" t="s">
        <v>546</v>
      </c>
      <c r="E6210" t="s">
        <v>546</v>
      </c>
      <c r="F6210" t="s">
        <v>8024</v>
      </c>
      <c r="G6210" s="1">
        <v>43907</v>
      </c>
      <c r="H6210" s="1">
        <v>44636</v>
      </c>
      <c r="I6210" t="s">
        <v>8025</v>
      </c>
      <c r="J6210" t="str">
        <f t="shared" si="96"/>
        <v>да</v>
      </c>
    </row>
    <row r="6211" spans="1:10" x14ac:dyDescent="0.25">
      <c r="A6211" t="s">
        <v>5</v>
      </c>
      <c r="B6211" t="s">
        <v>22</v>
      </c>
      <c r="C6211" t="s">
        <v>7</v>
      </c>
      <c r="D6211" t="s">
        <v>8</v>
      </c>
      <c r="F6211" t="s">
        <v>1983</v>
      </c>
      <c r="G6211" s="1">
        <v>43906</v>
      </c>
      <c r="H6211" s="1">
        <v>44270</v>
      </c>
      <c r="I6211" t="s">
        <v>8026</v>
      </c>
      <c r="J6211" t="str">
        <f t="shared" ref="J6211:J6274" si="97">IF(ISBLANK(H6211),"нет","да")</f>
        <v>да</v>
      </c>
    </row>
    <row r="6212" spans="1:10" x14ac:dyDescent="0.25">
      <c r="A6212" t="s">
        <v>7937</v>
      </c>
      <c r="B6212" t="s">
        <v>544</v>
      </c>
      <c r="C6212" t="s">
        <v>545</v>
      </c>
      <c r="D6212" t="s">
        <v>546</v>
      </c>
      <c r="E6212" t="s">
        <v>546</v>
      </c>
      <c r="F6212" t="s">
        <v>8027</v>
      </c>
      <c r="G6212" s="1">
        <v>43902</v>
      </c>
      <c r="H6212" s="1">
        <v>44632</v>
      </c>
      <c r="I6212" t="s">
        <v>8028</v>
      </c>
      <c r="J6212" t="str">
        <f t="shared" si="97"/>
        <v>да</v>
      </c>
    </row>
    <row r="6213" spans="1:10" x14ac:dyDescent="0.25">
      <c r="A6213" t="s">
        <v>7937</v>
      </c>
      <c r="B6213" t="s">
        <v>544</v>
      </c>
      <c r="C6213" t="s">
        <v>545</v>
      </c>
      <c r="D6213" t="s">
        <v>546</v>
      </c>
      <c r="E6213" t="s">
        <v>546</v>
      </c>
      <c r="F6213" t="s">
        <v>8029</v>
      </c>
      <c r="G6213" s="1">
        <v>43902</v>
      </c>
      <c r="H6213" s="1">
        <v>44632</v>
      </c>
      <c r="I6213" t="s">
        <v>8030</v>
      </c>
      <c r="J6213" t="str">
        <f t="shared" si="97"/>
        <v>да</v>
      </c>
    </row>
    <row r="6214" spans="1:10" x14ac:dyDescent="0.25">
      <c r="A6214" t="s">
        <v>7937</v>
      </c>
      <c r="B6214" t="s">
        <v>544</v>
      </c>
      <c r="C6214" t="s">
        <v>545</v>
      </c>
      <c r="D6214" t="s">
        <v>546</v>
      </c>
      <c r="E6214" t="s">
        <v>546</v>
      </c>
      <c r="F6214" t="s">
        <v>8031</v>
      </c>
      <c r="G6214" s="1">
        <v>43902</v>
      </c>
      <c r="I6214" t="s">
        <v>8032</v>
      </c>
      <c r="J6214" t="str">
        <f t="shared" si="97"/>
        <v>нет</v>
      </c>
    </row>
    <row r="6215" spans="1:10" x14ac:dyDescent="0.25">
      <c r="A6215" t="s">
        <v>8017</v>
      </c>
      <c r="B6215" t="s">
        <v>1</v>
      </c>
      <c r="C6215" t="s">
        <v>2</v>
      </c>
      <c r="D6215" t="s">
        <v>3</v>
      </c>
      <c r="F6215">
        <v>7</v>
      </c>
      <c r="G6215" s="1">
        <v>43902</v>
      </c>
      <c r="H6215" s="1">
        <v>44267</v>
      </c>
      <c r="I6215">
        <v>1134</v>
      </c>
      <c r="J6215" t="str">
        <f t="shared" si="97"/>
        <v>да</v>
      </c>
    </row>
    <row r="6216" spans="1:10" x14ac:dyDescent="0.25">
      <c r="A6216" t="s">
        <v>7937</v>
      </c>
      <c r="B6216" t="s">
        <v>544</v>
      </c>
      <c r="C6216" t="s">
        <v>545</v>
      </c>
      <c r="D6216" t="s">
        <v>546</v>
      </c>
      <c r="E6216" t="s">
        <v>546</v>
      </c>
      <c r="F6216" t="s">
        <v>8033</v>
      </c>
      <c r="G6216" s="1">
        <v>43902</v>
      </c>
      <c r="H6216" s="1">
        <v>44631</v>
      </c>
      <c r="I6216" t="s">
        <v>8030</v>
      </c>
      <c r="J6216" t="str">
        <f t="shared" si="97"/>
        <v>да</v>
      </c>
    </row>
    <row r="6217" spans="1:10" x14ac:dyDescent="0.25">
      <c r="A6217" t="s">
        <v>7937</v>
      </c>
      <c r="B6217" t="s">
        <v>544</v>
      </c>
      <c r="C6217" t="s">
        <v>545</v>
      </c>
      <c r="D6217" t="s">
        <v>546</v>
      </c>
      <c r="E6217" t="s">
        <v>546</v>
      </c>
      <c r="F6217" t="s">
        <v>8034</v>
      </c>
      <c r="G6217" s="1">
        <v>43902</v>
      </c>
      <c r="I6217" t="s">
        <v>8032</v>
      </c>
      <c r="J6217" t="str">
        <f t="shared" si="97"/>
        <v>нет</v>
      </c>
    </row>
    <row r="6218" spans="1:10" x14ac:dyDescent="0.25">
      <c r="A6218" t="s">
        <v>7937</v>
      </c>
      <c r="B6218" t="s">
        <v>544</v>
      </c>
      <c r="C6218" t="s">
        <v>545</v>
      </c>
      <c r="D6218" t="s">
        <v>546</v>
      </c>
      <c r="E6218" t="s">
        <v>546</v>
      </c>
      <c r="F6218" t="s">
        <v>8035</v>
      </c>
      <c r="G6218" s="1">
        <v>43902</v>
      </c>
      <c r="H6218" s="1">
        <v>44631</v>
      </c>
      <c r="I6218" t="s">
        <v>8028</v>
      </c>
      <c r="J6218" t="str">
        <f t="shared" si="97"/>
        <v>да</v>
      </c>
    </row>
    <row r="6219" spans="1:10" x14ac:dyDescent="0.25">
      <c r="A6219" t="s">
        <v>8036</v>
      </c>
      <c r="B6219" t="s">
        <v>2124</v>
      </c>
      <c r="C6219" t="s">
        <v>7</v>
      </c>
      <c r="D6219" t="s">
        <v>2125</v>
      </c>
      <c r="E6219" t="s">
        <v>2125</v>
      </c>
      <c r="F6219" t="s">
        <v>8037</v>
      </c>
      <c r="G6219" s="1">
        <v>43901</v>
      </c>
      <c r="H6219" s="1">
        <v>44265</v>
      </c>
      <c r="I6219">
        <v>3052</v>
      </c>
      <c r="J6219" t="str">
        <f t="shared" si="97"/>
        <v>да</v>
      </c>
    </row>
    <row r="6220" spans="1:10" x14ac:dyDescent="0.25">
      <c r="A6220" t="s">
        <v>19</v>
      </c>
      <c r="B6220" t="s">
        <v>6</v>
      </c>
      <c r="C6220" t="s">
        <v>7</v>
      </c>
      <c r="D6220" t="s">
        <v>8</v>
      </c>
      <c r="E6220" t="s">
        <v>8</v>
      </c>
      <c r="F6220" t="s">
        <v>3087</v>
      </c>
      <c r="G6220" s="1">
        <v>43901</v>
      </c>
      <c r="H6220" s="1">
        <v>44266</v>
      </c>
      <c r="I6220">
        <v>1051</v>
      </c>
      <c r="J6220" t="str">
        <f t="shared" si="97"/>
        <v>да</v>
      </c>
    </row>
    <row r="6221" spans="1:10" x14ac:dyDescent="0.25">
      <c r="A6221" t="s">
        <v>19</v>
      </c>
      <c r="B6221" t="s">
        <v>22</v>
      </c>
      <c r="C6221" t="s">
        <v>7</v>
      </c>
      <c r="D6221" t="s">
        <v>8</v>
      </c>
      <c r="E6221" t="s">
        <v>8</v>
      </c>
      <c r="F6221" t="s">
        <v>8038</v>
      </c>
      <c r="G6221" s="1">
        <v>43901</v>
      </c>
      <c r="H6221" s="1">
        <v>44266</v>
      </c>
      <c r="I6221">
        <v>1047</v>
      </c>
      <c r="J6221" t="str">
        <f t="shared" si="97"/>
        <v>да</v>
      </c>
    </row>
    <row r="6222" spans="1:10" x14ac:dyDescent="0.25">
      <c r="A6222" t="s">
        <v>8017</v>
      </c>
      <c r="B6222" t="s">
        <v>1</v>
      </c>
      <c r="C6222" t="s">
        <v>2</v>
      </c>
      <c r="D6222" t="s">
        <v>3</v>
      </c>
      <c r="F6222">
        <v>22</v>
      </c>
      <c r="G6222" s="1">
        <v>43895</v>
      </c>
      <c r="H6222" s="1">
        <v>44260</v>
      </c>
      <c r="I6222">
        <v>1050</v>
      </c>
      <c r="J6222" t="str">
        <f t="shared" si="97"/>
        <v>да</v>
      </c>
    </row>
    <row r="6223" spans="1:10" x14ac:dyDescent="0.25">
      <c r="A6223" t="s">
        <v>8017</v>
      </c>
      <c r="B6223" t="s">
        <v>1</v>
      </c>
      <c r="C6223" t="s">
        <v>2</v>
      </c>
      <c r="D6223" t="s">
        <v>3</v>
      </c>
      <c r="F6223">
        <v>23</v>
      </c>
      <c r="G6223" s="1">
        <v>43895</v>
      </c>
      <c r="H6223" s="1">
        <v>44260</v>
      </c>
      <c r="I6223">
        <v>1052</v>
      </c>
      <c r="J6223" t="str">
        <f t="shared" si="97"/>
        <v>да</v>
      </c>
    </row>
    <row r="6224" spans="1:10" x14ac:dyDescent="0.25">
      <c r="A6224" t="s">
        <v>8017</v>
      </c>
      <c r="B6224" t="s">
        <v>1</v>
      </c>
      <c r="C6224" t="s">
        <v>2</v>
      </c>
      <c r="D6224" t="s">
        <v>3</v>
      </c>
      <c r="F6224">
        <v>12</v>
      </c>
      <c r="G6224" s="1">
        <v>43895</v>
      </c>
      <c r="H6224" s="1">
        <v>44260</v>
      </c>
      <c r="I6224">
        <v>1053</v>
      </c>
      <c r="J6224" t="str">
        <f t="shared" si="97"/>
        <v>да</v>
      </c>
    </row>
    <row r="6225" spans="1:10" x14ac:dyDescent="0.25">
      <c r="A6225" t="s">
        <v>341</v>
      </c>
      <c r="B6225" t="s">
        <v>343</v>
      </c>
      <c r="C6225" t="s">
        <v>2</v>
      </c>
      <c r="D6225" t="s">
        <v>344</v>
      </c>
      <c r="E6225" t="s">
        <v>344</v>
      </c>
      <c r="F6225">
        <v>591</v>
      </c>
      <c r="G6225" s="1">
        <v>43895</v>
      </c>
      <c r="H6225" s="1">
        <v>44259</v>
      </c>
      <c r="I6225" t="s">
        <v>8039</v>
      </c>
      <c r="J6225" t="str">
        <f t="shared" si="97"/>
        <v>да</v>
      </c>
    </row>
    <row r="6226" spans="1:10" x14ac:dyDescent="0.25">
      <c r="A6226" t="s">
        <v>19</v>
      </c>
      <c r="B6226" t="s">
        <v>6</v>
      </c>
      <c r="C6226" t="s">
        <v>7</v>
      </c>
      <c r="D6226" t="s">
        <v>8</v>
      </c>
      <c r="E6226" t="s">
        <v>8</v>
      </c>
      <c r="F6226" t="s">
        <v>7598</v>
      </c>
      <c r="G6226" s="1">
        <v>43895</v>
      </c>
      <c r="H6226" s="1">
        <v>44260</v>
      </c>
      <c r="I6226">
        <v>861</v>
      </c>
      <c r="J6226" t="str">
        <f t="shared" si="97"/>
        <v>да</v>
      </c>
    </row>
    <row r="6227" spans="1:10" x14ac:dyDescent="0.25">
      <c r="A6227" t="s">
        <v>19</v>
      </c>
      <c r="B6227" t="s">
        <v>6</v>
      </c>
      <c r="C6227" t="s">
        <v>7</v>
      </c>
      <c r="D6227" t="s">
        <v>8</v>
      </c>
      <c r="E6227" t="s">
        <v>8</v>
      </c>
      <c r="F6227" t="s">
        <v>6991</v>
      </c>
      <c r="G6227" s="1">
        <v>43895</v>
      </c>
      <c r="H6227" s="1">
        <v>44260</v>
      </c>
      <c r="I6227">
        <v>860</v>
      </c>
      <c r="J6227" t="str">
        <f t="shared" si="97"/>
        <v>да</v>
      </c>
    </row>
    <row r="6228" spans="1:10" x14ac:dyDescent="0.25">
      <c r="A6228" t="s">
        <v>19</v>
      </c>
      <c r="B6228" t="s">
        <v>6</v>
      </c>
      <c r="C6228" t="s">
        <v>7</v>
      </c>
      <c r="D6228" t="s">
        <v>8</v>
      </c>
      <c r="E6228" t="s">
        <v>8</v>
      </c>
      <c r="F6228" t="s">
        <v>7598</v>
      </c>
      <c r="G6228" s="1">
        <v>43895</v>
      </c>
      <c r="H6228" s="1">
        <v>44260</v>
      </c>
      <c r="I6228">
        <v>847</v>
      </c>
      <c r="J6228" t="str">
        <f t="shared" si="97"/>
        <v>да</v>
      </c>
    </row>
    <row r="6229" spans="1:10" x14ac:dyDescent="0.25">
      <c r="A6229" t="s">
        <v>19</v>
      </c>
      <c r="B6229" t="s">
        <v>22</v>
      </c>
      <c r="C6229" t="s">
        <v>7</v>
      </c>
      <c r="D6229" t="s">
        <v>8</v>
      </c>
      <c r="E6229" t="s">
        <v>8</v>
      </c>
      <c r="F6229" t="s">
        <v>2605</v>
      </c>
      <c r="G6229" s="1">
        <v>43895</v>
      </c>
      <c r="H6229" s="1">
        <v>44260</v>
      </c>
      <c r="I6229">
        <v>859</v>
      </c>
      <c r="J6229" t="str">
        <f t="shared" si="97"/>
        <v>да</v>
      </c>
    </row>
    <row r="6230" spans="1:10" x14ac:dyDescent="0.25">
      <c r="A6230" t="s">
        <v>341</v>
      </c>
      <c r="B6230" t="s">
        <v>343</v>
      </c>
      <c r="C6230" t="s">
        <v>2</v>
      </c>
      <c r="D6230" t="s">
        <v>344</v>
      </c>
      <c r="E6230" t="s">
        <v>344</v>
      </c>
      <c r="F6230">
        <v>81</v>
      </c>
      <c r="G6230" s="1">
        <v>43894</v>
      </c>
      <c r="H6230" s="1">
        <v>44258</v>
      </c>
      <c r="I6230" t="s">
        <v>8040</v>
      </c>
      <c r="J6230" t="str">
        <f t="shared" si="97"/>
        <v>да</v>
      </c>
    </row>
    <row r="6231" spans="1:10" x14ac:dyDescent="0.25">
      <c r="A6231" t="s">
        <v>341</v>
      </c>
      <c r="B6231" t="s">
        <v>343</v>
      </c>
      <c r="C6231" t="s">
        <v>2</v>
      </c>
      <c r="D6231" t="s">
        <v>344</v>
      </c>
      <c r="E6231" t="s">
        <v>344</v>
      </c>
      <c r="F6231">
        <v>62</v>
      </c>
      <c r="G6231" s="1">
        <v>43894</v>
      </c>
      <c r="H6231" s="1">
        <v>44258</v>
      </c>
      <c r="I6231" t="s">
        <v>8041</v>
      </c>
      <c r="J6231" t="str">
        <f t="shared" si="97"/>
        <v>да</v>
      </c>
    </row>
    <row r="6232" spans="1:10" x14ac:dyDescent="0.25">
      <c r="A6232" t="s">
        <v>341</v>
      </c>
      <c r="B6232" t="s">
        <v>343</v>
      </c>
      <c r="C6232" t="s">
        <v>2</v>
      </c>
      <c r="D6232" t="s">
        <v>344</v>
      </c>
      <c r="E6232" t="s">
        <v>344</v>
      </c>
      <c r="F6232">
        <v>579</v>
      </c>
      <c r="G6232" s="1">
        <v>43894</v>
      </c>
      <c r="H6232" s="1">
        <v>44258</v>
      </c>
      <c r="I6232" t="s">
        <v>8042</v>
      </c>
      <c r="J6232" t="str">
        <f t="shared" si="97"/>
        <v>да</v>
      </c>
    </row>
    <row r="6233" spans="1:10" x14ac:dyDescent="0.25">
      <c r="A6233" t="s">
        <v>8017</v>
      </c>
      <c r="B6233" t="s">
        <v>32</v>
      </c>
      <c r="C6233" t="s">
        <v>2</v>
      </c>
      <c r="D6233" t="s">
        <v>3</v>
      </c>
      <c r="F6233">
        <v>74</v>
      </c>
      <c r="G6233" s="1">
        <v>43893</v>
      </c>
      <c r="H6233" s="1">
        <v>44258</v>
      </c>
      <c r="I6233" t="s">
        <v>8018</v>
      </c>
      <c r="J6233" t="str">
        <f t="shared" si="97"/>
        <v>да</v>
      </c>
    </row>
    <row r="6234" spans="1:10" x14ac:dyDescent="0.25">
      <c r="A6234" t="s">
        <v>341</v>
      </c>
      <c r="B6234" t="s">
        <v>343</v>
      </c>
      <c r="C6234" t="s">
        <v>2</v>
      </c>
      <c r="D6234" t="s">
        <v>344</v>
      </c>
      <c r="E6234" t="s">
        <v>344</v>
      </c>
      <c r="F6234">
        <v>88</v>
      </c>
      <c r="G6234" s="1">
        <v>43889</v>
      </c>
      <c r="H6234" s="1">
        <v>44254</v>
      </c>
      <c r="I6234" t="s">
        <v>8043</v>
      </c>
      <c r="J6234" t="str">
        <f t="shared" si="97"/>
        <v>да</v>
      </c>
    </row>
    <row r="6235" spans="1:10" x14ac:dyDescent="0.25">
      <c r="A6235" t="s">
        <v>341</v>
      </c>
      <c r="B6235" t="s">
        <v>343</v>
      </c>
      <c r="C6235" t="s">
        <v>2</v>
      </c>
      <c r="D6235" t="s">
        <v>344</v>
      </c>
      <c r="E6235" t="s">
        <v>344</v>
      </c>
      <c r="F6235">
        <v>1066</v>
      </c>
      <c r="G6235" s="1">
        <v>43889</v>
      </c>
      <c r="H6235" s="1">
        <v>44254</v>
      </c>
      <c r="I6235" t="s">
        <v>8044</v>
      </c>
      <c r="J6235" t="str">
        <f t="shared" si="97"/>
        <v>да</v>
      </c>
    </row>
    <row r="6236" spans="1:10" x14ac:dyDescent="0.25">
      <c r="A6236" t="s">
        <v>623</v>
      </c>
      <c r="B6236" t="s">
        <v>6</v>
      </c>
      <c r="C6236" t="s">
        <v>7</v>
      </c>
      <c r="D6236" t="s">
        <v>8</v>
      </c>
      <c r="E6236" t="s">
        <v>8</v>
      </c>
      <c r="F6236" t="s">
        <v>2093</v>
      </c>
      <c r="G6236" s="1">
        <v>43886</v>
      </c>
      <c r="H6236" s="1">
        <v>44252</v>
      </c>
      <c r="I6236" t="s">
        <v>14</v>
      </c>
      <c r="J6236" t="str">
        <f t="shared" si="97"/>
        <v>да</v>
      </c>
    </row>
    <row r="6237" spans="1:10" x14ac:dyDescent="0.25">
      <c r="A6237" t="s">
        <v>623</v>
      </c>
      <c r="B6237" t="s">
        <v>6</v>
      </c>
      <c r="C6237" t="s">
        <v>7</v>
      </c>
      <c r="D6237" t="s">
        <v>8</v>
      </c>
      <c r="E6237" t="s">
        <v>8</v>
      </c>
      <c r="F6237" t="s">
        <v>2085</v>
      </c>
      <c r="G6237" s="1">
        <v>43886</v>
      </c>
      <c r="H6237" s="1">
        <v>44252</v>
      </c>
      <c r="I6237" t="s">
        <v>14</v>
      </c>
      <c r="J6237" t="str">
        <f t="shared" si="97"/>
        <v>да</v>
      </c>
    </row>
    <row r="6238" spans="1:10" x14ac:dyDescent="0.25">
      <c r="A6238" t="s">
        <v>623</v>
      </c>
      <c r="B6238" t="s">
        <v>6</v>
      </c>
      <c r="C6238" t="s">
        <v>7</v>
      </c>
      <c r="D6238" t="s">
        <v>8</v>
      </c>
      <c r="E6238" t="s">
        <v>8</v>
      </c>
      <c r="F6238" t="s">
        <v>2085</v>
      </c>
      <c r="G6238" s="1">
        <v>43886</v>
      </c>
      <c r="H6238" s="1">
        <v>44252</v>
      </c>
      <c r="I6238" t="s">
        <v>14</v>
      </c>
      <c r="J6238" t="str">
        <f t="shared" si="97"/>
        <v>да</v>
      </c>
    </row>
    <row r="6239" spans="1:10" x14ac:dyDescent="0.25">
      <c r="A6239" t="s">
        <v>623</v>
      </c>
      <c r="B6239" t="s">
        <v>6</v>
      </c>
      <c r="C6239" t="s">
        <v>7</v>
      </c>
      <c r="D6239" t="s">
        <v>8</v>
      </c>
      <c r="E6239" t="s">
        <v>8</v>
      </c>
      <c r="F6239" t="s">
        <v>2087</v>
      </c>
      <c r="G6239" s="1">
        <v>43886</v>
      </c>
      <c r="H6239" s="1">
        <v>44252</v>
      </c>
      <c r="I6239" t="s">
        <v>14</v>
      </c>
      <c r="J6239" t="str">
        <f t="shared" si="97"/>
        <v>да</v>
      </c>
    </row>
    <row r="6240" spans="1:10" x14ac:dyDescent="0.25">
      <c r="A6240" t="s">
        <v>623</v>
      </c>
      <c r="B6240" t="s">
        <v>6</v>
      </c>
      <c r="C6240" t="s">
        <v>7</v>
      </c>
      <c r="D6240" t="s">
        <v>8</v>
      </c>
      <c r="E6240" t="s">
        <v>8</v>
      </c>
      <c r="F6240" t="s">
        <v>2087</v>
      </c>
      <c r="G6240" s="1">
        <v>43886</v>
      </c>
      <c r="H6240" s="1">
        <v>44252</v>
      </c>
      <c r="I6240" t="s">
        <v>14</v>
      </c>
      <c r="J6240" t="str">
        <f t="shared" si="97"/>
        <v>да</v>
      </c>
    </row>
    <row r="6241" spans="1:10" x14ac:dyDescent="0.25">
      <c r="A6241" t="s">
        <v>623</v>
      </c>
      <c r="B6241" t="s">
        <v>6</v>
      </c>
      <c r="C6241" t="s">
        <v>7</v>
      </c>
      <c r="D6241" t="s">
        <v>8</v>
      </c>
      <c r="E6241" t="s">
        <v>8</v>
      </c>
      <c r="F6241" t="s">
        <v>2091</v>
      </c>
      <c r="G6241" s="1">
        <v>43886</v>
      </c>
      <c r="H6241" s="1">
        <v>44252</v>
      </c>
      <c r="I6241" t="s">
        <v>14</v>
      </c>
      <c r="J6241" t="str">
        <f t="shared" si="97"/>
        <v>да</v>
      </c>
    </row>
    <row r="6242" spans="1:10" x14ac:dyDescent="0.25">
      <c r="A6242" t="s">
        <v>623</v>
      </c>
      <c r="B6242" t="s">
        <v>6</v>
      </c>
      <c r="C6242" t="s">
        <v>7</v>
      </c>
      <c r="D6242" t="s">
        <v>8</v>
      </c>
      <c r="E6242" t="s">
        <v>8</v>
      </c>
      <c r="F6242" t="s">
        <v>2091</v>
      </c>
      <c r="G6242" s="1">
        <v>43886</v>
      </c>
      <c r="H6242" s="1">
        <v>44252</v>
      </c>
      <c r="I6242" t="s">
        <v>14</v>
      </c>
      <c r="J6242" t="str">
        <f t="shared" si="97"/>
        <v>да</v>
      </c>
    </row>
    <row r="6243" spans="1:10" x14ac:dyDescent="0.25">
      <c r="A6243" t="s">
        <v>623</v>
      </c>
      <c r="B6243" t="s">
        <v>6</v>
      </c>
      <c r="C6243" t="s">
        <v>7</v>
      </c>
      <c r="D6243" t="s">
        <v>8</v>
      </c>
      <c r="E6243" t="s">
        <v>8</v>
      </c>
      <c r="F6243" t="s">
        <v>2089</v>
      </c>
      <c r="G6243" s="1">
        <v>43886</v>
      </c>
      <c r="H6243" s="1">
        <v>44252</v>
      </c>
      <c r="I6243" t="s">
        <v>14</v>
      </c>
      <c r="J6243" t="str">
        <f t="shared" si="97"/>
        <v>да</v>
      </c>
    </row>
    <row r="6244" spans="1:10" x14ac:dyDescent="0.25">
      <c r="A6244" t="s">
        <v>623</v>
      </c>
      <c r="B6244" t="s">
        <v>6</v>
      </c>
      <c r="C6244" t="s">
        <v>7</v>
      </c>
      <c r="D6244" t="s">
        <v>8</v>
      </c>
      <c r="E6244" t="s">
        <v>8</v>
      </c>
      <c r="F6244" t="s">
        <v>2089</v>
      </c>
      <c r="G6244" s="1">
        <v>43886</v>
      </c>
      <c r="H6244" s="1">
        <v>44252</v>
      </c>
      <c r="I6244" t="s">
        <v>14</v>
      </c>
      <c r="J6244" t="str">
        <f t="shared" si="97"/>
        <v>да</v>
      </c>
    </row>
    <row r="6245" spans="1:10" x14ac:dyDescent="0.25">
      <c r="A6245" t="s">
        <v>623</v>
      </c>
      <c r="B6245" t="s">
        <v>6</v>
      </c>
      <c r="C6245" t="s">
        <v>7</v>
      </c>
      <c r="D6245" t="s">
        <v>8</v>
      </c>
      <c r="E6245" t="s">
        <v>8</v>
      </c>
      <c r="F6245" t="s">
        <v>2093</v>
      </c>
      <c r="G6245" s="1">
        <v>43886</v>
      </c>
      <c r="H6245" s="1">
        <v>44252</v>
      </c>
      <c r="I6245" t="s">
        <v>14</v>
      </c>
      <c r="J6245" t="str">
        <f t="shared" si="97"/>
        <v>да</v>
      </c>
    </row>
    <row r="6246" spans="1:10" x14ac:dyDescent="0.25">
      <c r="A6246" t="s">
        <v>8017</v>
      </c>
      <c r="B6246" t="s">
        <v>32</v>
      </c>
      <c r="C6246" t="s">
        <v>2</v>
      </c>
      <c r="D6246" t="s">
        <v>3</v>
      </c>
      <c r="F6246">
        <v>68</v>
      </c>
      <c r="G6246" s="1">
        <v>43886</v>
      </c>
      <c r="H6246" s="1">
        <v>44252</v>
      </c>
      <c r="I6246" t="s">
        <v>8018</v>
      </c>
      <c r="J6246" t="str">
        <f t="shared" si="97"/>
        <v>да</v>
      </c>
    </row>
    <row r="6247" spans="1:10" x14ac:dyDescent="0.25">
      <c r="A6247" t="s">
        <v>8017</v>
      </c>
      <c r="B6247" t="s">
        <v>32</v>
      </c>
      <c r="C6247" t="s">
        <v>2</v>
      </c>
      <c r="D6247" t="s">
        <v>3</v>
      </c>
      <c r="F6247">
        <v>67</v>
      </c>
      <c r="G6247" s="1">
        <v>43886</v>
      </c>
      <c r="H6247" s="1">
        <v>44252</v>
      </c>
      <c r="I6247" t="s">
        <v>8018</v>
      </c>
      <c r="J6247" t="str">
        <f t="shared" si="97"/>
        <v>да</v>
      </c>
    </row>
    <row r="6248" spans="1:10" x14ac:dyDescent="0.25">
      <c r="A6248" t="s">
        <v>101</v>
      </c>
      <c r="B6248" t="s">
        <v>50</v>
      </c>
      <c r="C6248" t="s">
        <v>51</v>
      </c>
      <c r="D6248" t="s">
        <v>52</v>
      </c>
      <c r="E6248" t="s">
        <v>52</v>
      </c>
      <c r="F6248">
        <v>20270</v>
      </c>
      <c r="G6248" s="1">
        <v>43886</v>
      </c>
      <c r="H6248" s="1">
        <v>44251</v>
      </c>
      <c r="I6248" t="s">
        <v>8045</v>
      </c>
      <c r="J6248" t="str">
        <f t="shared" si="97"/>
        <v>да</v>
      </c>
    </row>
    <row r="6249" spans="1:10" x14ac:dyDescent="0.25">
      <c r="A6249" t="s">
        <v>19</v>
      </c>
      <c r="B6249" t="s">
        <v>1084</v>
      </c>
      <c r="C6249" t="s">
        <v>2</v>
      </c>
      <c r="D6249" t="s">
        <v>3</v>
      </c>
      <c r="E6249" t="s">
        <v>3</v>
      </c>
      <c r="F6249">
        <v>1236</v>
      </c>
      <c r="G6249" s="1">
        <v>43886</v>
      </c>
      <c r="H6249" s="1">
        <v>44251</v>
      </c>
      <c r="I6249">
        <v>747</v>
      </c>
      <c r="J6249" t="str">
        <f t="shared" si="97"/>
        <v>да</v>
      </c>
    </row>
    <row r="6250" spans="1:10" x14ac:dyDescent="0.25">
      <c r="A6250" t="s">
        <v>19</v>
      </c>
      <c r="B6250" t="s">
        <v>1084</v>
      </c>
      <c r="C6250" t="s">
        <v>2</v>
      </c>
      <c r="D6250" t="s">
        <v>3</v>
      </c>
      <c r="E6250" t="s">
        <v>3</v>
      </c>
      <c r="F6250">
        <v>1236</v>
      </c>
      <c r="G6250" s="1">
        <v>43886</v>
      </c>
      <c r="H6250" s="1">
        <v>44251</v>
      </c>
      <c r="I6250">
        <v>746</v>
      </c>
      <c r="J6250" t="str">
        <f t="shared" si="97"/>
        <v>да</v>
      </c>
    </row>
    <row r="6251" spans="1:10" x14ac:dyDescent="0.25">
      <c r="A6251" t="s">
        <v>19</v>
      </c>
      <c r="B6251" t="s">
        <v>1084</v>
      </c>
      <c r="C6251" t="s">
        <v>2</v>
      </c>
      <c r="D6251" t="s">
        <v>3</v>
      </c>
      <c r="E6251" t="s">
        <v>3</v>
      </c>
      <c r="F6251">
        <v>1236</v>
      </c>
      <c r="G6251" s="1">
        <v>43886</v>
      </c>
      <c r="H6251" s="1">
        <v>44251</v>
      </c>
      <c r="I6251">
        <v>745</v>
      </c>
      <c r="J6251" t="str">
        <f t="shared" si="97"/>
        <v>да</v>
      </c>
    </row>
    <row r="6252" spans="1:10" x14ac:dyDescent="0.25">
      <c r="A6252" t="s">
        <v>19</v>
      </c>
      <c r="B6252" t="s">
        <v>1084</v>
      </c>
      <c r="C6252" t="s">
        <v>2</v>
      </c>
      <c r="D6252" t="s">
        <v>3</v>
      </c>
      <c r="E6252" t="s">
        <v>3</v>
      </c>
      <c r="F6252">
        <v>1236</v>
      </c>
      <c r="G6252" s="1">
        <v>43886</v>
      </c>
      <c r="H6252" s="1">
        <v>44251</v>
      </c>
      <c r="I6252">
        <v>744</v>
      </c>
      <c r="J6252" t="str">
        <f t="shared" si="97"/>
        <v>да</v>
      </c>
    </row>
    <row r="6253" spans="1:10" x14ac:dyDescent="0.25">
      <c r="A6253" t="s">
        <v>19</v>
      </c>
      <c r="B6253" t="s">
        <v>1084</v>
      </c>
      <c r="C6253" t="s">
        <v>2</v>
      </c>
      <c r="D6253" t="s">
        <v>3</v>
      </c>
      <c r="E6253" t="s">
        <v>3</v>
      </c>
      <c r="F6253">
        <v>1236</v>
      </c>
      <c r="G6253" s="1">
        <v>43886</v>
      </c>
      <c r="H6253" s="1">
        <v>44251</v>
      </c>
      <c r="I6253">
        <v>743</v>
      </c>
      <c r="J6253" t="str">
        <f t="shared" si="97"/>
        <v>да</v>
      </c>
    </row>
    <row r="6254" spans="1:10" x14ac:dyDescent="0.25">
      <c r="A6254" t="s">
        <v>19</v>
      </c>
      <c r="B6254" t="s">
        <v>1084</v>
      </c>
      <c r="C6254" t="s">
        <v>2</v>
      </c>
      <c r="D6254" t="s">
        <v>3</v>
      </c>
      <c r="E6254" t="s">
        <v>3</v>
      </c>
      <c r="F6254">
        <v>1236</v>
      </c>
      <c r="G6254" s="1">
        <v>43886</v>
      </c>
      <c r="H6254" s="1">
        <v>44251</v>
      </c>
      <c r="I6254">
        <v>742</v>
      </c>
      <c r="J6254" t="str">
        <f t="shared" si="97"/>
        <v>да</v>
      </c>
    </row>
    <row r="6255" spans="1:10" x14ac:dyDescent="0.25">
      <c r="A6255" t="s">
        <v>19</v>
      </c>
      <c r="B6255" t="s">
        <v>1084</v>
      </c>
      <c r="C6255" t="s">
        <v>2</v>
      </c>
      <c r="D6255" t="s">
        <v>3</v>
      </c>
      <c r="E6255" t="s">
        <v>3</v>
      </c>
      <c r="F6255">
        <v>1236</v>
      </c>
      <c r="G6255" s="1">
        <v>43886</v>
      </c>
      <c r="H6255" s="1">
        <v>44251</v>
      </c>
      <c r="I6255">
        <v>741</v>
      </c>
      <c r="J6255" t="str">
        <f t="shared" si="97"/>
        <v>да</v>
      </c>
    </row>
    <row r="6256" spans="1:10" x14ac:dyDescent="0.25">
      <c r="A6256" t="s">
        <v>19</v>
      </c>
      <c r="B6256" t="s">
        <v>1084</v>
      </c>
      <c r="C6256" t="s">
        <v>2</v>
      </c>
      <c r="D6256" t="s">
        <v>3</v>
      </c>
      <c r="E6256" t="s">
        <v>3</v>
      </c>
      <c r="F6256">
        <v>1236</v>
      </c>
      <c r="G6256" s="1">
        <v>43886</v>
      </c>
      <c r="H6256" s="1">
        <v>44251</v>
      </c>
      <c r="I6256">
        <v>740</v>
      </c>
      <c r="J6256" t="str">
        <f t="shared" si="97"/>
        <v>да</v>
      </c>
    </row>
    <row r="6257" spans="1:10" x14ac:dyDescent="0.25">
      <c r="A6257" t="s">
        <v>47</v>
      </c>
      <c r="B6257" t="s">
        <v>6</v>
      </c>
      <c r="C6257" t="s">
        <v>7</v>
      </c>
      <c r="D6257" t="s">
        <v>8</v>
      </c>
      <c r="E6257" t="s">
        <v>334</v>
      </c>
      <c r="F6257">
        <v>60609842</v>
      </c>
      <c r="G6257" s="1">
        <v>43881</v>
      </c>
      <c r="H6257" s="1">
        <v>44247</v>
      </c>
      <c r="I6257" t="s">
        <v>8046</v>
      </c>
      <c r="J6257" t="str">
        <f t="shared" si="97"/>
        <v>да</v>
      </c>
    </row>
    <row r="6258" spans="1:10" x14ac:dyDescent="0.25">
      <c r="A6258" t="s">
        <v>19</v>
      </c>
      <c r="B6258" t="s">
        <v>6</v>
      </c>
      <c r="C6258" t="s">
        <v>7</v>
      </c>
      <c r="D6258" t="s">
        <v>8</v>
      </c>
      <c r="E6258" t="s">
        <v>8</v>
      </c>
      <c r="F6258" t="s">
        <v>6991</v>
      </c>
      <c r="G6258" s="1">
        <v>43881</v>
      </c>
      <c r="H6258" s="1">
        <v>44246</v>
      </c>
      <c r="I6258">
        <v>720</v>
      </c>
      <c r="J6258" t="str">
        <f t="shared" si="97"/>
        <v>да</v>
      </c>
    </row>
    <row r="6259" spans="1:10" x14ac:dyDescent="0.25">
      <c r="A6259" t="s">
        <v>47</v>
      </c>
      <c r="B6259" t="s">
        <v>6</v>
      </c>
      <c r="C6259" t="s">
        <v>7</v>
      </c>
      <c r="D6259" t="s">
        <v>8</v>
      </c>
      <c r="E6259" t="s">
        <v>334</v>
      </c>
      <c r="F6259" t="s">
        <v>5014</v>
      </c>
      <c r="G6259" s="1">
        <v>43880</v>
      </c>
      <c r="H6259" s="1">
        <v>44246</v>
      </c>
      <c r="I6259" t="s">
        <v>8047</v>
      </c>
      <c r="J6259" t="str">
        <f t="shared" si="97"/>
        <v>да</v>
      </c>
    </row>
    <row r="6260" spans="1:10" x14ac:dyDescent="0.25">
      <c r="A6260" t="s">
        <v>49</v>
      </c>
      <c r="B6260" t="s">
        <v>1</v>
      </c>
      <c r="C6260" t="s">
        <v>2</v>
      </c>
      <c r="D6260" t="s">
        <v>3</v>
      </c>
      <c r="E6260" t="s">
        <v>1</v>
      </c>
      <c r="F6260" t="s">
        <v>8048</v>
      </c>
      <c r="G6260" s="1">
        <v>43879</v>
      </c>
      <c r="H6260" s="1">
        <v>44244</v>
      </c>
      <c r="I6260">
        <v>369</v>
      </c>
      <c r="J6260" t="str">
        <f t="shared" si="97"/>
        <v>да</v>
      </c>
    </row>
    <row r="6261" spans="1:10" x14ac:dyDescent="0.25">
      <c r="A6261" t="s">
        <v>150</v>
      </c>
      <c r="B6261" t="s">
        <v>544</v>
      </c>
      <c r="C6261" t="s">
        <v>545</v>
      </c>
      <c r="D6261" t="s">
        <v>546</v>
      </c>
      <c r="E6261" t="s">
        <v>7986</v>
      </c>
      <c r="F6261" t="s">
        <v>8049</v>
      </c>
      <c r="G6261" s="1">
        <v>43875</v>
      </c>
      <c r="I6261">
        <v>143302</v>
      </c>
      <c r="J6261" t="str">
        <f t="shared" si="97"/>
        <v>нет</v>
      </c>
    </row>
    <row r="6262" spans="1:10" x14ac:dyDescent="0.25">
      <c r="A6262" t="s">
        <v>49</v>
      </c>
      <c r="B6262" t="s">
        <v>50</v>
      </c>
      <c r="C6262" t="s">
        <v>51</v>
      </c>
      <c r="D6262" t="s">
        <v>52</v>
      </c>
      <c r="E6262" t="s">
        <v>52</v>
      </c>
      <c r="F6262">
        <v>13194</v>
      </c>
      <c r="G6262" s="1">
        <v>43875</v>
      </c>
      <c r="H6262" s="1">
        <v>44240</v>
      </c>
      <c r="I6262">
        <v>388</v>
      </c>
      <c r="J6262" t="str">
        <f t="shared" si="97"/>
        <v>да</v>
      </c>
    </row>
    <row r="6263" spans="1:10" x14ac:dyDescent="0.25">
      <c r="A6263" t="s">
        <v>87</v>
      </c>
      <c r="B6263" t="s">
        <v>32</v>
      </c>
      <c r="C6263" t="s">
        <v>2</v>
      </c>
      <c r="D6263" t="s">
        <v>3</v>
      </c>
      <c r="F6263">
        <v>5</v>
      </c>
      <c r="G6263" s="1">
        <v>43875</v>
      </c>
      <c r="I6263">
        <v>436</v>
      </c>
      <c r="J6263" t="str">
        <f t="shared" si="97"/>
        <v>нет</v>
      </c>
    </row>
    <row r="6264" spans="1:10" x14ac:dyDescent="0.25">
      <c r="A6264" t="s">
        <v>101</v>
      </c>
      <c r="B6264" t="s">
        <v>50</v>
      </c>
      <c r="C6264" t="s">
        <v>51</v>
      </c>
      <c r="D6264" t="s">
        <v>52</v>
      </c>
      <c r="E6264" t="s">
        <v>52</v>
      </c>
      <c r="F6264">
        <v>20267</v>
      </c>
      <c r="G6264" s="1">
        <v>43873</v>
      </c>
      <c r="H6264" s="1">
        <v>44238</v>
      </c>
      <c r="I6264" t="s">
        <v>8050</v>
      </c>
      <c r="J6264" t="str">
        <f t="shared" si="97"/>
        <v>да</v>
      </c>
    </row>
    <row r="6265" spans="1:10" x14ac:dyDescent="0.25">
      <c r="A6265" t="s">
        <v>101</v>
      </c>
      <c r="B6265" t="s">
        <v>50</v>
      </c>
      <c r="C6265" t="s">
        <v>51</v>
      </c>
      <c r="D6265" t="s">
        <v>52</v>
      </c>
      <c r="E6265" t="s">
        <v>8051</v>
      </c>
      <c r="F6265" t="s">
        <v>8052</v>
      </c>
      <c r="G6265" s="1">
        <v>43873</v>
      </c>
      <c r="H6265" s="1">
        <v>44238</v>
      </c>
      <c r="I6265" t="s">
        <v>8053</v>
      </c>
      <c r="J6265" t="str">
        <f t="shared" si="97"/>
        <v>да</v>
      </c>
    </row>
    <row r="6266" spans="1:10" x14ac:dyDescent="0.25">
      <c r="A6266" t="s">
        <v>341</v>
      </c>
      <c r="B6266" t="s">
        <v>343</v>
      </c>
      <c r="C6266" t="s">
        <v>2</v>
      </c>
      <c r="D6266" t="s">
        <v>344</v>
      </c>
      <c r="E6266" t="s">
        <v>344</v>
      </c>
      <c r="F6266">
        <v>43</v>
      </c>
      <c r="G6266" s="1">
        <v>43873</v>
      </c>
      <c r="H6266" s="1">
        <v>44238</v>
      </c>
      <c r="I6266" t="s">
        <v>8054</v>
      </c>
      <c r="J6266" t="str">
        <f t="shared" si="97"/>
        <v>да</v>
      </c>
    </row>
    <row r="6267" spans="1:10" x14ac:dyDescent="0.25">
      <c r="A6267" t="s">
        <v>8017</v>
      </c>
      <c r="B6267" t="s">
        <v>32</v>
      </c>
      <c r="C6267" t="s">
        <v>2</v>
      </c>
      <c r="D6267" t="s">
        <v>3</v>
      </c>
      <c r="F6267">
        <v>55</v>
      </c>
      <c r="G6267" s="1">
        <v>43872</v>
      </c>
      <c r="H6267" s="1">
        <v>44238</v>
      </c>
      <c r="I6267" t="s">
        <v>8018</v>
      </c>
      <c r="J6267" t="str">
        <f t="shared" si="97"/>
        <v>да</v>
      </c>
    </row>
    <row r="6268" spans="1:10" x14ac:dyDescent="0.25">
      <c r="A6268" t="s">
        <v>150</v>
      </c>
      <c r="B6268" t="s">
        <v>544</v>
      </c>
      <c r="C6268" t="s">
        <v>545</v>
      </c>
      <c r="D6268" t="s">
        <v>546</v>
      </c>
      <c r="E6268" t="s">
        <v>7986</v>
      </c>
      <c r="F6268" t="s">
        <v>8049</v>
      </c>
      <c r="G6268" s="1">
        <v>43872</v>
      </c>
      <c r="I6268" t="s">
        <v>14</v>
      </c>
      <c r="J6268" t="str">
        <f t="shared" si="97"/>
        <v>нет</v>
      </c>
    </row>
    <row r="6269" spans="1:10" x14ac:dyDescent="0.25">
      <c r="A6269" t="s">
        <v>47</v>
      </c>
      <c r="B6269" t="s">
        <v>6</v>
      </c>
      <c r="C6269" t="s">
        <v>7</v>
      </c>
      <c r="D6269" t="s">
        <v>8</v>
      </c>
      <c r="E6269" t="s">
        <v>334</v>
      </c>
      <c r="F6269" t="s">
        <v>8055</v>
      </c>
      <c r="G6269" s="1">
        <v>43872</v>
      </c>
      <c r="H6269" s="1">
        <v>44238</v>
      </c>
      <c r="I6269" t="s">
        <v>8056</v>
      </c>
      <c r="J6269" t="str">
        <f t="shared" si="97"/>
        <v>да</v>
      </c>
    </row>
    <row r="6270" spans="1:10" x14ac:dyDescent="0.25">
      <c r="A6270" t="s">
        <v>47</v>
      </c>
      <c r="B6270" t="s">
        <v>6</v>
      </c>
      <c r="C6270" t="s">
        <v>7</v>
      </c>
      <c r="D6270" t="s">
        <v>8</v>
      </c>
      <c r="E6270" t="s">
        <v>334</v>
      </c>
      <c r="F6270" t="s">
        <v>1259</v>
      </c>
      <c r="G6270" s="1">
        <v>43872</v>
      </c>
      <c r="H6270" s="1">
        <v>44238</v>
      </c>
      <c r="I6270" t="s">
        <v>8057</v>
      </c>
      <c r="J6270" t="str">
        <f t="shared" si="97"/>
        <v>да</v>
      </c>
    </row>
    <row r="6271" spans="1:10" x14ac:dyDescent="0.25">
      <c r="A6271" t="s">
        <v>101</v>
      </c>
      <c r="B6271" t="s">
        <v>50</v>
      </c>
      <c r="C6271" t="s">
        <v>51</v>
      </c>
      <c r="D6271" t="s">
        <v>52</v>
      </c>
      <c r="E6271" t="s">
        <v>52</v>
      </c>
      <c r="F6271">
        <v>17236</v>
      </c>
      <c r="G6271" s="1">
        <v>43871</v>
      </c>
      <c r="H6271" s="1">
        <v>44236</v>
      </c>
      <c r="I6271" t="s">
        <v>8058</v>
      </c>
      <c r="J6271" t="str">
        <f t="shared" si="97"/>
        <v>да</v>
      </c>
    </row>
    <row r="6272" spans="1:10" x14ac:dyDescent="0.25">
      <c r="A6272" t="s">
        <v>101</v>
      </c>
      <c r="B6272" t="s">
        <v>2005</v>
      </c>
      <c r="C6272" t="s">
        <v>51</v>
      </c>
      <c r="D6272" t="s">
        <v>52</v>
      </c>
      <c r="E6272" t="s">
        <v>52</v>
      </c>
      <c r="F6272">
        <v>8083</v>
      </c>
      <c r="G6272" s="1">
        <v>43868</v>
      </c>
      <c r="H6272" s="1">
        <v>44233</v>
      </c>
      <c r="I6272" t="s">
        <v>8059</v>
      </c>
      <c r="J6272" t="str">
        <f t="shared" si="97"/>
        <v>да</v>
      </c>
    </row>
    <row r="6273" spans="1:10" x14ac:dyDescent="0.25">
      <c r="A6273" t="s">
        <v>87</v>
      </c>
      <c r="B6273" t="s">
        <v>6</v>
      </c>
      <c r="C6273" t="s">
        <v>7</v>
      </c>
      <c r="D6273" t="s">
        <v>8</v>
      </c>
      <c r="F6273" t="s">
        <v>8060</v>
      </c>
      <c r="G6273" s="1">
        <v>43868</v>
      </c>
      <c r="H6273" s="1">
        <v>44233</v>
      </c>
      <c r="I6273">
        <v>406</v>
      </c>
      <c r="J6273" t="str">
        <f t="shared" si="97"/>
        <v>да</v>
      </c>
    </row>
    <row r="6274" spans="1:10" x14ac:dyDescent="0.25">
      <c r="A6274" t="s">
        <v>87</v>
      </c>
      <c r="B6274" t="s">
        <v>6</v>
      </c>
      <c r="C6274" t="s">
        <v>7</v>
      </c>
      <c r="D6274" t="s">
        <v>8</v>
      </c>
      <c r="F6274" t="s">
        <v>8061</v>
      </c>
      <c r="G6274" s="1">
        <v>43867</v>
      </c>
      <c r="H6274" s="1">
        <v>44232</v>
      </c>
      <c r="I6274">
        <v>405</v>
      </c>
      <c r="J6274" t="str">
        <f t="shared" si="97"/>
        <v>да</v>
      </c>
    </row>
    <row r="6275" spans="1:10" x14ac:dyDescent="0.25">
      <c r="A6275" t="s">
        <v>101</v>
      </c>
      <c r="B6275" t="s">
        <v>2005</v>
      </c>
      <c r="C6275" t="s">
        <v>51</v>
      </c>
      <c r="D6275" t="s">
        <v>52</v>
      </c>
      <c r="E6275" t="s">
        <v>52</v>
      </c>
      <c r="F6275">
        <v>9115</v>
      </c>
      <c r="G6275" s="1">
        <v>43866</v>
      </c>
      <c r="H6275" s="1">
        <v>44231</v>
      </c>
      <c r="I6275" t="s">
        <v>8062</v>
      </c>
      <c r="J6275" t="str">
        <f t="shared" ref="J6275:J6338" si="98">IF(ISBLANK(H6275),"нет","да")</f>
        <v>да</v>
      </c>
    </row>
    <row r="6276" spans="1:10" x14ac:dyDescent="0.25">
      <c r="A6276" t="s">
        <v>87</v>
      </c>
      <c r="B6276" t="s">
        <v>6</v>
      </c>
      <c r="C6276" t="s">
        <v>7</v>
      </c>
      <c r="D6276" t="s">
        <v>8</v>
      </c>
      <c r="F6276" t="s">
        <v>8063</v>
      </c>
      <c r="G6276" s="1">
        <v>43866</v>
      </c>
      <c r="H6276" s="1">
        <v>44231</v>
      </c>
      <c r="I6276">
        <v>404</v>
      </c>
      <c r="J6276" t="str">
        <f t="shared" si="98"/>
        <v>да</v>
      </c>
    </row>
    <row r="6277" spans="1:10" x14ac:dyDescent="0.25">
      <c r="A6277" t="s">
        <v>8017</v>
      </c>
      <c r="B6277" t="s">
        <v>32</v>
      </c>
      <c r="C6277" t="s">
        <v>2</v>
      </c>
      <c r="D6277" t="s">
        <v>3</v>
      </c>
      <c r="F6277">
        <v>1</v>
      </c>
      <c r="G6277" s="1">
        <v>43865</v>
      </c>
      <c r="H6277" s="1">
        <v>44231</v>
      </c>
      <c r="I6277" t="s">
        <v>8018</v>
      </c>
      <c r="J6277" t="str">
        <f t="shared" si="98"/>
        <v>да</v>
      </c>
    </row>
    <row r="6278" spans="1:10" x14ac:dyDescent="0.25">
      <c r="A6278" t="s">
        <v>101</v>
      </c>
      <c r="B6278" t="s">
        <v>50</v>
      </c>
      <c r="C6278" t="s">
        <v>51</v>
      </c>
      <c r="D6278" t="s">
        <v>52</v>
      </c>
      <c r="E6278" t="s">
        <v>52</v>
      </c>
      <c r="F6278">
        <v>17235</v>
      </c>
      <c r="G6278" s="1">
        <v>43865</v>
      </c>
      <c r="H6278" s="1">
        <v>44230</v>
      </c>
      <c r="I6278" t="s">
        <v>8064</v>
      </c>
      <c r="J6278" t="str">
        <f t="shared" si="98"/>
        <v>да</v>
      </c>
    </row>
    <row r="6279" spans="1:10" x14ac:dyDescent="0.25">
      <c r="A6279" t="s">
        <v>19</v>
      </c>
      <c r="B6279" t="s">
        <v>6</v>
      </c>
      <c r="C6279" t="s">
        <v>7</v>
      </c>
      <c r="D6279" t="s">
        <v>8</v>
      </c>
      <c r="E6279" t="s">
        <v>8</v>
      </c>
      <c r="F6279" t="s">
        <v>8065</v>
      </c>
      <c r="G6279" s="1">
        <v>43865</v>
      </c>
      <c r="H6279" s="1">
        <v>44230</v>
      </c>
      <c r="I6279">
        <v>551</v>
      </c>
      <c r="J6279" t="str">
        <f t="shared" si="98"/>
        <v>да</v>
      </c>
    </row>
    <row r="6280" spans="1:10" x14ac:dyDescent="0.25">
      <c r="A6280" t="s">
        <v>19</v>
      </c>
      <c r="B6280" t="s">
        <v>6</v>
      </c>
      <c r="C6280" t="s">
        <v>7</v>
      </c>
      <c r="D6280" t="s">
        <v>8</v>
      </c>
      <c r="E6280" t="s">
        <v>8</v>
      </c>
      <c r="F6280" t="s">
        <v>8065</v>
      </c>
      <c r="G6280" s="1">
        <v>43865</v>
      </c>
      <c r="H6280" s="1">
        <v>44230</v>
      </c>
      <c r="I6280">
        <v>550</v>
      </c>
      <c r="J6280" t="str">
        <f t="shared" si="98"/>
        <v>да</v>
      </c>
    </row>
    <row r="6281" spans="1:10" x14ac:dyDescent="0.25">
      <c r="A6281" t="s">
        <v>19</v>
      </c>
      <c r="B6281" t="s">
        <v>6</v>
      </c>
      <c r="C6281" t="s">
        <v>7</v>
      </c>
      <c r="D6281" t="s">
        <v>8</v>
      </c>
      <c r="E6281" t="s">
        <v>8</v>
      </c>
      <c r="F6281" t="s">
        <v>8065</v>
      </c>
      <c r="G6281" s="1">
        <v>43865</v>
      </c>
      <c r="H6281" s="1">
        <v>44230</v>
      </c>
      <c r="I6281">
        <v>553</v>
      </c>
      <c r="J6281" t="str">
        <f t="shared" si="98"/>
        <v>да</v>
      </c>
    </row>
    <row r="6282" spans="1:10" x14ac:dyDescent="0.25">
      <c r="A6282" t="s">
        <v>19</v>
      </c>
      <c r="B6282" t="s">
        <v>6</v>
      </c>
      <c r="C6282" t="s">
        <v>7</v>
      </c>
      <c r="D6282" t="s">
        <v>8</v>
      </c>
      <c r="E6282" t="s">
        <v>8</v>
      </c>
      <c r="F6282" t="s">
        <v>8065</v>
      </c>
      <c r="G6282" s="1">
        <v>43865</v>
      </c>
      <c r="H6282" s="1">
        <v>44230</v>
      </c>
      <c r="I6282">
        <v>552</v>
      </c>
      <c r="J6282" t="str">
        <f t="shared" si="98"/>
        <v>да</v>
      </c>
    </row>
    <row r="6283" spans="1:10" x14ac:dyDescent="0.25">
      <c r="A6283" t="s">
        <v>101</v>
      </c>
      <c r="B6283" t="s">
        <v>2005</v>
      </c>
      <c r="C6283" t="s">
        <v>51</v>
      </c>
      <c r="D6283" t="s">
        <v>52</v>
      </c>
      <c r="E6283" t="s">
        <v>52</v>
      </c>
      <c r="F6283">
        <v>10123</v>
      </c>
      <c r="G6283" s="1">
        <v>43863</v>
      </c>
      <c r="H6283" s="1">
        <v>44228</v>
      </c>
      <c r="I6283" t="s">
        <v>8066</v>
      </c>
      <c r="J6283" t="str">
        <f t="shared" si="98"/>
        <v>да</v>
      </c>
    </row>
    <row r="6284" spans="1:10" x14ac:dyDescent="0.25">
      <c r="A6284" t="s">
        <v>101</v>
      </c>
      <c r="B6284" t="s">
        <v>2005</v>
      </c>
      <c r="C6284" t="s">
        <v>51</v>
      </c>
      <c r="D6284" t="s">
        <v>52</v>
      </c>
      <c r="E6284" t="s">
        <v>52</v>
      </c>
      <c r="F6284">
        <v>17237</v>
      </c>
      <c r="G6284" s="1">
        <v>43860</v>
      </c>
      <c r="H6284" s="1">
        <v>44225</v>
      </c>
      <c r="I6284" t="s">
        <v>8067</v>
      </c>
      <c r="J6284" t="str">
        <f t="shared" si="98"/>
        <v>да</v>
      </c>
    </row>
    <row r="6285" spans="1:10" x14ac:dyDescent="0.25">
      <c r="A6285" t="s">
        <v>101</v>
      </c>
      <c r="B6285" t="s">
        <v>2005</v>
      </c>
      <c r="C6285" t="s">
        <v>51</v>
      </c>
      <c r="D6285" t="s">
        <v>52</v>
      </c>
      <c r="E6285" t="s">
        <v>52</v>
      </c>
      <c r="F6285">
        <v>9116</v>
      </c>
      <c r="G6285" s="1">
        <v>43859</v>
      </c>
      <c r="H6285" s="1">
        <v>44224</v>
      </c>
      <c r="I6285" t="s">
        <v>8068</v>
      </c>
      <c r="J6285" t="str">
        <f t="shared" si="98"/>
        <v>да</v>
      </c>
    </row>
    <row r="6286" spans="1:10" x14ac:dyDescent="0.25">
      <c r="A6286" t="s">
        <v>49</v>
      </c>
      <c r="B6286" t="s">
        <v>6</v>
      </c>
      <c r="C6286" t="s">
        <v>7</v>
      </c>
      <c r="D6286" t="s">
        <v>8</v>
      </c>
      <c r="E6286" t="s">
        <v>8</v>
      </c>
      <c r="F6286" t="s">
        <v>8069</v>
      </c>
      <c r="G6286" s="1">
        <v>43858</v>
      </c>
      <c r="H6286" s="1">
        <v>44254</v>
      </c>
      <c r="I6286">
        <v>332</v>
      </c>
      <c r="J6286" t="str">
        <f t="shared" si="98"/>
        <v>да</v>
      </c>
    </row>
    <row r="6287" spans="1:10" x14ac:dyDescent="0.25">
      <c r="A6287" t="s">
        <v>8017</v>
      </c>
      <c r="B6287" t="s">
        <v>32</v>
      </c>
      <c r="C6287" t="s">
        <v>2</v>
      </c>
      <c r="D6287" t="s">
        <v>3</v>
      </c>
      <c r="F6287">
        <v>81</v>
      </c>
      <c r="G6287" s="1">
        <v>43857</v>
      </c>
      <c r="H6287" s="1">
        <v>44223</v>
      </c>
      <c r="I6287">
        <v>271</v>
      </c>
      <c r="J6287" t="str">
        <f t="shared" si="98"/>
        <v>да</v>
      </c>
    </row>
    <row r="6288" spans="1:10" x14ac:dyDescent="0.25">
      <c r="A6288" t="s">
        <v>101</v>
      </c>
      <c r="B6288" t="s">
        <v>2005</v>
      </c>
      <c r="C6288" t="s">
        <v>51</v>
      </c>
      <c r="D6288" t="s">
        <v>52</v>
      </c>
      <c r="E6288" t="s">
        <v>52</v>
      </c>
      <c r="F6288">
        <v>9117</v>
      </c>
      <c r="G6288" s="1">
        <v>43857</v>
      </c>
      <c r="H6288" s="1">
        <v>44222</v>
      </c>
      <c r="I6288" t="s">
        <v>8070</v>
      </c>
      <c r="J6288" t="str">
        <f t="shared" si="98"/>
        <v>да</v>
      </c>
    </row>
    <row r="6289" spans="1:10" x14ac:dyDescent="0.25">
      <c r="A6289" t="s">
        <v>101</v>
      </c>
      <c r="B6289" t="s">
        <v>2005</v>
      </c>
      <c r="C6289" t="s">
        <v>51</v>
      </c>
      <c r="D6289" t="s">
        <v>52</v>
      </c>
      <c r="E6289" t="s">
        <v>52</v>
      </c>
      <c r="F6289">
        <v>9113</v>
      </c>
      <c r="G6289" s="1">
        <v>43855</v>
      </c>
      <c r="H6289" s="1">
        <v>44220</v>
      </c>
      <c r="I6289" t="s">
        <v>8071</v>
      </c>
      <c r="J6289" t="str">
        <f t="shared" si="98"/>
        <v>да</v>
      </c>
    </row>
    <row r="6290" spans="1:10" x14ac:dyDescent="0.25">
      <c r="A6290" t="s">
        <v>101</v>
      </c>
      <c r="B6290" t="s">
        <v>2005</v>
      </c>
      <c r="C6290" t="s">
        <v>51</v>
      </c>
      <c r="D6290" t="s">
        <v>52</v>
      </c>
      <c r="E6290" t="s">
        <v>52</v>
      </c>
      <c r="F6290">
        <v>9118</v>
      </c>
      <c r="G6290" s="1">
        <v>43854</v>
      </c>
      <c r="H6290" s="1">
        <v>44219</v>
      </c>
      <c r="I6290" t="s">
        <v>8072</v>
      </c>
      <c r="J6290" t="str">
        <f t="shared" si="98"/>
        <v>да</v>
      </c>
    </row>
    <row r="6291" spans="1:10" x14ac:dyDescent="0.25">
      <c r="A6291" t="s">
        <v>8017</v>
      </c>
      <c r="B6291" t="s">
        <v>1</v>
      </c>
      <c r="C6291" t="s">
        <v>2</v>
      </c>
      <c r="D6291" t="s">
        <v>3</v>
      </c>
      <c r="F6291">
        <v>62</v>
      </c>
      <c r="G6291" s="1">
        <v>43853</v>
      </c>
      <c r="H6291" s="1">
        <v>44219</v>
      </c>
      <c r="I6291">
        <v>191</v>
      </c>
      <c r="J6291" t="str">
        <f t="shared" si="98"/>
        <v>да</v>
      </c>
    </row>
    <row r="6292" spans="1:10" x14ac:dyDescent="0.25">
      <c r="A6292" t="s">
        <v>8017</v>
      </c>
      <c r="B6292" t="s">
        <v>1</v>
      </c>
      <c r="C6292" t="s">
        <v>2</v>
      </c>
      <c r="D6292" t="s">
        <v>3</v>
      </c>
      <c r="F6292">
        <v>33</v>
      </c>
      <c r="G6292" s="1">
        <v>43853</v>
      </c>
      <c r="H6292" s="1">
        <v>44219</v>
      </c>
      <c r="I6292">
        <v>192</v>
      </c>
      <c r="J6292" t="str">
        <f t="shared" si="98"/>
        <v>да</v>
      </c>
    </row>
    <row r="6293" spans="1:10" x14ac:dyDescent="0.25">
      <c r="A6293" t="s">
        <v>8017</v>
      </c>
      <c r="B6293" t="s">
        <v>1</v>
      </c>
      <c r="C6293" t="s">
        <v>2</v>
      </c>
      <c r="D6293" t="s">
        <v>3</v>
      </c>
      <c r="F6293">
        <v>85</v>
      </c>
      <c r="G6293" s="1">
        <v>43853</v>
      </c>
      <c r="H6293" s="1">
        <v>44219</v>
      </c>
      <c r="I6293">
        <v>193</v>
      </c>
      <c r="J6293" t="str">
        <f t="shared" si="98"/>
        <v>да</v>
      </c>
    </row>
    <row r="6294" spans="1:10" x14ac:dyDescent="0.25">
      <c r="A6294" t="s">
        <v>8017</v>
      </c>
      <c r="B6294" t="s">
        <v>32</v>
      </c>
      <c r="C6294" t="s">
        <v>2</v>
      </c>
      <c r="D6294" t="s">
        <v>3</v>
      </c>
      <c r="F6294">
        <v>18</v>
      </c>
      <c r="G6294" s="1">
        <v>43853</v>
      </c>
      <c r="H6294" s="1">
        <v>44219</v>
      </c>
      <c r="I6294">
        <v>194</v>
      </c>
      <c r="J6294" t="str">
        <f t="shared" si="98"/>
        <v>да</v>
      </c>
    </row>
    <row r="6295" spans="1:10" x14ac:dyDescent="0.25">
      <c r="A6295" t="s">
        <v>8017</v>
      </c>
      <c r="B6295" t="s">
        <v>1</v>
      </c>
      <c r="C6295" t="s">
        <v>2</v>
      </c>
      <c r="D6295" t="s">
        <v>3</v>
      </c>
      <c r="F6295">
        <v>25</v>
      </c>
      <c r="G6295" s="1">
        <v>43853</v>
      </c>
      <c r="H6295" s="1">
        <v>44219</v>
      </c>
      <c r="I6295">
        <v>195</v>
      </c>
      <c r="J6295" t="str">
        <f t="shared" si="98"/>
        <v>да</v>
      </c>
    </row>
    <row r="6296" spans="1:10" x14ac:dyDescent="0.25">
      <c r="A6296" t="s">
        <v>8017</v>
      </c>
      <c r="B6296" t="s">
        <v>1</v>
      </c>
      <c r="C6296" t="s">
        <v>2</v>
      </c>
      <c r="D6296" t="s">
        <v>3</v>
      </c>
      <c r="F6296">
        <v>70</v>
      </c>
      <c r="G6296" s="1">
        <v>43853</v>
      </c>
      <c r="H6296" s="1">
        <v>44219</v>
      </c>
      <c r="I6296">
        <v>197</v>
      </c>
      <c r="J6296" t="str">
        <f t="shared" si="98"/>
        <v>да</v>
      </c>
    </row>
    <row r="6297" spans="1:10" x14ac:dyDescent="0.25">
      <c r="A6297" t="s">
        <v>101</v>
      </c>
      <c r="B6297" t="s">
        <v>2005</v>
      </c>
      <c r="C6297" t="s">
        <v>51</v>
      </c>
      <c r="D6297" t="s">
        <v>52</v>
      </c>
      <c r="E6297" t="s">
        <v>52</v>
      </c>
      <c r="F6297">
        <v>8099</v>
      </c>
      <c r="G6297" s="1">
        <v>43852</v>
      </c>
      <c r="H6297" s="1">
        <v>44217</v>
      </c>
      <c r="I6297" t="s">
        <v>8073</v>
      </c>
      <c r="J6297" t="str">
        <f t="shared" si="98"/>
        <v>да</v>
      </c>
    </row>
    <row r="6298" spans="1:10" x14ac:dyDescent="0.25">
      <c r="A6298" t="s">
        <v>19</v>
      </c>
      <c r="B6298" t="s">
        <v>6</v>
      </c>
      <c r="C6298" t="s">
        <v>7</v>
      </c>
      <c r="D6298" t="s">
        <v>8</v>
      </c>
      <c r="E6298" t="s">
        <v>8</v>
      </c>
      <c r="F6298" t="s">
        <v>8065</v>
      </c>
      <c r="G6298" s="1">
        <v>43851</v>
      </c>
      <c r="H6298" s="1">
        <v>44216</v>
      </c>
      <c r="I6298">
        <v>250</v>
      </c>
      <c r="J6298" t="str">
        <f t="shared" si="98"/>
        <v>да</v>
      </c>
    </row>
    <row r="6299" spans="1:10" x14ac:dyDescent="0.25">
      <c r="A6299" t="s">
        <v>19</v>
      </c>
      <c r="B6299" t="s">
        <v>6</v>
      </c>
      <c r="C6299" t="s">
        <v>7</v>
      </c>
      <c r="D6299" t="s">
        <v>8</v>
      </c>
      <c r="E6299" t="s">
        <v>8</v>
      </c>
      <c r="F6299" t="s">
        <v>8065</v>
      </c>
      <c r="G6299" s="1">
        <v>43851</v>
      </c>
      <c r="H6299" s="1">
        <v>44216</v>
      </c>
      <c r="I6299">
        <v>249</v>
      </c>
      <c r="J6299" t="str">
        <f t="shared" si="98"/>
        <v>да</v>
      </c>
    </row>
    <row r="6300" spans="1:10" x14ac:dyDescent="0.25">
      <c r="A6300" t="s">
        <v>19</v>
      </c>
      <c r="B6300" t="s">
        <v>6</v>
      </c>
      <c r="C6300" t="s">
        <v>7</v>
      </c>
      <c r="D6300" t="s">
        <v>8</v>
      </c>
      <c r="E6300" t="s">
        <v>8</v>
      </c>
      <c r="F6300" t="s">
        <v>8065</v>
      </c>
      <c r="G6300" s="1">
        <v>43851</v>
      </c>
      <c r="H6300" s="1">
        <v>44216</v>
      </c>
      <c r="I6300">
        <v>248</v>
      </c>
      <c r="J6300" t="str">
        <f t="shared" si="98"/>
        <v>да</v>
      </c>
    </row>
    <row r="6301" spans="1:10" x14ac:dyDescent="0.25">
      <c r="A6301" t="s">
        <v>101</v>
      </c>
      <c r="B6301" t="s">
        <v>6</v>
      </c>
      <c r="C6301" t="s">
        <v>7</v>
      </c>
      <c r="D6301" t="s">
        <v>8</v>
      </c>
      <c r="E6301" t="s">
        <v>8</v>
      </c>
      <c r="F6301" t="s">
        <v>8074</v>
      </c>
      <c r="G6301" s="1">
        <v>43840</v>
      </c>
      <c r="H6301" s="1">
        <v>44205</v>
      </c>
      <c r="I6301" t="s">
        <v>8075</v>
      </c>
      <c r="J6301" t="str">
        <f t="shared" si="98"/>
        <v>да</v>
      </c>
    </row>
    <row r="6302" spans="1:10" x14ac:dyDescent="0.25">
      <c r="A6302" t="s">
        <v>101</v>
      </c>
      <c r="B6302" t="s">
        <v>6</v>
      </c>
      <c r="C6302" t="s">
        <v>7</v>
      </c>
      <c r="D6302" t="s">
        <v>8</v>
      </c>
      <c r="E6302" t="s">
        <v>8</v>
      </c>
      <c r="F6302" t="s">
        <v>8074</v>
      </c>
      <c r="G6302" s="1">
        <v>43840</v>
      </c>
      <c r="H6302" s="1">
        <v>44205</v>
      </c>
      <c r="I6302" t="s">
        <v>8075</v>
      </c>
      <c r="J6302" t="str">
        <f t="shared" si="98"/>
        <v>да</v>
      </c>
    </row>
    <row r="6303" spans="1:10" x14ac:dyDescent="0.25">
      <c r="A6303" t="s">
        <v>1717</v>
      </c>
      <c r="B6303" t="s">
        <v>32</v>
      </c>
      <c r="C6303" t="s">
        <v>2</v>
      </c>
      <c r="D6303" t="s">
        <v>3</v>
      </c>
      <c r="E6303" t="s">
        <v>3</v>
      </c>
      <c r="F6303">
        <v>38</v>
      </c>
      <c r="G6303" s="1">
        <v>43826</v>
      </c>
      <c r="H6303" s="1">
        <v>44191</v>
      </c>
      <c r="I6303" s="1">
        <v>1812244</v>
      </c>
      <c r="J6303" t="str">
        <f t="shared" si="98"/>
        <v>да</v>
      </c>
    </row>
    <row r="6304" spans="1:10" x14ac:dyDescent="0.25">
      <c r="A6304" t="s">
        <v>87</v>
      </c>
      <c r="B6304" t="s">
        <v>6</v>
      </c>
      <c r="C6304" t="s">
        <v>7</v>
      </c>
      <c r="D6304" t="s">
        <v>8</v>
      </c>
      <c r="F6304" t="s">
        <v>8076</v>
      </c>
      <c r="G6304" s="1">
        <v>43826</v>
      </c>
      <c r="H6304" s="1">
        <v>44191</v>
      </c>
      <c r="I6304">
        <v>5418</v>
      </c>
      <c r="J6304" t="str">
        <f t="shared" si="98"/>
        <v>да</v>
      </c>
    </row>
    <row r="6305" spans="1:10" x14ac:dyDescent="0.25">
      <c r="A6305" t="s">
        <v>44</v>
      </c>
      <c r="B6305" t="s">
        <v>22</v>
      </c>
      <c r="C6305" t="s">
        <v>7</v>
      </c>
      <c r="D6305" t="s">
        <v>8</v>
      </c>
      <c r="E6305" t="s">
        <v>8</v>
      </c>
      <c r="F6305" t="s">
        <v>5026</v>
      </c>
      <c r="G6305" s="1">
        <v>43825</v>
      </c>
      <c r="H6305" s="1">
        <v>44191</v>
      </c>
      <c r="I6305" t="s">
        <v>14</v>
      </c>
      <c r="J6305" t="str">
        <f t="shared" si="98"/>
        <v>да</v>
      </c>
    </row>
    <row r="6306" spans="1:10" x14ac:dyDescent="0.25">
      <c r="A6306" t="s">
        <v>44</v>
      </c>
      <c r="B6306" t="s">
        <v>22</v>
      </c>
      <c r="C6306" t="s">
        <v>7</v>
      </c>
      <c r="D6306" t="s">
        <v>8</v>
      </c>
      <c r="E6306" t="s">
        <v>8</v>
      </c>
      <c r="F6306" t="s">
        <v>5026</v>
      </c>
      <c r="G6306" s="1">
        <v>43825</v>
      </c>
      <c r="H6306" s="1">
        <v>44191</v>
      </c>
      <c r="I6306" t="s">
        <v>8077</v>
      </c>
      <c r="J6306" t="str">
        <f t="shared" si="98"/>
        <v>да</v>
      </c>
    </row>
    <row r="6307" spans="1:10" x14ac:dyDescent="0.25">
      <c r="A6307" t="s">
        <v>19</v>
      </c>
      <c r="B6307" t="s">
        <v>6</v>
      </c>
      <c r="C6307" t="s">
        <v>7</v>
      </c>
      <c r="D6307" t="s">
        <v>8</v>
      </c>
      <c r="E6307" t="s">
        <v>8078</v>
      </c>
      <c r="F6307" t="s">
        <v>8079</v>
      </c>
      <c r="G6307" s="1">
        <v>43824</v>
      </c>
      <c r="H6307" s="1">
        <v>44189</v>
      </c>
      <c r="I6307">
        <v>4608</v>
      </c>
      <c r="J6307" t="str">
        <f t="shared" si="98"/>
        <v>да</v>
      </c>
    </row>
    <row r="6308" spans="1:10" x14ac:dyDescent="0.25">
      <c r="A6308" t="s">
        <v>8017</v>
      </c>
      <c r="B6308" t="s">
        <v>343</v>
      </c>
      <c r="C6308" t="s">
        <v>2</v>
      </c>
      <c r="D6308" t="s">
        <v>344</v>
      </c>
      <c r="F6308">
        <v>25</v>
      </c>
      <c r="G6308" s="1">
        <v>43823</v>
      </c>
      <c r="H6308" s="1">
        <v>44189</v>
      </c>
      <c r="I6308">
        <v>10229</v>
      </c>
      <c r="J6308" t="str">
        <f t="shared" si="98"/>
        <v>да</v>
      </c>
    </row>
    <row r="6309" spans="1:10" x14ac:dyDescent="0.25">
      <c r="A6309" t="s">
        <v>8017</v>
      </c>
      <c r="B6309" t="s">
        <v>1</v>
      </c>
      <c r="C6309" t="s">
        <v>2</v>
      </c>
      <c r="D6309" t="s">
        <v>3</v>
      </c>
      <c r="F6309">
        <v>42</v>
      </c>
      <c r="G6309" s="1">
        <v>43823</v>
      </c>
      <c r="H6309" s="1">
        <v>44189</v>
      </c>
      <c r="I6309">
        <v>10231</v>
      </c>
      <c r="J6309" t="str">
        <f t="shared" si="98"/>
        <v>да</v>
      </c>
    </row>
    <row r="6310" spans="1:10" x14ac:dyDescent="0.25">
      <c r="A6310" t="s">
        <v>8017</v>
      </c>
      <c r="B6310" t="s">
        <v>1</v>
      </c>
      <c r="C6310" t="s">
        <v>2</v>
      </c>
      <c r="D6310" t="s">
        <v>3</v>
      </c>
      <c r="F6310">
        <v>59</v>
      </c>
      <c r="G6310" s="1">
        <v>43823</v>
      </c>
      <c r="H6310" s="1">
        <v>44189</v>
      </c>
      <c r="I6310">
        <v>10232</v>
      </c>
      <c r="J6310" t="str">
        <f t="shared" si="98"/>
        <v>да</v>
      </c>
    </row>
    <row r="6311" spans="1:10" x14ac:dyDescent="0.25">
      <c r="A6311" t="s">
        <v>8017</v>
      </c>
      <c r="B6311" t="s">
        <v>32</v>
      </c>
      <c r="C6311" t="s">
        <v>2</v>
      </c>
      <c r="D6311" t="s">
        <v>3</v>
      </c>
      <c r="F6311">
        <v>39</v>
      </c>
      <c r="G6311" s="1">
        <v>43823</v>
      </c>
      <c r="H6311" s="1">
        <v>44189</v>
      </c>
      <c r="I6311">
        <v>10233</v>
      </c>
      <c r="J6311" t="str">
        <f t="shared" si="98"/>
        <v>да</v>
      </c>
    </row>
    <row r="6312" spans="1:10" x14ac:dyDescent="0.25">
      <c r="A6312" t="s">
        <v>8017</v>
      </c>
      <c r="B6312" t="s">
        <v>32</v>
      </c>
      <c r="C6312" t="s">
        <v>2</v>
      </c>
      <c r="D6312" t="s">
        <v>3</v>
      </c>
      <c r="F6312">
        <v>158</v>
      </c>
      <c r="G6312" s="1">
        <v>43823</v>
      </c>
      <c r="H6312" s="1">
        <v>44189</v>
      </c>
      <c r="I6312" t="s">
        <v>8018</v>
      </c>
      <c r="J6312" t="str">
        <f t="shared" si="98"/>
        <v>да</v>
      </c>
    </row>
    <row r="6313" spans="1:10" x14ac:dyDescent="0.25">
      <c r="A6313" t="s">
        <v>8017</v>
      </c>
      <c r="B6313" t="s">
        <v>32</v>
      </c>
      <c r="C6313" t="s">
        <v>2</v>
      </c>
      <c r="D6313" t="s">
        <v>3</v>
      </c>
      <c r="F6313">
        <v>69</v>
      </c>
      <c r="G6313" s="1">
        <v>43823</v>
      </c>
      <c r="H6313" s="1">
        <v>44189</v>
      </c>
      <c r="I6313" t="s">
        <v>8018</v>
      </c>
      <c r="J6313" t="str">
        <f t="shared" si="98"/>
        <v>да</v>
      </c>
    </row>
    <row r="6314" spans="1:10" x14ac:dyDescent="0.25">
      <c r="A6314" t="s">
        <v>101</v>
      </c>
      <c r="B6314" t="s">
        <v>1916</v>
      </c>
      <c r="C6314" t="s">
        <v>2</v>
      </c>
      <c r="D6314" t="s">
        <v>1917</v>
      </c>
      <c r="E6314" t="s">
        <v>7982</v>
      </c>
      <c r="F6314">
        <v>160001</v>
      </c>
      <c r="G6314" s="1">
        <v>43823</v>
      </c>
      <c r="H6314" s="1">
        <v>44188</v>
      </c>
      <c r="I6314" t="s">
        <v>8080</v>
      </c>
      <c r="J6314" t="str">
        <f t="shared" si="98"/>
        <v>да</v>
      </c>
    </row>
    <row r="6315" spans="1:10" x14ac:dyDescent="0.25">
      <c r="A6315" t="s">
        <v>101</v>
      </c>
      <c r="B6315" t="s">
        <v>1916</v>
      </c>
      <c r="C6315" t="s">
        <v>2</v>
      </c>
      <c r="D6315" t="s">
        <v>1917</v>
      </c>
      <c r="E6315" t="s">
        <v>8081</v>
      </c>
      <c r="F6315">
        <v>120001</v>
      </c>
      <c r="G6315" s="1">
        <v>43823</v>
      </c>
      <c r="H6315" s="1">
        <v>44188</v>
      </c>
      <c r="I6315" t="s">
        <v>8082</v>
      </c>
      <c r="J6315" t="str">
        <f t="shared" si="98"/>
        <v>да</v>
      </c>
    </row>
    <row r="6316" spans="1:10" x14ac:dyDescent="0.25">
      <c r="A6316" t="s">
        <v>5</v>
      </c>
      <c r="B6316" t="s">
        <v>544</v>
      </c>
      <c r="C6316" t="s">
        <v>545</v>
      </c>
      <c r="D6316" t="s">
        <v>546</v>
      </c>
      <c r="F6316" t="s">
        <v>4970</v>
      </c>
      <c r="G6316" s="1">
        <v>43818</v>
      </c>
      <c r="H6316" s="1">
        <v>44548</v>
      </c>
      <c r="I6316" t="s">
        <v>8083</v>
      </c>
      <c r="J6316" t="str">
        <f t="shared" si="98"/>
        <v>да</v>
      </c>
    </row>
    <row r="6317" spans="1:10" x14ac:dyDescent="0.25">
      <c r="A6317" t="s">
        <v>101</v>
      </c>
      <c r="B6317" t="s">
        <v>50</v>
      </c>
      <c r="C6317" t="s">
        <v>51</v>
      </c>
      <c r="D6317" t="s">
        <v>52</v>
      </c>
      <c r="E6317" t="s">
        <v>52</v>
      </c>
      <c r="F6317">
        <v>13193</v>
      </c>
      <c r="G6317" s="1">
        <v>43818</v>
      </c>
      <c r="H6317" s="1">
        <v>44183</v>
      </c>
      <c r="I6317" t="s">
        <v>8084</v>
      </c>
      <c r="J6317" t="str">
        <f t="shared" si="98"/>
        <v>да</v>
      </c>
    </row>
    <row r="6318" spans="1:10" x14ac:dyDescent="0.25">
      <c r="A6318" t="s">
        <v>341</v>
      </c>
      <c r="B6318" t="s">
        <v>343</v>
      </c>
      <c r="C6318" t="s">
        <v>2</v>
      </c>
      <c r="D6318" t="s">
        <v>344</v>
      </c>
      <c r="E6318" t="s">
        <v>344</v>
      </c>
      <c r="F6318">
        <v>18</v>
      </c>
      <c r="G6318" s="1">
        <v>43818</v>
      </c>
      <c r="H6318" s="1">
        <v>44183</v>
      </c>
      <c r="I6318" t="s">
        <v>8085</v>
      </c>
      <c r="J6318" t="str">
        <f t="shared" si="98"/>
        <v>да</v>
      </c>
    </row>
    <row r="6319" spans="1:10" x14ac:dyDescent="0.25">
      <c r="A6319" t="s">
        <v>341</v>
      </c>
      <c r="B6319" t="s">
        <v>343</v>
      </c>
      <c r="C6319" t="s">
        <v>2</v>
      </c>
      <c r="D6319" t="s">
        <v>344</v>
      </c>
      <c r="E6319" t="s">
        <v>344</v>
      </c>
      <c r="F6319">
        <v>440</v>
      </c>
      <c r="G6319" s="1">
        <v>43818</v>
      </c>
      <c r="H6319" s="1">
        <v>44183</v>
      </c>
      <c r="I6319" t="s">
        <v>8086</v>
      </c>
      <c r="J6319" t="str">
        <f t="shared" si="98"/>
        <v>да</v>
      </c>
    </row>
    <row r="6320" spans="1:10" x14ac:dyDescent="0.25">
      <c r="A6320" t="s">
        <v>47</v>
      </c>
      <c r="B6320" t="s">
        <v>6</v>
      </c>
      <c r="C6320" t="s">
        <v>7</v>
      </c>
      <c r="D6320" t="s">
        <v>8</v>
      </c>
      <c r="E6320" t="s">
        <v>8087</v>
      </c>
      <c r="F6320">
        <v>78</v>
      </c>
      <c r="G6320" s="1">
        <v>43817</v>
      </c>
      <c r="H6320" s="1">
        <v>44182</v>
      </c>
      <c r="I6320" t="s">
        <v>8088</v>
      </c>
      <c r="J6320" t="str">
        <f t="shared" si="98"/>
        <v>да</v>
      </c>
    </row>
    <row r="6321" spans="1:10" x14ac:dyDescent="0.25">
      <c r="A6321" t="s">
        <v>101</v>
      </c>
      <c r="B6321" t="s">
        <v>50</v>
      </c>
      <c r="C6321" t="s">
        <v>51</v>
      </c>
      <c r="D6321" t="s">
        <v>52</v>
      </c>
      <c r="E6321" t="s">
        <v>52</v>
      </c>
      <c r="F6321">
        <v>16223</v>
      </c>
      <c r="G6321" s="1">
        <v>43817</v>
      </c>
      <c r="H6321" s="1">
        <v>44182</v>
      </c>
      <c r="I6321" t="s">
        <v>8089</v>
      </c>
      <c r="J6321" t="str">
        <f t="shared" si="98"/>
        <v>да</v>
      </c>
    </row>
    <row r="6322" spans="1:10" x14ac:dyDescent="0.25">
      <c r="A6322" t="s">
        <v>19</v>
      </c>
      <c r="B6322" t="s">
        <v>22</v>
      </c>
      <c r="C6322" t="s">
        <v>7</v>
      </c>
      <c r="D6322" t="s">
        <v>8</v>
      </c>
      <c r="E6322" t="s">
        <v>8</v>
      </c>
      <c r="F6322" t="s">
        <v>8090</v>
      </c>
      <c r="G6322" s="1">
        <v>43816</v>
      </c>
      <c r="H6322" s="1">
        <v>44181</v>
      </c>
      <c r="I6322">
        <v>4576</v>
      </c>
      <c r="J6322" t="str">
        <f t="shared" si="98"/>
        <v>да</v>
      </c>
    </row>
    <row r="6323" spans="1:10" x14ac:dyDescent="0.25">
      <c r="A6323" t="s">
        <v>19</v>
      </c>
      <c r="B6323" t="s">
        <v>6</v>
      </c>
      <c r="C6323" t="s">
        <v>7</v>
      </c>
      <c r="D6323" t="s">
        <v>8</v>
      </c>
      <c r="E6323" t="s">
        <v>8</v>
      </c>
      <c r="F6323" t="s">
        <v>2368</v>
      </c>
      <c r="G6323" s="1">
        <v>43816</v>
      </c>
      <c r="H6323" s="1">
        <v>44181</v>
      </c>
      <c r="I6323">
        <v>4577</v>
      </c>
      <c r="J6323" t="str">
        <f t="shared" si="98"/>
        <v>да</v>
      </c>
    </row>
    <row r="6324" spans="1:10" x14ac:dyDescent="0.25">
      <c r="A6324" t="s">
        <v>19</v>
      </c>
      <c r="B6324" t="s">
        <v>6</v>
      </c>
      <c r="C6324" t="s">
        <v>7</v>
      </c>
      <c r="D6324" t="s">
        <v>8</v>
      </c>
      <c r="E6324" t="s">
        <v>8</v>
      </c>
      <c r="F6324" t="s">
        <v>8091</v>
      </c>
      <c r="G6324" s="1">
        <v>43816</v>
      </c>
      <c r="H6324" s="1">
        <v>44181</v>
      </c>
      <c r="I6324">
        <v>4582</v>
      </c>
      <c r="J6324" t="str">
        <f t="shared" si="98"/>
        <v>да</v>
      </c>
    </row>
    <row r="6325" spans="1:10" x14ac:dyDescent="0.25">
      <c r="A6325" t="s">
        <v>19</v>
      </c>
      <c r="B6325" t="s">
        <v>161</v>
      </c>
      <c r="C6325" t="s">
        <v>162</v>
      </c>
      <c r="D6325" t="s">
        <v>163</v>
      </c>
      <c r="E6325" t="s">
        <v>8092</v>
      </c>
      <c r="F6325" t="s">
        <v>8093</v>
      </c>
      <c r="G6325" s="1">
        <v>43816</v>
      </c>
      <c r="H6325" s="1">
        <v>44181</v>
      </c>
      <c r="I6325">
        <v>4592</v>
      </c>
      <c r="J6325" t="str">
        <f t="shared" si="98"/>
        <v>да</v>
      </c>
    </row>
    <row r="6326" spans="1:10" x14ac:dyDescent="0.25">
      <c r="A6326" t="s">
        <v>101</v>
      </c>
      <c r="B6326" t="s">
        <v>50</v>
      </c>
      <c r="C6326" t="s">
        <v>51</v>
      </c>
      <c r="D6326" t="s">
        <v>52</v>
      </c>
      <c r="E6326" t="s">
        <v>52</v>
      </c>
      <c r="F6326">
        <v>15204</v>
      </c>
      <c r="G6326" s="1">
        <v>43813</v>
      </c>
      <c r="H6326" s="1">
        <v>44178</v>
      </c>
      <c r="I6326" t="s">
        <v>8094</v>
      </c>
      <c r="J6326" t="str">
        <f t="shared" si="98"/>
        <v>да</v>
      </c>
    </row>
    <row r="6327" spans="1:10" x14ac:dyDescent="0.25">
      <c r="A6327" t="s">
        <v>101</v>
      </c>
      <c r="B6327" t="s">
        <v>1916</v>
      </c>
      <c r="C6327" t="s">
        <v>2</v>
      </c>
      <c r="D6327" t="s">
        <v>1917</v>
      </c>
      <c r="E6327" t="s">
        <v>7982</v>
      </c>
      <c r="F6327">
        <v>150001</v>
      </c>
      <c r="G6327" s="1">
        <v>43810</v>
      </c>
      <c r="H6327" s="1">
        <v>44175</v>
      </c>
      <c r="I6327" t="s">
        <v>8095</v>
      </c>
      <c r="J6327" t="str">
        <f t="shared" si="98"/>
        <v>да</v>
      </c>
    </row>
    <row r="6328" spans="1:10" x14ac:dyDescent="0.25">
      <c r="A6328" t="s">
        <v>8017</v>
      </c>
      <c r="B6328" t="s">
        <v>1</v>
      </c>
      <c r="C6328" t="s">
        <v>2</v>
      </c>
      <c r="D6328" t="s">
        <v>3</v>
      </c>
      <c r="F6328">
        <v>12</v>
      </c>
      <c r="G6328" s="1">
        <v>43809</v>
      </c>
      <c r="H6328" s="1">
        <v>44175</v>
      </c>
      <c r="I6328">
        <v>10230</v>
      </c>
      <c r="J6328" t="str">
        <f t="shared" si="98"/>
        <v>да</v>
      </c>
    </row>
    <row r="6329" spans="1:10" x14ac:dyDescent="0.25">
      <c r="A6329" t="s">
        <v>8017</v>
      </c>
      <c r="B6329" t="s">
        <v>32</v>
      </c>
      <c r="C6329" t="s">
        <v>2</v>
      </c>
      <c r="D6329" t="s">
        <v>3</v>
      </c>
      <c r="F6329">
        <v>66</v>
      </c>
      <c r="G6329" s="1">
        <v>43809</v>
      </c>
      <c r="H6329" s="1">
        <v>44175</v>
      </c>
      <c r="I6329" t="s">
        <v>8018</v>
      </c>
      <c r="J6329" t="str">
        <f t="shared" si="98"/>
        <v>да</v>
      </c>
    </row>
    <row r="6330" spans="1:10" x14ac:dyDescent="0.25">
      <c r="A6330" t="s">
        <v>8017</v>
      </c>
      <c r="B6330" t="s">
        <v>1</v>
      </c>
      <c r="C6330" t="s">
        <v>2</v>
      </c>
      <c r="D6330" t="s">
        <v>3</v>
      </c>
      <c r="F6330">
        <v>9</v>
      </c>
      <c r="G6330" s="1">
        <v>43809</v>
      </c>
      <c r="H6330" s="1">
        <v>44175</v>
      </c>
      <c r="I6330">
        <v>9878</v>
      </c>
      <c r="J6330" t="str">
        <f t="shared" si="98"/>
        <v>да</v>
      </c>
    </row>
    <row r="6331" spans="1:10" x14ac:dyDescent="0.25">
      <c r="A6331" t="s">
        <v>8017</v>
      </c>
      <c r="B6331" t="s">
        <v>1</v>
      </c>
      <c r="C6331" t="s">
        <v>2</v>
      </c>
      <c r="D6331" t="s">
        <v>3</v>
      </c>
      <c r="F6331">
        <v>33</v>
      </c>
      <c r="G6331" s="1">
        <v>43809</v>
      </c>
      <c r="H6331" s="1">
        <v>44175</v>
      </c>
      <c r="I6331">
        <v>9911</v>
      </c>
      <c r="J6331" t="str">
        <f t="shared" si="98"/>
        <v>да</v>
      </c>
    </row>
    <row r="6332" spans="1:10" x14ac:dyDescent="0.25">
      <c r="A6332" t="s">
        <v>101</v>
      </c>
      <c r="B6332" t="s">
        <v>22</v>
      </c>
      <c r="C6332" t="s">
        <v>7</v>
      </c>
      <c r="D6332" t="s">
        <v>8</v>
      </c>
      <c r="E6332" t="s">
        <v>1115</v>
      </c>
      <c r="F6332" t="s">
        <v>8096</v>
      </c>
      <c r="G6332" s="1">
        <v>43809</v>
      </c>
      <c r="I6332" t="s">
        <v>8097</v>
      </c>
      <c r="J6332" t="str">
        <f t="shared" si="98"/>
        <v>нет</v>
      </c>
    </row>
    <row r="6333" spans="1:10" x14ac:dyDescent="0.25">
      <c r="A6333" t="s">
        <v>101</v>
      </c>
      <c r="B6333" t="s">
        <v>22</v>
      </c>
      <c r="C6333" t="s">
        <v>7</v>
      </c>
      <c r="D6333" t="s">
        <v>8</v>
      </c>
      <c r="E6333" t="s">
        <v>1115</v>
      </c>
      <c r="F6333" t="s">
        <v>8098</v>
      </c>
      <c r="G6333" s="1">
        <v>43809</v>
      </c>
      <c r="I6333" t="s">
        <v>8099</v>
      </c>
      <c r="J6333" t="str">
        <f t="shared" si="98"/>
        <v>нет</v>
      </c>
    </row>
    <row r="6334" spans="1:10" x14ac:dyDescent="0.25">
      <c r="A6334" t="s">
        <v>8017</v>
      </c>
      <c r="B6334" t="s">
        <v>1084</v>
      </c>
      <c r="C6334" t="s">
        <v>2</v>
      </c>
      <c r="D6334" t="s">
        <v>3</v>
      </c>
      <c r="F6334">
        <v>22</v>
      </c>
      <c r="G6334" s="1">
        <v>43808</v>
      </c>
      <c r="H6334" s="1">
        <v>44174</v>
      </c>
      <c r="I6334">
        <v>9856</v>
      </c>
      <c r="J6334" t="str">
        <f t="shared" si="98"/>
        <v>да</v>
      </c>
    </row>
    <row r="6335" spans="1:10" x14ac:dyDescent="0.25">
      <c r="A6335" t="s">
        <v>49</v>
      </c>
      <c r="B6335" t="s">
        <v>1</v>
      </c>
      <c r="C6335" t="s">
        <v>2</v>
      </c>
      <c r="D6335" t="s">
        <v>3</v>
      </c>
      <c r="E6335" t="s">
        <v>344</v>
      </c>
      <c r="F6335">
        <v>21</v>
      </c>
      <c r="G6335" s="1">
        <v>43808</v>
      </c>
      <c r="H6335" s="1">
        <v>44173</v>
      </c>
      <c r="I6335">
        <v>4403</v>
      </c>
      <c r="J6335" t="str">
        <f t="shared" si="98"/>
        <v>да</v>
      </c>
    </row>
    <row r="6336" spans="1:10" x14ac:dyDescent="0.25">
      <c r="A6336" t="s">
        <v>19</v>
      </c>
      <c r="B6336" t="s">
        <v>6</v>
      </c>
      <c r="C6336" t="s">
        <v>7</v>
      </c>
      <c r="D6336" t="s">
        <v>8</v>
      </c>
      <c r="E6336" t="s">
        <v>8</v>
      </c>
      <c r="F6336" t="s">
        <v>8100</v>
      </c>
      <c r="G6336" s="1">
        <v>43808</v>
      </c>
      <c r="H6336" s="1">
        <v>44173</v>
      </c>
      <c r="I6336">
        <v>4489</v>
      </c>
      <c r="J6336" t="str">
        <f t="shared" si="98"/>
        <v>да</v>
      </c>
    </row>
    <row r="6337" spans="1:10" x14ac:dyDescent="0.25">
      <c r="A6337" t="s">
        <v>19</v>
      </c>
      <c r="B6337" t="s">
        <v>6</v>
      </c>
      <c r="C6337" t="s">
        <v>7</v>
      </c>
      <c r="D6337" t="s">
        <v>8</v>
      </c>
      <c r="E6337" t="s">
        <v>8</v>
      </c>
      <c r="F6337" t="s">
        <v>8101</v>
      </c>
      <c r="G6337" s="1">
        <v>43808</v>
      </c>
      <c r="H6337" s="1">
        <v>44173</v>
      </c>
      <c r="I6337">
        <v>4490</v>
      </c>
      <c r="J6337" t="str">
        <f t="shared" si="98"/>
        <v>да</v>
      </c>
    </row>
    <row r="6338" spans="1:10" x14ac:dyDescent="0.25">
      <c r="A6338" t="s">
        <v>101</v>
      </c>
      <c r="B6338" t="s">
        <v>5347</v>
      </c>
      <c r="C6338" t="s">
        <v>2</v>
      </c>
      <c r="D6338" t="s">
        <v>5348</v>
      </c>
      <c r="E6338" t="s">
        <v>5348</v>
      </c>
      <c r="F6338">
        <v>110001</v>
      </c>
      <c r="G6338" s="1">
        <v>43805</v>
      </c>
      <c r="I6338" t="s">
        <v>8102</v>
      </c>
      <c r="J6338" t="str">
        <f t="shared" si="98"/>
        <v>нет</v>
      </c>
    </row>
    <row r="6339" spans="1:10" x14ac:dyDescent="0.25">
      <c r="A6339" t="s">
        <v>1127</v>
      </c>
      <c r="B6339" t="s">
        <v>1084</v>
      </c>
      <c r="C6339" t="s">
        <v>2</v>
      </c>
      <c r="D6339" t="s">
        <v>3</v>
      </c>
      <c r="E6339" t="s">
        <v>3</v>
      </c>
      <c r="F6339">
        <v>35</v>
      </c>
      <c r="G6339" s="1">
        <v>43804</v>
      </c>
      <c r="H6339" s="1">
        <v>43804</v>
      </c>
      <c r="I6339" t="s">
        <v>8103</v>
      </c>
      <c r="J6339" t="str">
        <f t="shared" ref="J6339:J6402" si="99">IF(ISBLANK(H6339),"нет","да")</f>
        <v>да</v>
      </c>
    </row>
    <row r="6340" spans="1:10" x14ac:dyDescent="0.25">
      <c r="A6340" t="s">
        <v>8017</v>
      </c>
      <c r="B6340" t="s">
        <v>32</v>
      </c>
      <c r="C6340" t="s">
        <v>2</v>
      </c>
      <c r="D6340" t="s">
        <v>3</v>
      </c>
      <c r="F6340">
        <v>60</v>
      </c>
      <c r="G6340" s="1">
        <v>43804</v>
      </c>
      <c r="H6340" s="1">
        <v>44170</v>
      </c>
      <c r="I6340" t="s">
        <v>8018</v>
      </c>
      <c r="J6340" t="str">
        <f t="shared" si="99"/>
        <v>да</v>
      </c>
    </row>
    <row r="6341" spans="1:10" x14ac:dyDescent="0.25">
      <c r="A6341" t="s">
        <v>7187</v>
      </c>
      <c r="B6341" t="s">
        <v>239</v>
      </c>
      <c r="C6341" t="s">
        <v>240</v>
      </c>
      <c r="D6341" t="s">
        <v>241</v>
      </c>
      <c r="E6341">
        <v>7440</v>
      </c>
      <c r="F6341" t="s">
        <v>5325</v>
      </c>
      <c r="G6341" s="1">
        <v>43803</v>
      </c>
      <c r="H6341" s="1">
        <v>44168</v>
      </c>
      <c r="I6341" t="s">
        <v>8104</v>
      </c>
      <c r="J6341" t="str">
        <f t="shared" si="99"/>
        <v>да</v>
      </c>
    </row>
    <row r="6342" spans="1:10" x14ac:dyDescent="0.25">
      <c r="A6342" t="s">
        <v>101</v>
      </c>
      <c r="B6342" t="s">
        <v>1916</v>
      </c>
      <c r="C6342" t="s">
        <v>2</v>
      </c>
      <c r="D6342" t="s">
        <v>1917</v>
      </c>
      <c r="E6342" t="s">
        <v>7982</v>
      </c>
      <c r="F6342">
        <v>160002</v>
      </c>
      <c r="G6342" s="1">
        <v>43803</v>
      </c>
      <c r="H6342" s="1">
        <v>44168</v>
      </c>
      <c r="I6342" t="s">
        <v>8105</v>
      </c>
      <c r="J6342" t="str">
        <f t="shared" si="99"/>
        <v>да</v>
      </c>
    </row>
    <row r="6343" spans="1:10" x14ac:dyDescent="0.25">
      <c r="A6343" t="s">
        <v>101</v>
      </c>
      <c r="B6343" t="s">
        <v>6</v>
      </c>
      <c r="C6343" t="s">
        <v>7</v>
      </c>
      <c r="D6343" t="s">
        <v>8</v>
      </c>
      <c r="E6343" t="s">
        <v>8</v>
      </c>
      <c r="F6343" t="s">
        <v>8106</v>
      </c>
      <c r="G6343" s="1">
        <v>43803</v>
      </c>
      <c r="H6343" s="1">
        <v>44168</v>
      </c>
      <c r="I6343" t="s">
        <v>8107</v>
      </c>
      <c r="J6343" t="str">
        <f t="shared" si="99"/>
        <v>да</v>
      </c>
    </row>
    <row r="6344" spans="1:10" x14ac:dyDescent="0.25">
      <c r="A6344" t="s">
        <v>8017</v>
      </c>
      <c r="B6344" t="s">
        <v>1</v>
      </c>
      <c r="C6344" t="s">
        <v>2</v>
      </c>
      <c r="D6344" t="s">
        <v>3</v>
      </c>
      <c r="F6344">
        <v>27</v>
      </c>
      <c r="G6344" s="1">
        <v>43798</v>
      </c>
      <c r="H6344" s="1">
        <v>44164</v>
      </c>
      <c r="I6344">
        <v>9555</v>
      </c>
      <c r="J6344" t="str">
        <f t="shared" si="99"/>
        <v>да</v>
      </c>
    </row>
    <row r="6345" spans="1:10" x14ac:dyDescent="0.25">
      <c r="A6345" t="s">
        <v>8017</v>
      </c>
      <c r="B6345" t="s">
        <v>32</v>
      </c>
      <c r="C6345" t="s">
        <v>2</v>
      </c>
      <c r="D6345" t="s">
        <v>3</v>
      </c>
      <c r="F6345">
        <v>61</v>
      </c>
      <c r="G6345" s="1">
        <v>43798</v>
      </c>
      <c r="H6345" s="1">
        <v>44164</v>
      </c>
      <c r="I6345">
        <v>9564</v>
      </c>
      <c r="J6345" t="str">
        <f t="shared" si="99"/>
        <v>да</v>
      </c>
    </row>
    <row r="6346" spans="1:10" x14ac:dyDescent="0.25">
      <c r="A6346" t="s">
        <v>8017</v>
      </c>
      <c r="B6346" t="s">
        <v>1</v>
      </c>
      <c r="C6346" t="s">
        <v>2</v>
      </c>
      <c r="D6346" t="s">
        <v>3</v>
      </c>
      <c r="F6346">
        <v>98</v>
      </c>
      <c r="G6346" s="1">
        <v>43798</v>
      </c>
      <c r="H6346" s="1">
        <v>44164</v>
      </c>
      <c r="I6346">
        <v>9557</v>
      </c>
      <c r="J6346" t="str">
        <f t="shared" si="99"/>
        <v>да</v>
      </c>
    </row>
    <row r="6347" spans="1:10" x14ac:dyDescent="0.25">
      <c r="A6347" t="s">
        <v>8017</v>
      </c>
      <c r="B6347" t="s">
        <v>1084</v>
      </c>
      <c r="C6347" t="s">
        <v>2</v>
      </c>
      <c r="D6347" t="s">
        <v>3</v>
      </c>
      <c r="F6347">
        <v>3</v>
      </c>
      <c r="G6347" s="1">
        <v>43798</v>
      </c>
      <c r="H6347" s="1">
        <v>44164</v>
      </c>
      <c r="I6347">
        <v>9551</v>
      </c>
      <c r="J6347" t="str">
        <f t="shared" si="99"/>
        <v>да</v>
      </c>
    </row>
    <row r="6348" spans="1:10" x14ac:dyDescent="0.25">
      <c r="A6348" t="s">
        <v>8017</v>
      </c>
      <c r="B6348" t="s">
        <v>1</v>
      </c>
      <c r="C6348" t="s">
        <v>2</v>
      </c>
      <c r="D6348" t="s">
        <v>3</v>
      </c>
      <c r="F6348">
        <v>9</v>
      </c>
      <c r="G6348" s="1">
        <v>43798</v>
      </c>
      <c r="H6348" s="1">
        <v>44164</v>
      </c>
      <c r="I6348">
        <v>9548</v>
      </c>
      <c r="J6348" t="str">
        <f t="shared" si="99"/>
        <v>да</v>
      </c>
    </row>
    <row r="6349" spans="1:10" x14ac:dyDescent="0.25">
      <c r="A6349" t="s">
        <v>8017</v>
      </c>
      <c r="B6349" t="s">
        <v>1</v>
      </c>
      <c r="C6349" t="s">
        <v>2</v>
      </c>
      <c r="D6349" t="s">
        <v>3</v>
      </c>
      <c r="F6349">
        <v>42</v>
      </c>
      <c r="G6349" s="1">
        <v>43798</v>
      </c>
      <c r="H6349" s="1">
        <v>44164</v>
      </c>
      <c r="I6349">
        <v>9553</v>
      </c>
      <c r="J6349" t="str">
        <f t="shared" si="99"/>
        <v>да</v>
      </c>
    </row>
    <row r="6350" spans="1:10" x14ac:dyDescent="0.25">
      <c r="A6350" t="s">
        <v>19</v>
      </c>
      <c r="B6350" t="s">
        <v>6</v>
      </c>
      <c r="C6350" t="s">
        <v>7</v>
      </c>
      <c r="D6350" t="s">
        <v>8</v>
      </c>
      <c r="E6350" t="s">
        <v>8</v>
      </c>
      <c r="F6350" t="s">
        <v>8108</v>
      </c>
      <c r="G6350" s="1">
        <v>43798</v>
      </c>
      <c r="H6350" s="1">
        <v>44163</v>
      </c>
      <c r="I6350">
        <v>4363</v>
      </c>
      <c r="J6350" t="str">
        <f t="shared" si="99"/>
        <v>да</v>
      </c>
    </row>
    <row r="6351" spans="1:10" x14ac:dyDescent="0.25">
      <c r="A6351" t="s">
        <v>19</v>
      </c>
      <c r="B6351" t="s">
        <v>6</v>
      </c>
      <c r="C6351" t="s">
        <v>7</v>
      </c>
      <c r="D6351" t="s">
        <v>8</v>
      </c>
      <c r="E6351" t="s">
        <v>8</v>
      </c>
      <c r="F6351" t="s">
        <v>2366</v>
      </c>
      <c r="G6351" s="1">
        <v>43798</v>
      </c>
      <c r="H6351" s="1">
        <v>44163</v>
      </c>
      <c r="I6351">
        <v>4364</v>
      </c>
      <c r="J6351" t="str">
        <f t="shared" si="99"/>
        <v>да</v>
      </c>
    </row>
    <row r="6352" spans="1:10" x14ac:dyDescent="0.25">
      <c r="A6352" t="s">
        <v>19</v>
      </c>
      <c r="B6352" t="s">
        <v>6</v>
      </c>
      <c r="C6352" t="s">
        <v>7</v>
      </c>
      <c r="D6352" t="s">
        <v>8</v>
      </c>
      <c r="E6352" t="s">
        <v>8</v>
      </c>
      <c r="F6352" t="s">
        <v>8109</v>
      </c>
      <c r="G6352" s="1">
        <v>43798</v>
      </c>
      <c r="H6352" s="1">
        <v>44163</v>
      </c>
      <c r="I6352">
        <v>4365</v>
      </c>
      <c r="J6352" t="str">
        <f t="shared" si="99"/>
        <v>да</v>
      </c>
    </row>
    <row r="6353" spans="1:10" x14ac:dyDescent="0.25">
      <c r="A6353" t="s">
        <v>47</v>
      </c>
      <c r="B6353" t="s">
        <v>6</v>
      </c>
      <c r="C6353" t="s">
        <v>7</v>
      </c>
      <c r="D6353" t="s">
        <v>8</v>
      </c>
      <c r="E6353" t="s">
        <v>8087</v>
      </c>
      <c r="F6353" t="s">
        <v>8110</v>
      </c>
      <c r="G6353" s="1">
        <v>43797</v>
      </c>
      <c r="H6353" s="1">
        <v>44162</v>
      </c>
      <c r="I6353" t="s">
        <v>8111</v>
      </c>
      <c r="J6353" t="str">
        <f t="shared" si="99"/>
        <v>да</v>
      </c>
    </row>
    <row r="6354" spans="1:10" x14ac:dyDescent="0.25">
      <c r="A6354" t="s">
        <v>7937</v>
      </c>
      <c r="B6354" t="s">
        <v>544</v>
      </c>
      <c r="C6354" t="s">
        <v>545</v>
      </c>
      <c r="D6354" t="s">
        <v>546</v>
      </c>
      <c r="E6354" t="s">
        <v>546</v>
      </c>
      <c r="F6354" t="s">
        <v>8112</v>
      </c>
      <c r="G6354" s="1">
        <v>43796</v>
      </c>
      <c r="H6354" s="1">
        <v>44527</v>
      </c>
      <c r="I6354" t="s">
        <v>8113</v>
      </c>
      <c r="J6354" t="str">
        <f t="shared" si="99"/>
        <v>да</v>
      </c>
    </row>
    <row r="6355" spans="1:10" x14ac:dyDescent="0.25">
      <c r="A6355" t="s">
        <v>5</v>
      </c>
      <c r="B6355" t="s">
        <v>3258</v>
      </c>
      <c r="C6355" t="s">
        <v>240</v>
      </c>
      <c r="D6355" t="s">
        <v>3259</v>
      </c>
      <c r="F6355">
        <v>66</v>
      </c>
      <c r="G6355" s="1">
        <v>43796</v>
      </c>
      <c r="H6355" s="1">
        <v>44161</v>
      </c>
      <c r="I6355" t="s">
        <v>8114</v>
      </c>
      <c r="J6355" t="str">
        <f t="shared" si="99"/>
        <v>да</v>
      </c>
    </row>
    <row r="6356" spans="1:10" x14ac:dyDescent="0.25">
      <c r="A6356" t="s">
        <v>70</v>
      </c>
      <c r="B6356" t="s">
        <v>22</v>
      </c>
      <c r="C6356" t="s">
        <v>7</v>
      </c>
      <c r="D6356" t="s">
        <v>8</v>
      </c>
      <c r="E6356" t="s">
        <v>7</v>
      </c>
      <c r="F6356" t="s">
        <v>4244</v>
      </c>
      <c r="G6356" s="1">
        <v>43796</v>
      </c>
      <c r="H6356" s="1">
        <v>44162</v>
      </c>
      <c r="I6356" t="s">
        <v>8115</v>
      </c>
      <c r="J6356" t="str">
        <f t="shared" si="99"/>
        <v>да</v>
      </c>
    </row>
    <row r="6357" spans="1:10" x14ac:dyDescent="0.25">
      <c r="A6357" t="s">
        <v>7937</v>
      </c>
      <c r="B6357" t="s">
        <v>544</v>
      </c>
      <c r="C6357" t="s">
        <v>545</v>
      </c>
      <c r="D6357" t="s">
        <v>546</v>
      </c>
      <c r="E6357" t="s">
        <v>546</v>
      </c>
      <c r="F6357" t="s">
        <v>8116</v>
      </c>
      <c r="G6357" s="1">
        <v>43796</v>
      </c>
      <c r="H6357" s="1">
        <v>44526</v>
      </c>
      <c r="I6357" t="s">
        <v>8113</v>
      </c>
      <c r="J6357" t="str">
        <f t="shared" si="99"/>
        <v>да</v>
      </c>
    </row>
    <row r="6358" spans="1:10" x14ac:dyDescent="0.25">
      <c r="A6358" t="s">
        <v>5</v>
      </c>
      <c r="B6358" t="s">
        <v>32</v>
      </c>
      <c r="C6358" t="s">
        <v>2</v>
      </c>
      <c r="D6358" t="s">
        <v>3</v>
      </c>
      <c r="F6358">
        <v>36</v>
      </c>
      <c r="G6358" s="1">
        <v>43795</v>
      </c>
      <c r="H6358" s="1">
        <v>44160</v>
      </c>
      <c r="I6358" t="s">
        <v>8117</v>
      </c>
      <c r="J6358" t="str">
        <f t="shared" si="99"/>
        <v>да</v>
      </c>
    </row>
    <row r="6359" spans="1:10" x14ac:dyDescent="0.25">
      <c r="A6359" t="s">
        <v>8017</v>
      </c>
      <c r="B6359" t="s">
        <v>32</v>
      </c>
      <c r="C6359" t="s">
        <v>2</v>
      </c>
      <c r="D6359" t="s">
        <v>3</v>
      </c>
      <c r="F6359">
        <v>57</v>
      </c>
      <c r="G6359" s="1">
        <v>43795</v>
      </c>
      <c r="H6359" s="1">
        <v>44161</v>
      </c>
      <c r="I6359" t="s">
        <v>8018</v>
      </c>
      <c r="J6359" t="str">
        <f t="shared" si="99"/>
        <v>да</v>
      </c>
    </row>
    <row r="6360" spans="1:10" x14ac:dyDescent="0.25">
      <c r="A6360" t="s">
        <v>8017</v>
      </c>
      <c r="B6360" t="s">
        <v>32</v>
      </c>
      <c r="C6360" t="s">
        <v>2</v>
      </c>
      <c r="D6360" t="s">
        <v>3</v>
      </c>
      <c r="F6360">
        <v>65</v>
      </c>
      <c r="G6360" s="1">
        <v>43795</v>
      </c>
      <c r="H6360" s="1">
        <v>44161</v>
      </c>
      <c r="I6360" t="s">
        <v>8018</v>
      </c>
      <c r="J6360" t="str">
        <f t="shared" si="99"/>
        <v>да</v>
      </c>
    </row>
    <row r="6361" spans="1:10" x14ac:dyDescent="0.25">
      <c r="A6361" t="s">
        <v>8017</v>
      </c>
      <c r="B6361" t="s">
        <v>32</v>
      </c>
      <c r="C6361" t="s">
        <v>2</v>
      </c>
      <c r="D6361" t="s">
        <v>3</v>
      </c>
      <c r="F6361">
        <v>64</v>
      </c>
      <c r="G6361" s="1">
        <v>43795</v>
      </c>
      <c r="H6361" s="1">
        <v>44161</v>
      </c>
      <c r="I6361" t="s">
        <v>8018</v>
      </c>
      <c r="J6361" t="str">
        <f t="shared" si="99"/>
        <v>да</v>
      </c>
    </row>
    <row r="6362" spans="1:10" x14ac:dyDescent="0.25">
      <c r="A6362" t="s">
        <v>8017</v>
      </c>
      <c r="B6362" t="s">
        <v>32</v>
      </c>
      <c r="C6362" t="s">
        <v>2</v>
      </c>
      <c r="D6362" t="s">
        <v>3</v>
      </c>
      <c r="F6362">
        <v>58</v>
      </c>
      <c r="G6362" s="1">
        <v>43795</v>
      </c>
      <c r="H6362" s="1">
        <v>44161</v>
      </c>
      <c r="I6362" t="s">
        <v>8018</v>
      </c>
      <c r="J6362" t="str">
        <f t="shared" si="99"/>
        <v>да</v>
      </c>
    </row>
    <row r="6363" spans="1:10" x14ac:dyDescent="0.25">
      <c r="A6363" t="s">
        <v>8017</v>
      </c>
      <c r="B6363" t="s">
        <v>32</v>
      </c>
      <c r="C6363" t="s">
        <v>2</v>
      </c>
      <c r="D6363" t="s">
        <v>3</v>
      </c>
      <c r="F6363">
        <v>63</v>
      </c>
      <c r="G6363" s="1">
        <v>43795</v>
      </c>
      <c r="H6363" s="1">
        <v>44161</v>
      </c>
      <c r="I6363" t="s">
        <v>8018</v>
      </c>
      <c r="J6363" t="str">
        <f t="shared" si="99"/>
        <v>да</v>
      </c>
    </row>
    <row r="6364" spans="1:10" x14ac:dyDescent="0.25">
      <c r="A6364" t="s">
        <v>8017</v>
      </c>
      <c r="B6364" t="s">
        <v>32</v>
      </c>
      <c r="C6364" t="s">
        <v>2</v>
      </c>
      <c r="D6364" t="s">
        <v>3</v>
      </c>
      <c r="F6364">
        <v>62</v>
      </c>
      <c r="G6364" s="1">
        <v>43795</v>
      </c>
      <c r="H6364" s="1">
        <v>44161</v>
      </c>
      <c r="I6364" t="s">
        <v>8018</v>
      </c>
      <c r="J6364" t="str">
        <f t="shared" si="99"/>
        <v>да</v>
      </c>
    </row>
    <row r="6365" spans="1:10" x14ac:dyDescent="0.25">
      <c r="A6365" t="s">
        <v>8017</v>
      </c>
      <c r="B6365" t="s">
        <v>1</v>
      </c>
      <c r="C6365" t="s">
        <v>2</v>
      </c>
      <c r="D6365" t="s">
        <v>3</v>
      </c>
      <c r="F6365">
        <v>94</v>
      </c>
      <c r="G6365" s="1">
        <v>43795</v>
      </c>
      <c r="H6365" s="1">
        <v>44161</v>
      </c>
      <c r="I6365">
        <v>9448</v>
      </c>
      <c r="J6365" t="str">
        <f t="shared" si="99"/>
        <v>да</v>
      </c>
    </row>
    <row r="6366" spans="1:10" x14ac:dyDescent="0.25">
      <c r="A6366" t="s">
        <v>8017</v>
      </c>
      <c r="B6366" t="s">
        <v>1</v>
      </c>
      <c r="C6366" t="s">
        <v>2</v>
      </c>
      <c r="D6366" t="s">
        <v>3</v>
      </c>
      <c r="F6366">
        <v>95</v>
      </c>
      <c r="G6366" s="1">
        <v>43795</v>
      </c>
      <c r="H6366" s="1">
        <v>44161</v>
      </c>
      <c r="I6366">
        <v>9453</v>
      </c>
      <c r="J6366" t="str">
        <f t="shared" si="99"/>
        <v>да</v>
      </c>
    </row>
    <row r="6367" spans="1:10" x14ac:dyDescent="0.25">
      <c r="A6367" t="s">
        <v>8017</v>
      </c>
      <c r="B6367" t="s">
        <v>1</v>
      </c>
      <c r="C6367" t="s">
        <v>2</v>
      </c>
      <c r="D6367" t="s">
        <v>3</v>
      </c>
      <c r="F6367">
        <v>7</v>
      </c>
      <c r="G6367" s="1">
        <v>43795</v>
      </c>
      <c r="H6367" s="1">
        <v>44161</v>
      </c>
      <c r="I6367">
        <v>9450</v>
      </c>
      <c r="J6367" t="str">
        <f t="shared" si="99"/>
        <v>да</v>
      </c>
    </row>
    <row r="6368" spans="1:10" x14ac:dyDescent="0.25">
      <c r="A6368" t="s">
        <v>8017</v>
      </c>
      <c r="B6368" t="s">
        <v>1</v>
      </c>
      <c r="C6368" t="s">
        <v>2</v>
      </c>
      <c r="D6368" t="s">
        <v>3</v>
      </c>
      <c r="F6368">
        <v>13</v>
      </c>
      <c r="G6368" s="1">
        <v>43795</v>
      </c>
      <c r="H6368" s="1">
        <v>44161</v>
      </c>
      <c r="I6368">
        <v>9452</v>
      </c>
      <c r="J6368" t="str">
        <f t="shared" si="99"/>
        <v>да</v>
      </c>
    </row>
    <row r="6369" spans="1:10" x14ac:dyDescent="0.25">
      <c r="A6369" t="s">
        <v>8017</v>
      </c>
      <c r="B6369" t="s">
        <v>1</v>
      </c>
      <c r="C6369" t="s">
        <v>2</v>
      </c>
      <c r="D6369" t="s">
        <v>3</v>
      </c>
      <c r="F6369">
        <v>93</v>
      </c>
      <c r="G6369" s="1">
        <v>43795</v>
      </c>
      <c r="H6369" s="1">
        <v>44161</v>
      </c>
      <c r="I6369">
        <v>9451</v>
      </c>
      <c r="J6369" t="str">
        <f t="shared" si="99"/>
        <v>да</v>
      </c>
    </row>
    <row r="6370" spans="1:10" x14ac:dyDescent="0.25">
      <c r="A6370" t="s">
        <v>49</v>
      </c>
      <c r="B6370" t="s">
        <v>32</v>
      </c>
      <c r="C6370" t="s">
        <v>2</v>
      </c>
      <c r="D6370" t="s">
        <v>3</v>
      </c>
      <c r="E6370" t="s">
        <v>8118</v>
      </c>
      <c r="F6370">
        <v>62</v>
      </c>
      <c r="G6370" s="1">
        <v>43795</v>
      </c>
      <c r="H6370" s="1">
        <v>44160</v>
      </c>
      <c r="I6370">
        <v>4260</v>
      </c>
      <c r="J6370" t="str">
        <f t="shared" si="99"/>
        <v>да</v>
      </c>
    </row>
    <row r="6371" spans="1:10" x14ac:dyDescent="0.25">
      <c r="A6371" t="s">
        <v>49</v>
      </c>
      <c r="B6371" t="s">
        <v>1</v>
      </c>
      <c r="C6371" t="s">
        <v>2</v>
      </c>
      <c r="D6371" t="s">
        <v>3</v>
      </c>
      <c r="E6371" t="s">
        <v>8118</v>
      </c>
      <c r="F6371">
        <v>41</v>
      </c>
      <c r="G6371" s="1">
        <v>43795</v>
      </c>
      <c r="H6371" s="1">
        <v>44160</v>
      </c>
      <c r="I6371">
        <v>4259</v>
      </c>
      <c r="J6371" t="str">
        <f t="shared" si="99"/>
        <v>да</v>
      </c>
    </row>
    <row r="6372" spans="1:10" x14ac:dyDescent="0.25">
      <c r="A6372" t="s">
        <v>87</v>
      </c>
      <c r="B6372" t="s">
        <v>6</v>
      </c>
      <c r="C6372" t="s">
        <v>7</v>
      </c>
      <c r="D6372" t="s">
        <v>8</v>
      </c>
      <c r="F6372" t="s">
        <v>7724</v>
      </c>
      <c r="G6372" s="1">
        <v>43795</v>
      </c>
      <c r="H6372" s="1">
        <v>44161</v>
      </c>
      <c r="I6372">
        <v>4994</v>
      </c>
      <c r="J6372" t="str">
        <f t="shared" si="99"/>
        <v>да</v>
      </c>
    </row>
    <row r="6373" spans="1:10" x14ac:dyDescent="0.25">
      <c r="A6373" t="s">
        <v>87</v>
      </c>
      <c r="B6373" t="s">
        <v>6</v>
      </c>
      <c r="C6373" t="s">
        <v>7</v>
      </c>
      <c r="D6373" t="s">
        <v>8</v>
      </c>
      <c r="F6373" t="s">
        <v>91</v>
      </c>
      <c r="G6373" s="1">
        <v>43794</v>
      </c>
      <c r="H6373" s="1">
        <v>44160</v>
      </c>
      <c r="I6373">
        <v>4996</v>
      </c>
      <c r="J6373" t="str">
        <f t="shared" si="99"/>
        <v>да</v>
      </c>
    </row>
    <row r="6374" spans="1:10" x14ac:dyDescent="0.25">
      <c r="A6374" t="s">
        <v>87</v>
      </c>
      <c r="B6374" t="s">
        <v>6</v>
      </c>
      <c r="C6374" t="s">
        <v>7</v>
      </c>
      <c r="D6374" t="s">
        <v>8</v>
      </c>
      <c r="F6374" t="s">
        <v>7541</v>
      </c>
      <c r="G6374" s="1">
        <v>43794</v>
      </c>
      <c r="H6374" s="1">
        <v>44159</v>
      </c>
      <c r="I6374">
        <v>4995</v>
      </c>
      <c r="J6374" t="str">
        <f t="shared" si="99"/>
        <v>да</v>
      </c>
    </row>
    <row r="6375" spans="1:10" x14ac:dyDescent="0.25">
      <c r="A6375" t="s">
        <v>70</v>
      </c>
      <c r="B6375" t="s">
        <v>22</v>
      </c>
      <c r="C6375" t="s">
        <v>7</v>
      </c>
      <c r="D6375" t="s">
        <v>8</v>
      </c>
      <c r="E6375" t="s">
        <v>7</v>
      </c>
      <c r="F6375" t="s">
        <v>3005</v>
      </c>
      <c r="G6375" s="1">
        <v>43790</v>
      </c>
      <c r="H6375" s="1">
        <v>44156</v>
      </c>
      <c r="I6375" t="s">
        <v>8119</v>
      </c>
      <c r="J6375" t="str">
        <f t="shared" si="99"/>
        <v>да</v>
      </c>
    </row>
    <row r="6376" spans="1:10" x14ac:dyDescent="0.25">
      <c r="A6376" t="s">
        <v>70</v>
      </c>
      <c r="B6376" t="s">
        <v>22</v>
      </c>
      <c r="C6376" t="s">
        <v>7</v>
      </c>
      <c r="D6376" t="s">
        <v>8</v>
      </c>
      <c r="E6376" t="s">
        <v>7</v>
      </c>
      <c r="F6376" t="s">
        <v>3009</v>
      </c>
      <c r="G6376" s="1">
        <v>43790</v>
      </c>
      <c r="H6376" s="1">
        <v>44156</v>
      </c>
      <c r="I6376" t="s">
        <v>8120</v>
      </c>
      <c r="J6376" t="str">
        <f t="shared" si="99"/>
        <v>да</v>
      </c>
    </row>
    <row r="6377" spans="1:10" x14ac:dyDescent="0.25">
      <c r="A6377" t="s">
        <v>70</v>
      </c>
      <c r="B6377" t="s">
        <v>22</v>
      </c>
      <c r="C6377" t="s">
        <v>7</v>
      </c>
      <c r="D6377" t="s">
        <v>8</v>
      </c>
      <c r="E6377" t="s">
        <v>7</v>
      </c>
      <c r="F6377" t="s">
        <v>801</v>
      </c>
      <c r="G6377" s="1">
        <v>43790</v>
      </c>
      <c r="H6377" s="1">
        <v>44156</v>
      </c>
      <c r="I6377" t="s">
        <v>8121</v>
      </c>
      <c r="J6377" t="str">
        <f t="shared" si="99"/>
        <v>да</v>
      </c>
    </row>
    <row r="6378" spans="1:10" x14ac:dyDescent="0.25">
      <c r="A6378" t="s">
        <v>70</v>
      </c>
      <c r="B6378" t="s">
        <v>22</v>
      </c>
      <c r="C6378" t="s">
        <v>7</v>
      </c>
      <c r="D6378" t="s">
        <v>8</v>
      </c>
      <c r="E6378" t="s">
        <v>7</v>
      </c>
      <c r="F6378" t="s">
        <v>6199</v>
      </c>
      <c r="G6378" s="1">
        <v>43790</v>
      </c>
      <c r="H6378" s="1">
        <v>44156</v>
      </c>
      <c r="I6378" t="s">
        <v>8122</v>
      </c>
      <c r="J6378" t="str">
        <f t="shared" si="99"/>
        <v>да</v>
      </c>
    </row>
    <row r="6379" spans="1:10" x14ac:dyDescent="0.25">
      <c r="A6379" t="s">
        <v>70</v>
      </c>
      <c r="B6379" t="s">
        <v>22</v>
      </c>
      <c r="C6379" t="s">
        <v>7</v>
      </c>
      <c r="D6379" t="s">
        <v>8</v>
      </c>
      <c r="E6379" t="s">
        <v>7</v>
      </c>
      <c r="F6379" t="s">
        <v>8123</v>
      </c>
      <c r="G6379" s="1">
        <v>43790</v>
      </c>
      <c r="H6379" s="1">
        <v>44156</v>
      </c>
      <c r="I6379" t="s">
        <v>8124</v>
      </c>
      <c r="J6379" t="str">
        <f t="shared" si="99"/>
        <v>да</v>
      </c>
    </row>
    <row r="6380" spans="1:10" x14ac:dyDescent="0.25">
      <c r="A6380" t="s">
        <v>70</v>
      </c>
      <c r="B6380" t="s">
        <v>22</v>
      </c>
      <c r="C6380" t="s">
        <v>7</v>
      </c>
      <c r="D6380" t="s">
        <v>8</v>
      </c>
      <c r="E6380" t="s">
        <v>7</v>
      </c>
      <c r="F6380" t="s">
        <v>2947</v>
      </c>
      <c r="G6380" s="1">
        <v>43790</v>
      </c>
      <c r="H6380" s="1">
        <v>44156</v>
      </c>
      <c r="I6380" t="s">
        <v>8125</v>
      </c>
      <c r="J6380" t="str">
        <f t="shared" si="99"/>
        <v>да</v>
      </c>
    </row>
    <row r="6381" spans="1:10" x14ac:dyDescent="0.25">
      <c r="A6381" t="s">
        <v>70</v>
      </c>
      <c r="B6381" t="s">
        <v>22</v>
      </c>
      <c r="C6381" t="s">
        <v>7</v>
      </c>
      <c r="D6381" t="s">
        <v>8</v>
      </c>
      <c r="E6381" t="s">
        <v>7</v>
      </c>
      <c r="F6381" t="s">
        <v>2999</v>
      </c>
      <c r="G6381" s="1">
        <v>43790</v>
      </c>
      <c r="H6381" s="1">
        <v>44156</v>
      </c>
      <c r="I6381" t="s">
        <v>8126</v>
      </c>
      <c r="J6381" t="str">
        <f t="shared" si="99"/>
        <v>да</v>
      </c>
    </row>
    <row r="6382" spans="1:10" x14ac:dyDescent="0.25">
      <c r="A6382" t="s">
        <v>70</v>
      </c>
      <c r="B6382" t="s">
        <v>22</v>
      </c>
      <c r="C6382" t="s">
        <v>7</v>
      </c>
      <c r="D6382" t="s">
        <v>8</v>
      </c>
      <c r="E6382" t="s">
        <v>7</v>
      </c>
      <c r="F6382" t="s">
        <v>2325</v>
      </c>
      <c r="G6382" s="1">
        <v>43790</v>
      </c>
      <c r="H6382" s="1">
        <v>44156</v>
      </c>
      <c r="I6382" t="s">
        <v>8127</v>
      </c>
      <c r="J6382" t="str">
        <f t="shared" si="99"/>
        <v>да</v>
      </c>
    </row>
    <row r="6383" spans="1:10" x14ac:dyDescent="0.25">
      <c r="A6383" t="s">
        <v>70</v>
      </c>
      <c r="B6383" t="s">
        <v>22</v>
      </c>
      <c r="C6383" t="s">
        <v>7</v>
      </c>
      <c r="D6383" t="s">
        <v>8</v>
      </c>
      <c r="E6383" t="s">
        <v>7</v>
      </c>
      <c r="F6383" t="s">
        <v>8128</v>
      </c>
      <c r="G6383" s="1">
        <v>43790</v>
      </c>
      <c r="H6383" s="1">
        <v>44156</v>
      </c>
      <c r="I6383" t="s">
        <v>8129</v>
      </c>
      <c r="J6383" t="str">
        <f t="shared" si="99"/>
        <v>да</v>
      </c>
    </row>
    <row r="6384" spans="1:10" x14ac:dyDescent="0.25">
      <c r="A6384" t="s">
        <v>70</v>
      </c>
      <c r="B6384" t="s">
        <v>22</v>
      </c>
      <c r="C6384" t="s">
        <v>7</v>
      </c>
      <c r="D6384" t="s">
        <v>8</v>
      </c>
      <c r="E6384" t="s">
        <v>7</v>
      </c>
      <c r="F6384" t="s">
        <v>3001</v>
      </c>
      <c r="G6384" s="1">
        <v>43790</v>
      </c>
      <c r="H6384" s="1">
        <v>44156</v>
      </c>
      <c r="I6384" t="s">
        <v>8130</v>
      </c>
      <c r="J6384" t="str">
        <f t="shared" si="99"/>
        <v>да</v>
      </c>
    </row>
    <row r="6385" spans="1:10" x14ac:dyDescent="0.25">
      <c r="A6385" t="s">
        <v>70</v>
      </c>
      <c r="B6385" t="s">
        <v>22</v>
      </c>
      <c r="C6385" t="s">
        <v>7</v>
      </c>
      <c r="D6385" t="s">
        <v>8</v>
      </c>
      <c r="E6385" t="s">
        <v>7</v>
      </c>
      <c r="F6385" t="s">
        <v>8131</v>
      </c>
      <c r="G6385" s="1">
        <v>43790</v>
      </c>
      <c r="H6385" s="1">
        <v>44156</v>
      </c>
      <c r="I6385" t="s">
        <v>8132</v>
      </c>
      <c r="J6385" t="str">
        <f t="shared" si="99"/>
        <v>да</v>
      </c>
    </row>
    <row r="6386" spans="1:10" x14ac:dyDescent="0.25">
      <c r="A6386" t="s">
        <v>70</v>
      </c>
      <c r="B6386" t="s">
        <v>22</v>
      </c>
      <c r="C6386" t="s">
        <v>7</v>
      </c>
      <c r="D6386" t="s">
        <v>8</v>
      </c>
      <c r="E6386" t="s">
        <v>7</v>
      </c>
      <c r="F6386" t="s">
        <v>3369</v>
      </c>
      <c r="G6386" s="1">
        <v>43790</v>
      </c>
      <c r="H6386" s="1">
        <v>44156</v>
      </c>
      <c r="I6386" t="s">
        <v>8133</v>
      </c>
      <c r="J6386" t="str">
        <f t="shared" si="99"/>
        <v>да</v>
      </c>
    </row>
    <row r="6387" spans="1:10" x14ac:dyDescent="0.25">
      <c r="A6387" t="s">
        <v>70</v>
      </c>
      <c r="B6387" t="s">
        <v>22</v>
      </c>
      <c r="C6387" t="s">
        <v>7</v>
      </c>
      <c r="D6387" t="s">
        <v>8</v>
      </c>
      <c r="E6387" t="s">
        <v>7</v>
      </c>
      <c r="F6387" t="s">
        <v>762</v>
      </c>
      <c r="G6387" s="1">
        <v>43790</v>
      </c>
      <c r="H6387" s="1">
        <v>44156</v>
      </c>
      <c r="I6387" t="s">
        <v>8134</v>
      </c>
      <c r="J6387" t="str">
        <f t="shared" si="99"/>
        <v>да</v>
      </c>
    </row>
    <row r="6388" spans="1:10" x14ac:dyDescent="0.25">
      <c r="A6388" t="s">
        <v>70</v>
      </c>
      <c r="B6388" t="s">
        <v>22</v>
      </c>
      <c r="C6388" t="s">
        <v>7</v>
      </c>
      <c r="D6388" t="s">
        <v>8</v>
      </c>
      <c r="E6388" t="s">
        <v>7</v>
      </c>
      <c r="F6388" t="s">
        <v>8135</v>
      </c>
      <c r="G6388" s="1">
        <v>43790</v>
      </c>
      <c r="H6388" s="1">
        <v>44156</v>
      </c>
      <c r="I6388" t="s">
        <v>8136</v>
      </c>
      <c r="J6388" t="str">
        <f t="shared" si="99"/>
        <v>да</v>
      </c>
    </row>
    <row r="6389" spans="1:10" x14ac:dyDescent="0.25">
      <c r="A6389" t="s">
        <v>70</v>
      </c>
      <c r="B6389" t="s">
        <v>22</v>
      </c>
      <c r="C6389" t="s">
        <v>7</v>
      </c>
      <c r="D6389" t="s">
        <v>8</v>
      </c>
      <c r="E6389" t="s">
        <v>7</v>
      </c>
      <c r="F6389" t="s">
        <v>6201</v>
      </c>
      <c r="G6389" s="1">
        <v>43790</v>
      </c>
      <c r="H6389" s="1">
        <v>44156</v>
      </c>
      <c r="I6389" t="s">
        <v>8137</v>
      </c>
      <c r="J6389" t="str">
        <f t="shared" si="99"/>
        <v>да</v>
      </c>
    </row>
    <row r="6390" spans="1:10" x14ac:dyDescent="0.25">
      <c r="A6390" t="s">
        <v>70</v>
      </c>
      <c r="B6390" t="s">
        <v>22</v>
      </c>
      <c r="C6390" t="s">
        <v>7</v>
      </c>
      <c r="D6390" t="s">
        <v>8</v>
      </c>
      <c r="E6390" t="s">
        <v>7</v>
      </c>
      <c r="F6390" t="s">
        <v>2960</v>
      </c>
      <c r="G6390" s="1">
        <v>43790</v>
      </c>
      <c r="H6390" s="1">
        <v>44156</v>
      </c>
      <c r="I6390" t="s">
        <v>8138</v>
      </c>
      <c r="J6390" t="str">
        <f t="shared" si="99"/>
        <v>да</v>
      </c>
    </row>
    <row r="6391" spans="1:10" x14ac:dyDescent="0.25">
      <c r="A6391" t="s">
        <v>70</v>
      </c>
      <c r="B6391" t="s">
        <v>22</v>
      </c>
      <c r="C6391" t="s">
        <v>7</v>
      </c>
      <c r="D6391" t="s">
        <v>8</v>
      </c>
      <c r="E6391" t="s">
        <v>7</v>
      </c>
      <c r="F6391" t="s">
        <v>2911</v>
      </c>
      <c r="G6391" s="1">
        <v>43790</v>
      </c>
      <c r="H6391" s="1">
        <v>44156</v>
      </c>
      <c r="I6391" t="s">
        <v>8139</v>
      </c>
      <c r="J6391" t="str">
        <f t="shared" si="99"/>
        <v>да</v>
      </c>
    </row>
    <row r="6392" spans="1:10" x14ac:dyDescent="0.25">
      <c r="A6392" t="s">
        <v>70</v>
      </c>
      <c r="B6392" t="s">
        <v>22</v>
      </c>
      <c r="C6392" t="s">
        <v>7</v>
      </c>
      <c r="D6392" t="s">
        <v>8</v>
      </c>
      <c r="E6392" t="s">
        <v>7</v>
      </c>
      <c r="F6392" t="s">
        <v>3007</v>
      </c>
      <c r="G6392" s="1">
        <v>43790</v>
      </c>
      <c r="H6392" s="1">
        <v>44156</v>
      </c>
      <c r="I6392" t="s">
        <v>8140</v>
      </c>
      <c r="J6392" t="str">
        <f t="shared" si="99"/>
        <v>да</v>
      </c>
    </row>
    <row r="6393" spans="1:10" x14ac:dyDescent="0.25">
      <c r="A6393" t="s">
        <v>70</v>
      </c>
      <c r="B6393" t="s">
        <v>22</v>
      </c>
      <c r="C6393" t="s">
        <v>7</v>
      </c>
      <c r="D6393" t="s">
        <v>8</v>
      </c>
      <c r="E6393" t="s">
        <v>7</v>
      </c>
      <c r="F6393" t="s">
        <v>8141</v>
      </c>
      <c r="G6393" s="1">
        <v>43790</v>
      </c>
      <c r="H6393" s="1">
        <v>44156</v>
      </c>
      <c r="I6393" t="s">
        <v>8142</v>
      </c>
      <c r="J6393" t="str">
        <f t="shared" si="99"/>
        <v>да</v>
      </c>
    </row>
    <row r="6394" spans="1:10" x14ac:dyDescent="0.25">
      <c r="A6394" t="s">
        <v>70</v>
      </c>
      <c r="B6394" t="s">
        <v>22</v>
      </c>
      <c r="C6394" t="s">
        <v>7</v>
      </c>
      <c r="D6394" t="s">
        <v>8</v>
      </c>
      <c r="E6394" t="s">
        <v>7</v>
      </c>
      <c r="F6394" t="s">
        <v>2931</v>
      </c>
      <c r="G6394" s="1">
        <v>43790</v>
      </c>
      <c r="H6394" s="1">
        <v>44156</v>
      </c>
      <c r="I6394" t="s">
        <v>8143</v>
      </c>
      <c r="J6394" t="str">
        <f t="shared" si="99"/>
        <v>да</v>
      </c>
    </row>
    <row r="6395" spans="1:10" x14ac:dyDescent="0.25">
      <c r="A6395" t="s">
        <v>70</v>
      </c>
      <c r="B6395" t="s">
        <v>22</v>
      </c>
      <c r="C6395" t="s">
        <v>7</v>
      </c>
      <c r="D6395" t="s">
        <v>8</v>
      </c>
      <c r="E6395" t="s">
        <v>7</v>
      </c>
      <c r="F6395" t="s">
        <v>2933</v>
      </c>
      <c r="G6395" s="1">
        <v>43790</v>
      </c>
      <c r="H6395" s="1">
        <v>44156</v>
      </c>
      <c r="I6395" t="s">
        <v>8144</v>
      </c>
      <c r="J6395" t="str">
        <f t="shared" si="99"/>
        <v>да</v>
      </c>
    </row>
    <row r="6396" spans="1:10" x14ac:dyDescent="0.25">
      <c r="A6396" t="s">
        <v>70</v>
      </c>
      <c r="B6396" t="s">
        <v>22</v>
      </c>
      <c r="C6396" t="s">
        <v>7</v>
      </c>
      <c r="D6396" t="s">
        <v>8</v>
      </c>
      <c r="E6396" t="s">
        <v>7</v>
      </c>
      <c r="F6396" t="s">
        <v>2916</v>
      </c>
      <c r="G6396" s="1">
        <v>43790</v>
      </c>
      <c r="H6396" s="1">
        <v>44156</v>
      </c>
      <c r="I6396" t="s">
        <v>8145</v>
      </c>
      <c r="J6396" t="str">
        <f t="shared" si="99"/>
        <v>да</v>
      </c>
    </row>
    <row r="6397" spans="1:10" x14ac:dyDescent="0.25">
      <c r="A6397" t="s">
        <v>70</v>
      </c>
      <c r="B6397" t="s">
        <v>22</v>
      </c>
      <c r="C6397" t="s">
        <v>7</v>
      </c>
      <c r="D6397" t="s">
        <v>8</v>
      </c>
      <c r="E6397" t="s">
        <v>7</v>
      </c>
      <c r="F6397" t="s">
        <v>2309</v>
      </c>
      <c r="G6397" s="1">
        <v>43790</v>
      </c>
      <c r="H6397" s="1">
        <v>44156</v>
      </c>
      <c r="I6397" t="s">
        <v>8146</v>
      </c>
      <c r="J6397" t="str">
        <f t="shared" si="99"/>
        <v>да</v>
      </c>
    </row>
    <row r="6398" spans="1:10" x14ac:dyDescent="0.25">
      <c r="A6398" t="s">
        <v>70</v>
      </c>
      <c r="B6398" t="s">
        <v>22</v>
      </c>
      <c r="C6398" t="s">
        <v>7</v>
      </c>
      <c r="D6398" t="s">
        <v>8</v>
      </c>
      <c r="E6398" t="s">
        <v>7</v>
      </c>
      <c r="F6398" t="s">
        <v>8147</v>
      </c>
      <c r="G6398" s="1">
        <v>43790</v>
      </c>
      <c r="H6398" s="1">
        <v>44156</v>
      </c>
      <c r="I6398" t="s">
        <v>8148</v>
      </c>
      <c r="J6398" t="str">
        <f t="shared" si="99"/>
        <v>да</v>
      </c>
    </row>
    <row r="6399" spans="1:10" x14ac:dyDescent="0.25">
      <c r="A6399" t="s">
        <v>70</v>
      </c>
      <c r="B6399" t="s">
        <v>22</v>
      </c>
      <c r="C6399" t="s">
        <v>7</v>
      </c>
      <c r="D6399" t="s">
        <v>8</v>
      </c>
      <c r="E6399" t="s">
        <v>7</v>
      </c>
      <c r="F6399" t="s">
        <v>2968</v>
      </c>
      <c r="G6399" s="1">
        <v>43790</v>
      </c>
      <c r="H6399" s="1">
        <v>44156</v>
      </c>
      <c r="I6399" t="s">
        <v>8149</v>
      </c>
      <c r="J6399" t="str">
        <f t="shared" si="99"/>
        <v>да</v>
      </c>
    </row>
    <row r="6400" spans="1:10" x14ac:dyDescent="0.25">
      <c r="A6400" t="s">
        <v>19</v>
      </c>
      <c r="B6400" t="s">
        <v>6</v>
      </c>
      <c r="C6400" t="s">
        <v>7</v>
      </c>
      <c r="D6400" t="s">
        <v>8</v>
      </c>
      <c r="E6400" t="s">
        <v>8</v>
      </c>
      <c r="F6400" t="s">
        <v>178</v>
      </c>
      <c r="G6400" s="1">
        <v>43787</v>
      </c>
      <c r="H6400" s="1">
        <v>44152</v>
      </c>
      <c r="I6400">
        <v>4279</v>
      </c>
      <c r="J6400" t="str">
        <f t="shared" si="99"/>
        <v>да</v>
      </c>
    </row>
    <row r="6401" spans="1:10" x14ac:dyDescent="0.25">
      <c r="A6401" t="s">
        <v>19</v>
      </c>
      <c r="B6401" t="s">
        <v>6</v>
      </c>
      <c r="C6401" t="s">
        <v>7</v>
      </c>
      <c r="D6401" t="s">
        <v>8</v>
      </c>
      <c r="E6401" t="s">
        <v>8</v>
      </c>
      <c r="F6401" t="s">
        <v>3027</v>
      </c>
      <c r="G6401" s="1">
        <v>43787</v>
      </c>
      <c r="H6401" s="1">
        <v>44152</v>
      </c>
      <c r="I6401">
        <v>4278</v>
      </c>
      <c r="J6401" t="str">
        <f t="shared" si="99"/>
        <v>да</v>
      </c>
    </row>
    <row r="6402" spans="1:10" x14ac:dyDescent="0.25">
      <c r="A6402" t="s">
        <v>19</v>
      </c>
      <c r="B6402" t="s">
        <v>6</v>
      </c>
      <c r="C6402" t="s">
        <v>7</v>
      </c>
      <c r="D6402" t="s">
        <v>8</v>
      </c>
      <c r="E6402" t="s">
        <v>8</v>
      </c>
      <c r="F6402" t="s">
        <v>2658</v>
      </c>
      <c r="G6402" s="1">
        <v>43787</v>
      </c>
      <c r="H6402" s="1">
        <v>44152</v>
      </c>
      <c r="I6402">
        <v>4280</v>
      </c>
      <c r="J6402" t="str">
        <f t="shared" si="99"/>
        <v>да</v>
      </c>
    </row>
    <row r="6403" spans="1:10" x14ac:dyDescent="0.25">
      <c r="A6403" t="s">
        <v>70</v>
      </c>
      <c r="B6403" t="s">
        <v>22</v>
      </c>
      <c r="C6403" t="s">
        <v>7</v>
      </c>
      <c r="D6403" t="s">
        <v>8</v>
      </c>
      <c r="E6403" t="s">
        <v>7</v>
      </c>
      <c r="F6403" t="s">
        <v>8150</v>
      </c>
      <c r="G6403" s="1">
        <v>43787</v>
      </c>
      <c r="H6403" s="1">
        <v>44153</v>
      </c>
      <c r="I6403" t="s">
        <v>8151</v>
      </c>
      <c r="J6403" t="str">
        <f t="shared" ref="J6403:J6466" si="100">IF(ISBLANK(H6403),"нет","да")</f>
        <v>да</v>
      </c>
    </row>
    <row r="6404" spans="1:10" x14ac:dyDescent="0.25">
      <c r="A6404" t="s">
        <v>70</v>
      </c>
      <c r="B6404" t="s">
        <v>22</v>
      </c>
      <c r="C6404" t="s">
        <v>7</v>
      </c>
      <c r="D6404" t="s">
        <v>8</v>
      </c>
      <c r="E6404" t="s">
        <v>7</v>
      </c>
      <c r="F6404" t="s">
        <v>5522</v>
      </c>
      <c r="G6404" s="1">
        <v>43787</v>
      </c>
      <c r="H6404" s="1">
        <v>44153</v>
      </c>
      <c r="I6404" t="s">
        <v>8152</v>
      </c>
      <c r="J6404" t="str">
        <f t="shared" si="100"/>
        <v>да</v>
      </c>
    </row>
    <row r="6405" spans="1:10" x14ac:dyDescent="0.25">
      <c r="A6405" t="s">
        <v>70</v>
      </c>
      <c r="B6405" t="s">
        <v>22</v>
      </c>
      <c r="C6405" t="s">
        <v>7</v>
      </c>
      <c r="D6405" t="s">
        <v>8</v>
      </c>
      <c r="E6405" t="s">
        <v>7</v>
      </c>
      <c r="F6405" t="s">
        <v>8153</v>
      </c>
      <c r="G6405" s="1">
        <v>43787</v>
      </c>
      <c r="H6405" s="1">
        <v>44153</v>
      </c>
      <c r="I6405" t="s">
        <v>8154</v>
      </c>
      <c r="J6405" t="str">
        <f t="shared" si="100"/>
        <v>да</v>
      </c>
    </row>
    <row r="6406" spans="1:10" x14ac:dyDescent="0.25">
      <c r="A6406" t="s">
        <v>70</v>
      </c>
      <c r="B6406" t="s">
        <v>22</v>
      </c>
      <c r="C6406" t="s">
        <v>7</v>
      </c>
      <c r="D6406" t="s">
        <v>8</v>
      </c>
      <c r="E6406" t="s">
        <v>7</v>
      </c>
      <c r="F6406" t="s">
        <v>7479</v>
      </c>
      <c r="G6406" s="1">
        <v>43787</v>
      </c>
      <c r="H6406" s="1">
        <v>44153</v>
      </c>
      <c r="I6406" t="s">
        <v>8155</v>
      </c>
      <c r="J6406" t="str">
        <f t="shared" si="100"/>
        <v>да</v>
      </c>
    </row>
    <row r="6407" spans="1:10" x14ac:dyDescent="0.25">
      <c r="A6407" t="s">
        <v>70</v>
      </c>
      <c r="B6407" t="s">
        <v>22</v>
      </c>
      <c r="C6407" t="s">
        <v>7</v>
      </c>
      <c r="D6407" t="s">
        <v>8</v>
      </c>
      <c r="E6407" t="s">
        <v>7</v>
      </c>
      <c r="F6407" t="s">
        <v>8156</v>
      </c>
      <c r="G6407" s="1">
        <v>43787</v>
      </c>
      <c r="H6407" s="1">
        <v>44153</v>
      </c>
      <c r="I6407" t="s">
        <v>8157</v>
      </c>
      <c r="J6407" t="str">
        <f t="shared" si="100"/>
        <v>да</v>
      </c>
    </row>
    <row r="6408" spans="1:10" x14ac:dyDescent="0.25">
      <c r="A6408" t="s">
        <v>87</v>
      </c>
      <c r="B6408" t="s">
        <v>8158</v>
      </c>
      <c r="C6408" t="s">
        <v>240</v>
      </c>
      <c r="D6408" t="s">
        <v>8159</v>
      </c>
      <c r="F6408" t="s">
        <v>8160</v>
      </c>
      <c r="G6408" s="1">
        <v>43784</v>
      </c>
      <c r="H6408" s="1">
        <v>44149</v>
      </c>
      <c r="I6408">
        <v>4702</v>
      </c>
      <c r="J6408" t="str">
        <f t="shared" si="100"/>
        <v>да</v>
      </c>
    </row>
    <row r="6409" spans="1:10" x14ac:dyDescent="0.25">
      <c r="A6409" t="s">
        <v>101</v>
      </c>
      <c r="B6409" t="s">
        <v>50</v>
      </c>
      <c r="C6409" t="s">
        <v>51</v>
      </c>
      <c r="D6409" t="s">
        <v>52</v>
      </c>
      <c r="E6409" t="s">
        <v>8161</v>
      </c>
      <c r="F6409" t="s">
        <v>8162</v>
      </c>
      <c r="G6409" s="1">
        <v>43782</v>
      </c>
      <c r="H6409" s="1">
        <v>44147</v>
      </c>
      <c r="I6409" t="s">
        <v>8163</v>
      </c>
      <c r="J6409" t="str">
        <f t="shared" si="100"/>
        <v>да</v>
      </c>
    </row>
    <row r="6410" spans="1:10" x14ac:dyDescent="0.25">
      <c r="A6410" t="s">
        <v>101</v>
      </c>
      <c r="B6410" t="s">
        <v>32</v>
      </c>
      <c r="C6410" t="s">
        <v>2</v>
      </c>
      <c r="D6410" t="s">
        <v>3</v>
      </c>
      <c r="E6410" t="s">
        <v>3</v>
      </c>
      <c r="F6410">
        <v>6</v>
      </c>
      <c r="G6410" s="1">
        <v>43782</v>
      </c>
      <c r="H6410" s="1">
        <v>44147</v>
      </c>
      <c r="I6410" t="s">
        <v>8164</v>
      </c>
      <c r="J6410" t="str">
        <f t="shared" si="100"/>
        <v>да</v>
      </c>
    </row>
    <row r="6411" spans="1:10" x14ac:dyDescent="0.25">
      <c r="A6411" t="s">
        <v>70</v>
      </c>
      <c r="B6411" t="s">
        <v>22</v>
      </c>
      <c r="C6411" t="s">
        <v>7</v>
      </c>
      <c r="D6411" t="s">
        <v>8</v>
      </c>
      <c r="E6411" t="s">
        <v>7</v>
      </c>
      <c r="F6411" t="s">
        <v>6003</v>
      </c>
      <c r="G6411" s="1">
        <v>43782</v>
      </c>
      <c r="H6411" s="1">
        <v>44148</v>
      </c>
      <c r="I6411" t="s">
        <v>8165</v>
      </c>
      <c r="J6411" t="str">
        <f t="shared" si="100"/>
        <v>да</v>
      </c>
    </row>
    <row r="6412" spans="1:10" x14ac:dyDescent="0.25">
      <c r="A6412" t="s">
        <v>70</v>
      </c>
      <c r="B6412" t="s">
        <v>22</v>
      </c>
      <c r="C6412" t="s">
        <v>7</v>
      </c>
      <c r="D6412" t="s">
        <v>8</v>
      </c>
      <c r="E6412" t="s">
        <v>7</v>
      </c>
      <c r="F6412" t="s">
        <v>7692</v>
      </c>
      <c r="G6412" s="1">
        <v>43782</v>
      </c>
      <c r="H6412" s="1">
        <v>44148</v>
      </c>
      <c r="I6412" t="s">
        <v>8166</v>
      </c>
      <c r="J6412" t="str">
        <f t="shared" si="100"/>
        <v>да</v>
      </c>
    </row>
    <row r="6413" spans="1:10" x14ac:dyDescent="0.25">
      <c r="A6413" t="s">
        <v>70</v>
      </c>
      <c r="B6413" t="s">
        <v>22</v>
      </c>
      <c r="C6413" t="s">
        <v>7</v>
      </c>
      <c r="D6413" t="s">
        <v>8</v>
      </c>
      <c r="E6413" t="s">
        <v>7</v>
      </c>
      <c r="F6413" t="s">
        <v>3868</v>
      </c>
      <c r="G6413" s="1">
        <v>43782</v>
      </c>
      <c r="H6413" s="1">
        <v>44148</v>
      </c>
      <c r="I6413" t="s">
        <v>8167</v>
      </c>
      <c r="J6413" t="str">
        <f t="shared" si="100"/>
        <v>да</v>
      </c>
    </row>
    <row r="6414" spans="1:10" x14ac:dyDescent="0.25">
      <c r="A6414" t="s">
        <v>70</v>
      </c>
      <c r="B6414" t="s">
        <v>22</v>
      </c>
      <c r="C6414" t="s">
        <v>7</v>
      </c>
      <c r="D6414" t="s">
        <v>8</v>
      </c>
      <c r="E6414" t="s">
        <v>7</v>
      </c>
      <c r="F6414" t="s">
        <v>8168</v>
      </c>
      <c r="G6414" s="1">
        <v>43782</v>
      </c>
      <c r="H6414" s="1">
        <v>44148</v>
      </c>
      <c r="I6414" t="s">
        <v>8169</v>
      </c>
      <c r="J6414" t="str">
        <f t="shared" si="100"/>
        <v>да</v>
      </c>
    </row>
    <row r="6415" spans="1:10" x14ac:dyDescent="0.25">
      <c r="A6415" t="s">
        <v>70</v>
      </c>
      <c r="B6415" t="s">
        <v>22</v>
      </c>
      <c r="C6415" t="s">
        <v>7</v>
      </c>
      <c r="D6415" t="s">
        <v>8</v>
      </c>
      <c r="E6415" t="s">
        <v>7</v>
      </c>
      <c r="F6415" t="s">
        <v>8170</v>
      </c>
      <c r="G6415" s="1">
        <v>43782</v>
      </c>
      <c r="H6415" s="1">
        <v>44148</v>
      </c>
      <c r="I6415" t="s">
        <v>8171</v>
      </c>
      <c r="J6415" t="str">
        <f t="shared" si="100"/>
        <v>да</v>
      </c>
    </row>
    <row r="6416" spans="1:10" x14ac:dyDescent="0.25">
      <c r="A6416" t="s">
        <v>8017</v>
      </c>
      <c r="B6416" t="s">
        <v>1</v>
      </c>
      <c r="C6416" t="s">
        <v>2</v>
      </c>
      <c r="D6416" t="s">
        <v>3</v>
      </c>
      <c r="F6416">
        <v>44</v>
      </c>
      <c r="G6416" s="1">
        <v>43781</v>
      </c>
      <c r="H6416" s="1">
        <v>44147</v>
      </c>
      <c r="I6416">
        <v>8994</v>
      </c>
      <c r="J6416" t="str">
        <f t="shared" si="100"/>
        <v>да</v>
      </c>
    </row>
    <row r="6417" spans="1:10" x14ac:dyDescent="0.25">
      <c r="A6417" t="s">
        <v>70</v>
      </c>
      <c r="B6417" t="s">
        <v>22</v>
      </c>
      <c r="C6417" t="s">
        <v>7</v>
      </c>
      <c r="D6417" t="s">
        <v>8</v>
      </c>
      <c r="E6417" t="s">
        <v>7</v>
      </c>
      <c r="F6417" t="s">
        <v>717</v>
      </c>
      <c r="G6417" s="1">
        <v>43780</v>
      </c>
      <c r="H6417" s="1">
        <v>44146</v>
      </c>
      <c r="I6417" t="s">
        <v>8172</v>
      </c>
      <c r="J6417" t="str">
        <f t="shared" si="100"/>
        <v>да</v>
      </c>
    </row>
    <row r="6418" spans="1:10" x14ac:dyDescent="0.25">
      <c r="A6418" t="s">
        <v>70</v>
      </c>
      <c r="B6418" t="s">
        <v>22</v>
      </c>
      <c r="C6418" t="s">
        <v>7</v>
      </c>
      <c r="D6418" t="s">
        <v>8</v>
      </c>
      <c r="E6418" t="s">
        <v>7</v>
      </c>
      <c r="F6418" t="s">
        <v>2908</v>
      </c>
      <c r="G6418" s="1">
        <v>43780</v>
      </c>
      <c r="H6418" s="1">
        <v>44146</v>
      </c>
      <c r="I6418" t="s">
        <v>8173</v>
      </c>
      <c r="J6418" t="str">
        <f t="shared" si="100"/>
        <v>да</v>
      </c>
    </row>
    <row r="6419" spans="1:10" x14ac:dyDescent="0.25">
      <c r="A6419" t="s">
        <v>341</v>
      </c>
      <c r="B6419" t="s">
        <v>343</v>
      </c>
      <c r="C6419" t="s">
        <v>2</v>
      </c>
      <c r="D6419" t="s">
        <v>344</v>
      </c>
      <c r="E6419" t="s">
        <v>344</v>
      </c>
      <c r="F6419">
        <v>97</v>
      </c>
      <c r="G6419" s="1">
        <v>43777</v>
      </c>
      <c r="H6419" s="1">
        <v>44142</v>
      </c>
      <c r="I6419" t="s">
        <v>8174</v>
      </c>
      <c r="J6419" t="str">
        <f t="shared" si="100"/>
        <v>да</v>
      </c>
    </row>
    <row r="6420" spans="1:10" x14ac:dyDescent="0.25">
      <c r="A6420" t="s">
        <v>19</v>
      </c>
      <c r="B6420" t="s">
        <v>6</v>
      </c>
      <c r="C6420" t="s">
        <v>7</v>
      </c>
      <c r="D6420" t="s">
        <v>8</v>
      </c>
      <c r="E6420" t="s">
        <v>8</v>
      </c>
      <c r="F6420" t="s">
        <v>2983</v>
      </c>
      <c r="G6420" s="1">
        <v>43777</v>
      </c>
      <c r="H6420" s="1">
        <v>44142</v>
      </c>
      <c r="I6420">
        <v>4115</v>
      </c>
      <c r="J6420" t="str">
        <f t="shared" si="100"/>
        <v>да</v>
      </c>
    </row>
    <row r="6421" spans="1:10" x14ac:dyDescent="0.25">
      <c r="A6421" t="s">
        <v>19</v>
      </c>
      <c r="B6421" t="s">
        <v>6</v>
      </c>
      <c r="C6421" t="s">
        <v>7</v>
      </c>
      <c r="D6421" t="s">
        <v>8</v>
      </c>
      <c r="E6421" t="s">
        <v>8</v>
      </c>
      <c r="F6421" t="s">
        <v>2985</v>
      </c>
      <c r="G6421" s="1">
        <v>43777</v>
      </c>
      <c r="H6421" s="1">
        <v>44142</v>
      </c>
      <c r="I6421">
        <v>4114</v>
      </c>
      <c r="J6421" t="str">
        <f t="shared" si="100"/>
        <v>да</v>
      </c>
    </row>
    <row r="6422" spans="1:10" x14ac:dyDescent="0.25">
      <c r="A6422" t="s">
        <v>19</v>
      </c>
      <c r="B6422" t="s">
        <v>6</v>
      </c>
      <c r="C6422" t="s">
        <v>7</v>
      </c>
      <c r="D6422" t="s">
        <v>8</v>
      </c>
      <c r="E6422" t="s">
        <v>8</v>
      </c>
      <c r="F6422" t="s">
        <v>2981</v>
      </c>
      <c r="G6422" s="1">
        <v>43777</v>
      </c>
      <c r="H6422" s="1">
        <v>44142</v>
      </c>
      <c r="I6422">
        <v>4116</v>
      </c>
      <c r="J6422" t="str">
        <f t="shared" si="100"/>
        <v>да</v>
      </c>
    </row>
    <row r="6423" spans="1:10" x14ac:dyDescent="0.25">
      <c r="A6423" t="s">
        <v>19</v>
      </c>
      <c r="B6423" t="s">
        <v>6</v>
      </c>
      <c r="C6423" t="s">
        <v>7</v>
      </c>
      <c r="D6423" t="s">
        <v>8</v>
      </c>
      <c r="E6423" t="s">
        <v>8</v>
      </c>
      <c r="F6423" t="s">
        <v>5890</v>
      </c>
      <c r="G6423" s="1">
        <v>43777</v>
      </c>
      <c r="H6423" s="1">
        <v>44142</v>
      </c>
      <c r="I6423">
        <v>4118</v>
      </c>
      <c r="J6423" t="str">
        <f t="shared" si="100"/>
        <v>да</v>
      </c>
    </row>
    <row r="6424" spans="1:10" x14ac:dyDescent="0.25">
      <c r="A6424" t="s">
        <v>19</v>
      </c>
      <c r="B6424" t="s">
        <v>6</v>
      </c>
      <c r="C6424" t="s">
        <v>7</v>
      </c>
      <c r="D6424" t="s">
        <v>8</v>
      </c>
      <c r="E6424" t="s">
        <v>8</v>
      </c>
      <c r="F6424" t="s">
        <v>815</v>
      </c>
      <c r="G6424" s="1">
        <v>43777</v>
      </c>
      <c r="H6424" s="1">
        <v>44142</v>
      </c>
      <c r="I6424">
        <v>4126</v>
      </c>
      <c r="J6424" t="str">
        <f t="shared" si="100"/>
        <v>да</v>
      </c>
    </row>
    <row r="6425" spans="1:10" x14ac:dyDescent="0.25">
      <c r="A6425" t="s">
        <v>19</v>
      </c>
      <c r="B6425" t="s">
        <v>6</v>
      </c>
      <c r="C6425" t="s">
        <v>7</v>
      </c>
      <c r="D6425" t="s">
        <v>8</v>
      </c>
      <c r="E6425" t="s">
        <v>8</v>
      </c>
      <c r="F6425" t="s">
        <v>4364</v>
      </c>
      <c r="G6425" s="1">
        <v>43776</v>
      </c>
      <c r="H6425" s="1">
        <v>44141</v>
      </c>
      <c r="I6425">
        <v>4017</v>
      </c>
      <c r="J6425" t="str">
        <f t="shared" si="100"/>
        <v>да</v>
      </c>
    </row>
    <row r="6426" spans="1:10" x14ac:dyDescent="0.25">
      <c r="A6426" t="s">
        <v>19</v>
      </c>
      <c r="B6426" t="s">
        <v>6</v>
      </c>
      <c r="C6426" t="s">
        <v>7</v>
      </c>
      <c r="D6426" t="s">
        <v>8</v>
      </c>
      <c r="E6426" t="s">
        <v>8</v>
      </c>
      <c r="F6426" t="s">
        <v>1160</v>
      </c>
      <c r="G6426" s="1">
        <v>43776</v>
      </c>
      <c r="H6426" s="1">
        <v>44141</v>
      </c>
      <c r="I6426">
        <v>4019</v>
      </c>
      <c r="J6426" t="str">
        <f t="shared" si="100"/>
        <v>да</v>
      </c>
    </row>
    <row r="6427" spans="1:10" x14ac:dyDescent="0.25">
      <c r="A6427" t="s">
        <v>19</v>
      </c>
      <c r="B6427" t="s">
        <v>6</v>
      </c>
      <c r="C6427" t="s">
        <v>7</v>
      </c>
      <c r="D6427" t="s">
        <v>8</v>
      </c>
      <c r="E6427" t="s">
        <v>8</v>
      </c>
      <c r="F6427" t="s">
        <v>786</v>
      </c>
      <c r="G6427" s="1">
        <v>43776</v>
      </c>
      <c r="H6427" s="1">
        <v>44141</v>
      </c>
      <c r="I6427">
        <v>4021</v>
      </c>
      <c r="J6427" t="str">
        <f t="shared" si="100"/>
        <v>да</v>
      </c>
    </row>
    <row r="6428" spans="1:10" x14ac:dyDescent="0.25">
      <c r="A6428" t="s">
        <v>19</v>
      </c>
      <c r="B6428" t="s">
        <v>6</v>
      </c>
      <c r="C6428" t="s">
        <v>7</v>
      </c>
      <c r="D6428" t="s">
        <v>8</v>
      </c>
      <c r="E6428" t="s">
        <v>8</v>
      </c>
      <c r="F6428" t="s">
        <v>3076</v>
      </c>
      <c r="G6428" s="1">
        <v>43776</v>
      </c>
      <c r="H6428" s="1">
        <v>44141</v>
      </c>
      <c r="I6428">
        <v>4023</v>
      </c>
      <c r="J6428" t="str">
        <f t="shared" si="100"/>
        <v>да</v>
      </c>
    </row>
    <row r="6429" spans="1:10" x14ac:dyDescent="0.25">
      <c r="A6429" t="s">
        <v>19</v>
      </c>
      <c r="B6429" t="s">
        <v>6</v>
      </c>
      <c r="C6429" t="s">
        <v>7</v>
      </c>
      <c r="D6429" t="s">
        <v>8</v>
      </c>
      <c r="E6429" t="s">
        <v>8</v>
      </c>
      <c r="F6429" t="s">
        <v>3207</v>
      </c>
      <c r="G6429" s="1">
        <v>43776</v>
      </c>
      <c r="H6429" s="1">
        <v>44141</v>
      </c>
      <c r="I6429">
        <v>4025</v>
      </c>
      <c r="J6429" t="str">
        <f t="shared" si="100"/>
        <v>да</v>
      </c>
    </row>
    <row r="6430" spans="1:10" x14ac:dyDescent="0.25">
      <c r="A6430" t="s">
        <v>19</v>
      </c>
      <c r="B6430" t="s">
        <v>6</v>
      </c>
      <c r="C6430" t="s">
        <v>7</v>
      </c>
      <c r="D6430" t="s">
        <v>8</v>
      </c>
      <c r="E6430" t="s">
        <v>8</v>
      </c>
      <c r="F6430" t="s">
        <v>1242</v>
      </c>
      <c r="G6430" s="1">
        <v>43776</v>
      </c>
      <c r="H6430" s="1">
        <v>44141</v>
      </c>
      <c r="I6430">
        <v>4027</v>
      </c>
      <c r="J6430" t="str">
        <f t="shared" si="100"/>
        <v>да</v>
      </c>
    </row>
    <row r="6431" spans="1:10" x14ac:dyDescent="0.25">
      <c r="A6431" t="s">
        <v>19</v>
      </c>
      <c r="B6431" t="s">
        <v>6</v>
      </c>
      <c r="C6431" t="s">
        <v>7</v>
      </c>
      <c r="D6431" t="s">
        <v>8</v>
      </c>
      <c r="E6431" t="s">
        <v>8</v>
      </c>
      <c r="F6431" t="s">
        <v>2861</v>
      </c>
      <c r="G6431" s="1">
        <v>43776</v>
      </c>
      <c r="H6431" s="1">
        <v>44141</v>
      </c>
      <c r="I6431">
        <v>4029</v>
      </c>
      <c r="J6431" t="str">
        <f t="shared" si="100"/>
        <v>да</v>
      </c>
    </row>
    <row r="6432" spans="1:10" x14ac:dyDescent="0.25">
      <c r="A6432" t="s">
        <v>19</v>
      </c>
      <c r="B6432" t="s">
        <v>6</v>
      </c>
      <c r="C6432" t="s">
        <v>7</v>
      </c>
      <c r="D6432" t="s">
        <v>8</v>
      </c>
      <c r="E6432" t="s">
        <v>8</v>
      </c>
      <c r="F6432" t="s">
        <v>8175</v>
      </c>
      <c r="G6432" s="1">
        <v>43776</v>
      </c>
      <c r="H6432" s="1">
        <v>44141</v>
      </c>
      <c r="I6432">
        <v>4018</v>
      </c>
      <c r="J6432" t="str">
        <f t="shared" si="100"/>
        <v>да</v>
      </c>
    </row>
    <row r="6433" spans="1:10" x14ac:dyDescent="0.25">
      <c r="A6433" t="s">
        <v>19</v>
      </c>
      <c r="B6433" t="s">
        <v>6</v>
      </c>
      <c r="C6433" t="s">
        <v>7</v>
      </c>
      <c r="D6433" t="s">
        <v>8</v>
      </c>
      <c r="E6433" t="s">
        <v>8</v>
      </c>
      <c r="F6433" t="s">
        <v>2034</v>
      </c>
      <c r="G6433" s="1">
        <v>43776</v>
      </c>
      <c r="H6433" s="1">
        <v>44141</v>
      </c>
      <c r="I6433">
        <v>4020</v>
      </c>
      <c r="J6433" t="str">
        <f t="shared" si="100"/>
        <v>да</v>
      </c>
    </row>
    <row r="6434" spans="1:10" x14ac:dyDescent="0.25">
      <c r="A6434" t="s">
        <v>19</v>
      </c>
      <c r="B6434" t="s">
        <v>6</v>
      </c>
      <c r="C6434" t="s">
        <v>7</v>
      </c>
      <c r="D6434" t="s">
        <v>8</v>
      </c>
      <c r="E6434" t="s">
        <v>8</v>
      </c>
      <c r="F6434" t="s">
        <v>1730</v>
      </c>
      <c r="G6434" s="1">
        <v>43776</v>
      </c>
      <c r="H6434" s="1">
        <v>44141</v>
      </c>
      <c r="I6434">
        <v>4022</v>
      </c>
      <c r="J6434" t="str">
        <f t="shared" si="100"/>
        <v>да</v>
      </c>
    </row>
    <row r="6435" spans="1:10" x14ac:dyDescent="0.25">
      <c r="A6435" t="s">
        <v>19</v>
      </c>
      <c r="B6435" t="s">
        <v>6</v>
      </c>
      <c r="C6435" t="s">
        <v>7</v>
      </c>
      <c r="D6435" t="s">
        <v>8</v>
      </c>
      <c r="E6435" t="s">
        <v>8</v>
      </c>
      <c r="F6435" t="s">
        <v>5067</v>
      </c>
      <c r="G6435" s="1">
        <v>43776</v>
      </c>
      <c r="H6435" s="1">
        <v>44141</v>
      </c>
      <c r="I6435">
        <v>4024</v>
      </c>
      <c r="J6435" t="str">
        <f t="shared" si="100"/>
        <v>да</v>
      </c>
    </row>
    <row r="6436" spans="1:10" x14ac:dyDescent="0.25">
      <c r="A6436" t="s">
        <v>19</v>
      </c>
      <c r="B6436" t="s">
        <v>6</v>
      </c>
      <c r="C6436" t="s">
        <v>7</v>
      </c>
      <c r="D6436" t="s">
        <v>8</v>
      </c>
      <c r="E6436" t="s">
        <v>8</v>
      </c>
      <c r="F6436" t="s">
        <v>2377</v>
      </c>
      <c r="G6436" s="1">
        <v>43776</v>
      </c>
      <c r="H6436" s="1">
        <v>44141</v>
      </c>
      <c r="I6436">
        <v>4026</v>
      </c>
      <c r="J6436" t="str">
        <f t="shared" si="100"/>
        <v>да</v>
      </c>
    </row>
    <row r="6437" spans="1:10" x14ac:dyDescent="0.25">
      <c r="A6437" t="s">
        <v>19</v>
      </c>
      <c r="B6437" t="s">
        <v>6</v>
      </c>
      <c r="C6437" t="s">
        <v>7</v>
      </c>
      <c r="D6437" t="s">
        <v>8</v>
      </c>
      <c r="E6437" t="s">
        <v>8</v>
      </c>
      <c r="F6437" t="s">
        <v>2379</v>
      </c>
      <c r="G6437" s="1">
        <v>43776</v>
      </c>
      <c r="H6437" s="1">
        <v>44141</v>
      </c>
      <c r="I6437">
        <v>4028</v>
      </c>
      <c r="J6437" t="str">
        <f t="shared" si="100"/>
        <v>да</v>
      </c>
    </row>
    <row r="6438" spans="1:10" x14ac:dyDescent="0.25">
      <c r="A6438" t="s">
        <v>70</v>
      </c>
      <c r="B6438" t="s">
        <v>22</v>
      </c>
      <c r="C6438" t="s">
        <v>7</v>
      </c>
      <c r="D6438" t="s">
        <v>8</v>
      </c>
      <c r="E6438" t="s">
        <v>7</v>
      </c>
      <c r="F6438" t="s">
        <v>3215</v>
      </c>
      <c r="G6438" s="1">
        <v>43776</v>
      </c>
      <c r="H6438" s="1">
        <v>44142</v>
      </c>
      <c r="I6438" t="s">
        <v>8176</v>
      </c>
      <c r="J6438" t="str">
        <f t="shared" si="100"/>
        <v>да</v>
      </c>
    </row>
    <row r="6439" spans="1:10" x14ac:dyDescent="0.25">
      <c r="A6439" t="s">
        <v>70</v>
      </c>
      <c r="B6439" t="s">
        <v>22</v>
      </c>
      <c r="C6439" t="s">
        <v>7</v>
      </c>
      <c r="D6439" t="s">
        <v>8</v>
      </c>
      <c r="E6439" t="s">
        <v>7</v>
      </c>
      <c r="F6439" t="s">
        <v>77</v>
      </c>
      <c r="G6439" s="1">
        <v>43776</v>
      </c>
      <c r="H6439" s="1">
        <v>44142</v>
      </c>
      <c r="I6439" t="s">
        <v>8177</v>
      </c>
      <c r="J6439" t="str">
        <f t="shared" si="100"/>
        <v>да</v>
      </c>
    </row>
    <row r="6440" spans="1:10" x14ac:dyDescent="0.25">
      <c r="A6440" t="s">
        <v>70</v>
      </c>
      <c r="B6440" t="s">
        <v>22</v>
      </c>
      <c r="C6440" t="s">
        <v>7</v>
      </c>
      <c r="D6440" t="s">
        <v>8</v>
      </c>
      <c r="E6440" t="s">
        <v>7</v>
      </c>
      <c r="F6440" t="s">
        <v>3217</v>
      </c>
      <c r="G6440" s="1">
        <v>43776</v>
      </c>
      <c r="H6440" s="1">
        <v>44142</v>
      </c>
      <c r="I6440" t="s">
        <v>8178</v>
      </c>
      <c r="J6440" t="str">
        <f t="shared" si="100"/>
        <v>да</v>
      </c>
    </row>
    <row r="6441" spans="1:10" x14ac:dyDescent="0.25">
      <c r="A6441" t="s">
        <v>101</v>
      </c>
      <c r="B6441" t="s">
        <v>50</v>
      </c>
      <c r="C6441" t="s">
        <v>51</v>
      </c>
      <c r="D6441" t="s">
        <v>52</v>
      </c>
      <c r="E6441" t="s">
        <v>52</v>
      </c>
      <c r="F6441">
        <v>6053</v>
      </c>
      <c r="G6441" s="1">
        <v>43775</v>
      </c>
      <c r="H6441" s="1">
        <v>44140</v>
      </c>
      <c r="I6441" t="s">
        <v>8179</v>
      </c>
      <c r="J6441" t="str">
        <f t="shared" si="100"/>
        <v>да</v>
      </c>
    </row>
    <row r="6442" spans="1:10" x14ac:dyDescent="0.25">
      <c r="A6442" t="s">
        <v>8017</v>
      </c>
      <c r="B6442" t="s">
        <v>32</v>
      </c>
      <c r="C6442" t="s">
        <v>2</v>
      </c>
      <c r="D6442" t="s">
        <v>3</v>
      </c>
      <c r="F6442">
        <v>50</v>
      </c>
      <c r="G6442" s="1">
        <v>43774</v>
      </c>
      <c r="H6442" s="1">
        <v>44140</v>
      </c>
      <c r="I6442" t="s">
        <v>8018</v>
      </c>
      <c r="J6442" t="str">
        <f t="shared" si="100"/>
        <v>да</v>
      </c>
    </row>
    <row r="6443" spans="1:10" x14ac:dyDescent="0.25">
      <c r="A6443" t="s">
        <v>8017</v>
      </c>
      <c r="B6443" t="s">
        <v>32</v>
      </c>
      <c r="C6443" t="s">
        <v>2</v>
      </c>
      <c r="D6443" t="s">
        <v>3</v>
      </c>
      <c r="F6443">
        <v>55</v>
      </c>
      <c r="G6443" s="1">
        <v>43774</v>
      </c>
      <c r="H6443" s="1">
        <v>44140</v>
      </c>
      <c r="I6443" t="s">
        <v>8018</v>
      </c>
      <c r="J6443" t="str">
        <f t="shared" si="100"/>
        <v>да</v>
      </c>
    </row>
    <row r="6444" spans="1:10" x14ac:dyDescent="0.25">
      <c r="A6444" t="s">
        <v>8017</v>
      </c>
      <c r="B6444" t="s">
        <v>32</v>
      </c>
      <c r="C6444" t="s">
        <v>2</v>
      </c>
      <c r="D6444" t="s">
        <v>3</v>
      </c>
      <c r="F6444">
        <v>52</v>
      </c>
      <c r="G6444" s="1">
        <v>43774</v>
      </c>
      <c r="H6444" s="1">
        <v>44140</v>
      </c>
      <c r="I6444" t="s">
        <v>8018</v>
      </c>
      <c r="J6444" t="str">
        <f t="shared" si="100"/>
        <v>да</v>
      </c>
    </row>
    <row r="6445" spans="1:10" x14ac:dyDescent="0.25">
      <c r="A6445" t="s">
        <v>8017</v>
      </c>
      <c r="B6445" t="s">
        <v>32</v>
      </c>
      <c r="C6445" t="s">
        <v>2</v>
      </c>
      <c r="D6445" t="s">
        <v>3</v>
      </c>
      <c r="F6445">
        <v>48</v>
      </c>
      <c r="G6445" s="1">
        <v>43774</v>
      </c>
      <c r="H6445" s="1">
        <v>44140</v>
      </c>
      <c r="I6445" t="s">
        <v>8018</v>
      </c>
      <c r="J6445" t="str">
        <f t="shared" si="100"/>
        <v>да</v>
      </c>
    </row>
    <row r="6446" spans="1:10" x14ac:dyDescent="0.25">
      <c r="A6446" t="s">
        <v>8017</v>
      </c>
      <c r="B6446" t="s">
        <v>32</v>
      </c>
      <c r="C6446" t="s">
        <v>2</v>
      </c>
      <c r="D6446" t="s">
        <v>3</v>
      </c>
      <c r="F6446">
        <v>56</v>
      </c>
      <c r="G6446" s="1">
        <v>43774</v>
      </c>
      <c r="H6446" s="1">
        <v>44140</v>
      </c>
      <c r="I6446" t="s">
        <v>8018</v>
      </c>
      <c r="J6446" t="str">
        <f t="shared" si="100"/>
        <v>да</v>
      </c>
    </row>
    <row r="6447" spans="1:10" x14ac:dyDescent="0.25">
      <c r="A6447" t="s">
        <v>8017</v>
      </c>
      <c r="B6447" t="s">
        <v>32</v>
      </c>
      <c r="C6447" t="s">
        <v>2</v>
      </c>
      <c r="D6447" t="s">
        <v>3</v>
      </c>
      <c r="F6447">
        <v>53</v>
      </c>
      <c r="G6447" s="1">
        <v>43774</v>
      </c>
      <c r="H6447" s="1">
        <v>44140</v>
      </c>
      <c r="I6447" t="s">
        <v>8018</v>
      </c>
      <c r="J6447" t="str">
        <f t="shared" si="100"/>
        <v>да</v>
      </c>
    </row>
    <row r="6448" spans="1:10" x14ac:dyDescent="0.25">
      <c r="A6448" t="s">
        <v>8017</v>
      </c>
      <c r="B6448" t="s">
        <v>32</v>
      </c>
      <c r="C6448" t="s">
        <v>2</v>
      </c>
      <c r="D6448" t="s">
        <v>3</v>
      </c>
      <c r="F6448">
        <v>49</v>
      </c>
      <c r="G6448" s="1">
        <v>43774</v>
      </c>
      <c r="H6448" s="1">
        <v>44140</v>
      </c>
      <c r="I6448" t="s">
        <v>8018</v>
      </c>
      <c r="J6448" t="str">
        <f t="shared" si="100"/>
        <v>да</v>
      </c>
    </row>
    <row r="6449" spans="1:10" x14ac:dyDescent="0.25">
      <c r="A6449" t="s">
        <v>8017</v>
      </c>
      <c r="B6449" t="s">
        <v>32</v>
      </c>
      <c r="C6449" t="s">
        <v>2</v>
      </c>
      <c r="D6449" t="s">
        <v>3</v>
      </c>
      <c r="F6449">
        <v>54</v>
      </c>
      <c r="G6449" s="1">
        <v>43774</v>
      </c>
      <c r="H6449" s="1">
        <v>44140</v>
      </c>
      <c r="I6449" t="s">
        <v>8018</v>
      </c>
      <c r="J6449" t="str">
        <f t="shared" si="100"/>
        <v>да</v>
      </c>
    </row>
    <row r="6450" spans="1:10" x14ac:dyDescent="0.25">
      <c r="A6450" t="s">
        <v>8017</v>
      </c>
      <c r="B6450" t="s">
        <v>32</v>
      </c>
      <c r="C6450" t="s">
        <v>2</v>
      </c>
      <c r="D6450" t="s">
        <v>3</v>
      </c>
      <c r="F6450">
        <v>51</v>
      </c>
      <c r="G6450" s="1">
        <v>43774</v>
      </c>
      <c r="H6450" s="1">
        <v>44140</v>
      </c>
      <c r="I6450" t="s">
        <v>8018</v>
      </c>
      <c r="J6450" t="str">
        <f t="shared" si="100"/>
        <v>да</v>
      </c>
    </row>
    <row r="6451" spans="1:10" x14ac:dyDescent="0.25">
      <c r="A6451" t="s">
        <v>8017</v>
      </c>
      <c r="B6451" t="s">
        <v>32</v>
      </c>
      <c r="C6451" t="s">
        <v>2</v>
      </c>
      <c r="D6451" t="s">
        <v>3</v>
      </c>
      <c r="F6451">
        <v>47</v>
      </c>
      <c r="G6451" s="1">
        <v>43774</v>
      </c>
      <c r="H6451" s="1">
        <v>44140</v>
      </c>
      <c r="I6451" t="s">
        <v>8018</v>
      </c>
      <c r="J6451" t="str">
        <f t="shared" si="100"/>
        <v>да</v>
      </c>
    </row>
    <row r="6452" spans="1:10" x14ac:dyDescent="0.25">
      <c r="A6452" t="s">
        <v>70</v>
      </c>
      <c r="B6452" t="s">
        <v>22</v>
      </c>
      <c r="C6452" t="s">
        <v>7</v>
      </c>
      <c r="D6452" t="s">
        <v>8</v>
      </c>
      <c r="E6452" t="s">
        <v>7</v>
      </c>
      <c r="F6452" t="s">
        <v>3147</v>
      </c>
      <c r="G6452" s="1">
        <v>43774</v>
      </c>
      <c r="H6452" s="1">
        <v>44140</v>
      </c>
      <c r="I6452" t="s">
        <v>8180</v>
      </c>
      <c r="J6452" t="str">
        <f t="shared" si="100"/>
        <v>да</v>
      </c>
    </row>
    <row r="6453" spans="1:10" x14ac:dyDescent="0.25">
      <c r="A6453" t="s">
        <v>70</v>
      </c>
      <c r="B6453" t="s">
        <v>22</v>
      </c>
      <c r="C6453" t="s">
        <v>7</v>
      </c>
      <c r="D6453" t="s">
        <v>8</v>
      </c>
      <c r="E6453" t="s">
        <v>7</v>
      </c>
      <c r="F6453" t="s">
        <v>3143</v>
      </c>
      <c r="G6453" s="1">
        <v>43774</v>
      </c>
      <c r="H6453" s="1">
        <v>44140</v>
      </c>
      <c r="I6453" t="s">
        <v>8181</v>
      </c>
      <c r="J6453" t="str">
        <f t="shared" si="100"/>
        <v>да</v>
      </c>
    </row>
    <row r="6454" spans="1:10" x14ac:dyDescent="0.25">
      <c r="A6454" t="s">
        <v>70</v>
      </c>
      <c r="B6454" t="s">
        <v>22</v>
      </c>
      <c r="C6454" t="s">
        <v>7</v>
      </c>
      <c r="D6454" t="s">
        <v>8</v>
      </c>
      <c r="E6454" t="s">
        <v>7</v>
      </c>
      <c r="F6454" t="s">
        <v>8182</v>
      </c>
      <c r="G6454" s="1">
        <v>43774</v>
      </c>
      <c r="H6454" s="1">
        <v>44140</v>
      </c>
      <c r="I6454" t="s">
        <v>8183</v>
      </c>
      <c r="J6454" t="str">
        <f t="shared" si="100"/>
        <v>да</v>
      </c>
    </row>
    <row r="6455" spans="1:10" x14ac:dyDescent="0.25">
      <c r="A6455" t="s">
        <v>70</v>
      </c>
      <c r="B6455" t="s">
        <v>22</v>
      </c>
      <c r="C6455" t="s">
        <v>7</v>
      </c>
      <c r="D6455" t="s">
        <v>8</v>
      </c>
      <c r="E6455" t="s">
        <v>7</v>
      </c>
      <c r="F6455" t="s">
        <v>3149</v>
      </c>
      <c r="G6455" s="1">
        <v>43774</v>
      </c>
      <c r="H6455" s="1">
        <v>44140</v>
      </c>
      <c r="I6455" t="s">
        <v>8184</v>
      </c>
      <c r="J6455" t="str">
        <f t="shared" si="100"/>
        <v>да</v>
      </c>
    </row>
    <row r="6456" spans="1:10" x14ac:dyDescent="0.25">
      <c r="A6456" t="s">
        <v>70</v>
      </c>
      <c r="B6456" t="s">
        <v>22</v>
      </c>
      <c r="C6456" t="s">
        <v>7</v>
      </c>
      <c r="D6456" t="s">
        <v>8</v>
      </c>
      <c r="E6456" t="s">
        <v>7</v>
      </c>
      <c r="F6456" t="s">
        <v>3139</v>
      </c>
      <c r="G6456" s="1">
        <v>43774</v>
      </c>
      <c r="H6456" s="1">
        <v>44140</v>
      </c>
      <c r="I6456" t="s">
        <v>8185</v>
      </c>
      <c r="J6456" t="str">
        <f t="shared" si="100"/>
        <v>да</v>
      </c>
    </row>
    <row r="6457" spans="1:10" x14ac:dyDescent="0.25">
      <c r="A6457" t="s">
        <v>70</v>
      </c>
      <c r="B6457" t="s">
        <v>22</v>
      </c>
      <c r="C6457" t="s">
        <v>7</v>
      </c>
      <c r="D6457" t="s">
        <v>8</v>
      </c>
      <c r="E6457" t="s">
        <v>7</v>
      </c>
      <c r="F6457" t="s">
        <v>3141</v>
      </c>
      <c r="G6457" s="1">
        <v>43774</v>
      </c>
      <c r="H6457" s="1">
        <v>44140</v>
      </c>
      <c r="I6457" t="s">
        <v>8186</v>
      </c>
      <c r="J6457" t="str">
        <f t="shared" si="100"/>
        <v>да</v>
      </c>
    </row>
    <row r="6458" spans="1:10" x14ac:dyDescent="0.25">
      <c r="A6458" t="s">
        <v>70</v>
      </c>
      <c r="B6458" t="s">
        <v>22</v>
      </c>
      <c r="C6458" t="s">
        <v>7</v>
      </c>
      <c r="D6458" t="s">
        <v>8</v>
      </c>
      <c r="E6458" t="s">
        <v>7</v>
      </c>
      <c r="F6458" t="s">
        <v>7580</v>
      </c>
      <c r="G6458" s="1">
        <v>43774</v>
      </c>
      <c r="H6458" s="1">
        <v>44140</v>
      </c>
      <c r="I6458" t="s">
        <v>8187</v>
      </c>
      <c r="J6458" t="str">
        <f t="shared" si="100"/>
        <v>да</v>
      </c>
    </row>
    <row r="6459" spans="1:10" x14ac:dyDescent="0.25">
      <c r="A6459" t="s">
        <v>70</v>
      </c>
      <c r="B6459" t="s">
        <v>22</v>
      </c>
      <c r="C6459" t="s">
        <v>7</v>
      </c>
      <c r="D6459" t="s">
        <v>8</v>
      </c>
      <c r="E6459" t="s">
        <v>7</v>
      </c>
      <c r="F6459" t="s">
        <v>3158</v>
      </c>
      <c r="G6459" s="1">
        <v>43774</v>
      </c>
      <c r="H6459" s="1">
        <v>44140</v>
      </c>
      <c r="I6459" t="s">
        <v>8188</v>
      </c>
      <c r="J6459" t="str">
        <f t="shared" si="100"/>
        <v>да</v>
      </c>
    </row>
    <row r="6460" spans="1:10" x14ac:dyDescent="0.25">
      <c r="A6460" t="s">
        <v>70</v>
      </c>
      <c r="B6460" t="s">
        <v>22</v>
      </c>
      <c r="C6460" t="s">
        <v>7</v>
      </c>
      <c r="D6460" t="s">
        <v>8</v>
      </c>
      <c r="E6460" t="s">
        <v>7</v>
      </c>
      <c r="F6460" t="s">
        <v>3133</v>
      </c>
      <c r="G6460" s="1">
        <v>43774</v>
      </c>
      <c r="H6460" s="1">
        <v>44140</v>
      </c>
      <c r="I6460" t="s">
        <v>8189</v>
      </c>
      <c r="J6460" t="str">
        <f t="shared" si="100"/>
        <v>да</v>
      </c>
    </row>
    <row r="6461" spans="1:10" x14ac:dyDescent="0.25">
      <c r="A6461" t="s">
        <v>70</v>
      </c>
      <c r="B6461" t="s">
        <v>22</v>
      </c>
      <c r="C6461" t="s">
        <v>7</v>
      </c>
      <c r="D6461" t="s">
        <v>8</v>
      </c>
      <c r="E6461" t="s">
        <v>7</v>
      </c>
      <c r="F6461" t="s">
        <v>6681</v>
      </c>
      <c r="G6461" s="1">
        <v>43774</v>
      </c>
      <c r="H6461" s="1">
        <v>44140</v>
      </c>
      <c r="I6461" t="s">
        <v>8190</v>
      </c>
      <c r="J6461" t="str">
        <f t="shared" si="100"/>
        <v>да</v>
      </c>
    </row>
    <row r="6462" spans="1:10" x14ac:dyDescent="0.25">
      <c r="A6462" t="s">
        <v>70</v>
      </c>
      <c r="B6462" t="s">
        <v>22</v>
      </c>
      <c r="C6462" t="s">
        <v>7</v>
      </c>
      <c r="D6462" t="s">
        <v>8</v>
      </c>
      <c r="E6462" t="s">
        <v>7</v>
      </c>
      <c r="F6462" t="s">
        <v>3137</v>
      </c>
      <c r="G6462" s="1">
        <v>43774</v>
      </c>
      <c r="H6462" s="1">
        <v>44140</v>
      </c>
      <c r="I6462" t="s">
        <v>8191</v>
      </c>
      <c r="J6462" t="str">
        <f t="shared" si="100"/>
        <v>да</v>
      </c>
    </row>
    <row r="6463" spans="1:10" x14ac:dyDescent="0.25">
      <c r="A6463" t="s">
        <v>19</v>
      </c>
      <c r="B6463" t="s">
        <v>6</v>
      </c>
      <c r="C6463" t="s">
        <v>7</v>
      </c>
      <c r="D6463" t="s">
        <v>8</v>
      </c>
      <c r="E6463" t="s">
        <v>8</v>
      </c>
      <c r="F6463" t="s">
        <v>8192</v>
      </c>
      <c r="G6463" s="1">
        <v>43770</v>
      </c>
      <c r="H6463" s="1">
        <v>44135</v>
      </c>
      <c r="I6463">
        <v>3998</v>
      </c>
      <c r="J6463" t="str">
        <f t="shared" si="100"/>
        <v>да</v>
      </c>
    </row>
    <row r="6464" spans="1:10" x14ac:dyDescent="0.25">
      <c r="A6464" t="s">
        <v>19</v>
      </c>
      <c r="B6464" t="s">
        <v>6</v>
      </c>
      <c r="C6464" t="s">
        <v>7</v>
      </c>
      <c r="D6464" t="s">
        <v>8</v>
      </c>
      <c r="E6464" t="s">
        <v>8</v>
      </c>
      <c r="F6464" t="s">
        <v>8193</v>
      </c>
      <c r="G6464" s="1">
        <v>43770</v>
      </c>
      <c r="H6464" s="1">
        <v>44135</v>
      </c>
      <c r="I6464">
        <v>3997</v>
      </c>
      <c r="J6464" t="str">
        <f t="shared" si="100"/>
        <v>да</v>
      </c>
    </row>
    <row r="6465" spans="1:10" x14ac:dyDescent="0.25">
      <c r="A6465" t="s">
        <v>70</v>
      </c>
      <c r="B6465" t="s">
        <v>22</v>
      </c>
      <c r="C6465" t="s">
        <v>7</v>
      </c>
      <c r="D6465" t="s">
        <v>8</v>
      </c>
      <c r="E6465" t="s">
        <v>7</v>
      </c>
      <c r="F6465" t="s">
        <v>5225</v>
      </c>
      <c r="G6465" s="1">
        <v>43768</v>
      </c>
      <c r="H6465" s="1">
        <v>44134</v>
      </c>
      <c r="I6465" t="s">
        <v>8194</v>
      </c>
      <c r="J6465" t="str">
        <f t="shared" si="100"/>
        <v>да</v>
      </c>
    </row>
    <row r="6466" spans="1:10" x14ac:dyDescent="0.25">
      <c r="A6466" t="s">
        <v>8017</v>
      </c>
      <c r="B6466" t="s">
        <v>32</v>
      </c>
      <c r="C6466" t="s">
        <v>2</v>
      </c>
      <c r="D6466" t="s">
        <v>3</v>
      </c>
      <c r="F6466">
        <v>44</v>
      </c>
      <c r="G6466" s="1">
        <v>43767</v>
      </c>
      <c r="H6466" s="1">
        <v>44133</v>
      </c>
      <c r="I6466" t="s">
        <v>8018</v>
      </c>
      <c r="J6466" t="str">
        <f t="shared" si="100"/>
        <v>да</v>
      </c>
    </row>
    <row r="6467" spans="1:10" x14ac:dyDescent="0.25">
      <c r="A6467" t="s">
        <v>49</v>
      </c>
      <c r="B6467" t="s">
        <v>343</v>
      </c>
      <c r="C6467" t="s">
        <v>2</v>
      </c>
      <c r="D6467" t="s">
        <v>344</v>
      </c>
      <c r="E6467" t="s">
        <v>344</v>
      </c>
      <c r="F6467">
        <v>80</v>
      </c>
      <c r="G6467" s="1">
        <v>43767</v>
      </c>
      <c r="H6467" s="1">
        <v>44132</v>
      </c>
      <c r="I6467">
        <v>3721</v>
      </c>
      <c r="J6467" t="str">
        <f t="shared" ref="J6467:J6530" si="101">IF(ISBLANK(H6467),"нет","да")</f>
        <v>да</v>
      </c>
    </row>
    <row r="6468" spans="1:10" x14ac:dyDescent="0.25">
      <c r="A6468" t="s">
        <v>341</v>
      </c>
      <c r="B6468" t="s">
        <v>343</v>
      </c>
      <c r="C6468" t="s">
        <v>2</v>
      </c>
      <c r="D6468" t="s">
        <v>344</v>
      </c>
      <c r="E6468" t="s">
        <v>344</v>
      </c>
      <c r="F6468">
        <v>34</v>
      </c>
      <c r="G6468" s="1">
        <v>43767</v>
      </c>
      <c r="H6468" s="1">
        <v>44132</v>
      </c>
      <c r="I6468" t="s">
        <v>8195</v>
      </c>
      <c r="J6468" t="str">
        <f t="shared" si="101"/>
        <v>да</v>
      </c>
    </row>
    <row r="6469" spans="1:10" x14ac:dyDescent="0.25">
      <c r="A6469" t="s">
        <v>47</v>
      </c>
      <c r="B6469" t="s">
        <v>1</v>
      </c>
      <c r="C6469" t="s">
        <v>2</v>
      </c>
      <c r="D6469" t="s">
        <v>3</v>
      </c>
      <c r="E6469" t="s">
        <v>3</v>
      </c>
      <c r="F6469">
        <v>60</v>
      </c>
      <c r="G6469" s="1">
        <v>43766</v>
      </c>
      <c r="H6469" s="1">
        <v>44131</v>
      </c>
      <c r="I6469" t="s">
        <v>8196</v>
      </c>
      <c r="J6469" t="str">
        <f t="shared" si="101"/>
        <v>да</v>
      </c>
    </row>
    <row r="6470" spans="1:10" x14ac:dyDescent="0.25">
      <c r="A6470" t="s">
        <v>19</v>
      </c>
      <c r="B6470" t="s">
        <v>6</v>
      </c>
      <c r="C6470" t="s">
        <v>7</v>
      </c>
      <c r="D6470" t="s">
        <v>8</v>
      </c>
      <c r="E6470" t="s">
        <v>8197</v>
      </c>
      <c r="F6470" t="s">
        <v>7689</v>
      </c>
      <c r="G6470" s="1">
        <v>43766</v>
      </c>
      <c r="H6470" s="1">
        <v>44131</v>
      </c>
      <c r="I6470">
        <v>3958</v>
      </c>
      <c r="J6470" t="str">
        <f t="shared" si="101"/>
        <v>да</v>
      </c>
    </row>
    <row r="6471" spans="1:10" x14ac:dyDescent="0.25">
      <c r="A6471" t="s">
        <v>19</v>
      </c>
      <c r="B6471" t="s">
        <v>6</v>
      </c>
      <c r="C6471" t="s">
        <v>7</v>
      </c>
      <c r="D6471" t="s">
        <v>8</v>
      </c>
      <c r="E6471" t="s">
        <v>8197</v>
      </c>
      <c r="F6471" t="s">
        <v>8198</v>
      </c>
      <c r="G6471" s="1">
        <v>43766</v>
      </c>
      <c r="H6471" s="1">
        <v>44131</v>
      </c>
      <c r="I6471">
        <v>3960</v>
      </c>
      <c r="J6471" t="str">
        <f t="shared" si="101"/>
        <v>да</v>
      </c>
    </row>
    <row r="6472" spans="1:10" x14ac:dyDescent="0.25">
      <c r="A6472" t="s">
        <v>19</v>
      </c>
      <c r="B6472" t="s">
        <v>6</v>
      </c>
      <c r="C6472" t="s">
        <v>7</v>
      </c>
      <c r="D6472" t="s">
        <v>8</v>
      </c>
      <c r="E6472" t="s">
        <v>8197</v>
      </c>
      <c r="F6472" t="s">
        <v>8199</v>
      </c>
      <c r="G6472" s="1">
        <v>43766</v>
      </c>
      <c r="H6472" s="1">
        <v>44131</v>
      </c>
      <c r="I6472">
        <v>3959</v>
      </c>
      <c r="J6472" t="str">
        <f t="shared" si="101"/>
        <v>да</v>
      </c>
    </row>
    <row r="6473" spans="1:10" x14ac:dyDescent="0.25">
      <c r="A6473" t="s">
        <v>70</v>
      </c>
      <c r="B6473" t="s">
        <v>22</v>
      </c>
      <c r="C6473" t="s">
        <v>7</v>
      </c>
      <c r="D6473" t="s">
        <v>8</v>
      </c>
      <c r="E6473" t="s">
        <v>7</v>
      </c>
      <c r="F6473" t="s">
        <v>2280</v>
      </c>
      <c r="G6473" s="1">
        <v>43766</v>
      </c>
      <c r="H6473" s="1">
        <v>44132</v>
      </c>
      <c r="I6473" t="s">
        <v>8200</v>
      </c>
      <c r="J6473" t="str">
        <f t="shared" si="101"/>
        <v>да</v>
      </c>
    </row>
    <row r="6474" spans="1:10" x14ac:dyDescent="0.25">
      <c r="A6474" t="s">
        <v>5</v>
      </c>
      <c r="B6474" t="s">
        <v>32</v>
      </c>
      <c r="C6474" t="s">
        <v>2</v>
      </c>
      <c r="D6474" t="s">
        <v>3</v>
      </c>
      <c r="F6474">
        <v>43</v>
      </c>
      <c r="G6474" s="1">
        <v>43761</v>
      </c>
      <c r="H6474" s="1">
        <v>44126</v>
      </c>
      <c r="I6474" t="s">
        <v>8201</v>
      </c>
      <c r="J6474" t="str">
        <f t="shared" si="101"/>
        <v>да</v>
      </c>
    </row>
    <row r="6475" spans="1:10" x14ac:dyDescent="0.25">
      <c r="A6475" t="s">
        <v>101</v>
      </c>
      <c r="B6475" t="s">
        <v>1</v>
      </c>
      <c r="C6475" t="s">
        <v>2</v>
      </c>
      <c r="D6475" t="s">
        <v>3</v>
      </c>
      <c r="E6475" t="s">
        <v>3</v>
      </c>
      <c r="F6475">
        <v>1</v>
      </c>
      <c r="G6475" s="1">
        <v>43761</v>
      </c>
      <c r="I6475" t="s">
        <v>8202</v>
      </c>
      <c r="J6475" t="str">
        <f t="shared" si="101"/>
        <v>нет</v>
      </c>
    </row>
    <row r="6476" spans="1:10" x14ac:dyDescent="0.25">
      <c r="A6476" t="s">
        <v>101</v>
      </c>
      <c r="B6476" t="s">
        <v>1</v>
      </c>
      <c r="C6476" t="s">
        <v>2</v>
      </c>
      <c r="D6476" t="s">
        <v>3</v>
      </c>
      <c r="E6476" t="s">
        <v>3</v>
      </c>
      <c r="F6476">
        <v>1</v>
      </c>
      <c r="G6476" s="1">
        <v>43761</v>
      </c>
      <c r="H6476" s="1">
        <v>44126</v>
      </c>
      <c r="I6476" t="s">
        <v>8203</v>
      </c>
      <c r="J6476" t="str">
        <f t="shared" si="101"/>
        <v>да</v>
      </c>
    </row>
    <row r="6477" spans="1:10" x14ac:dyDescent="0.25">
      <c r="A6477" t="s">
        <v>341</v>
      </c>
      <c r="B6477" t="s">
        <v>343</v>
      </c>
      <c r="C6477" t="s">
        <v>2</v>
      </c>
      <c r="D6477" t="s">
        <v>344</v>
      </c>
      <c r="E6477" t="s">
        <v>344</v>
      </c>
      <c r="F6477">
        <v>1059</v>
      </c>
      <c r="G6477" s="1">
        <v>43761</v>
      </c>
      <c r="H6477" s="1">
        <v>44126</v>
      </c>
      <c r="I6477" t="s">
        <v>8204</v>
      </c>
      <c r="J6477" t="str">
        <f t="shared" si="101"/>
        <v>да</v>
      </c>
    </row>
    <row r="6478" spans="1:10" x14ac:dyDescent="0.25">
      <c r="A6478" t="s">
        <v>341</v>
      </c>
      <c r="B6478" t="s">
        <v>343</v>
      </c>
      <c r="C6478" t="s">
        <v>2</v>
      </c>
      <c r="D6478" t="s">
        <v>344</v>
      </c>
      <c r="E6478" t="s">
        <v>344</v>
      </c>
      <c r="F6478">
        <v>822</v>
      </c>
      <c r="G6478" s="1">
        <v>43761</v>
      </c>
      <c r="H6478" s="1">
        <v>44126</v>
      </c>
      <c r="I6478" t="s">
        <v>8205</v>
      </c>
      <c r="J6478" t="str">
        <f t="shared" si="101"/>
        <v>да</v>
      </c>
    </row>
    <row r="6479" spans="1:10" x14ac:dyDescent="0.25">
      <c r="A6479" t="s">
        <v>341</v>
      </c>
      <c r="B6479" t="s">
        <v>343</v>
      </c>
      <c r="C6479" t="s">
        <v>2</v>
      </c>
      <c r="D6479" t="s">
        <v>344</v>
      </c>
      <c r="E6479" t="s">
        <v>344</v>
      </c>
      <c r="F6479" t="s">
        <v>8206</v>
      </c>
      <c r="G6479" s="1">
        <v>43761</v>
      </c>
      <c r="H6479" s="1">
        <v>44126</v>
      </c>
      <c r="I6479" t="s">
        <v>8207</v>
      </c>
      <c r="J6479" t="str">
        <f t="shared" si="101"/>
        <v>да</v>
      </c>
    </row>
    <row r="6480" spans="1:10" x14ac:dyDescent="0.25">
      <c r="A6480" t="s">
        <v>341</v>
      </c>
      <c r="B6480" t="s">
        <v>343</v>
      </c>
      <c r="C6480" t="s">
        <v>2</v>
      </c>
      <c r="D6480" t="s">
        <v>344</v>
      </c>
      <c r="E6480" t="s">
        <v>344</v>
      </c>
      <c r="F6480">
        <v>87</v>
      </c>
      <c r="G6480" s="1">
        <v>43761</v>
      </c>
      <c r="H6480" s="1">
        <v>44126</v>
      </c>
      <c r="I6480" t="s">
        <v>8208</v>
      </c>
      <c r="J6480" t="str">
        <f t="shared" si="101"/>
        <v>да</v>
      </c>
    </row>
    <row r="6481" spans="1:10" x14ac:dyDescent="0.25">
      <c r="A6481" t="s">
        <v>70</v>
      </c>
      <c r="B6481" t="s">
        <v>22</v>
      </c>
      <c r="C6481" t="s">
        <v>7</v>
      </c>
      <c r="D6481" t="s">
        <v>8</v>
      </c>
      <c r="E6481" t="s">
        <v>7</v>
      </c>
      <c r="F6481" t="s">
        <v>157</v>
      </c>
      <c r="G6481" s="1">
        <v>43761</v>
      </c>
      <c r="H6481" s="1">
        <v>44127</v>
      </c>
      <c r="I6481" t="s">
        <v>8209</v>
      </c>
      <c r="J6481" t="str">
        <f t="shared" si="101"/>
        <v>да</v>
      </c>
    </row>
    <row r="6482" spans="1:10" x14ac:dyDescent="0.25">
      <c r="A6482" t="s">
        <v>101</v>
      </c>
      <c r="B6482" t="s">
        <v>22</v>
      </c>
      <c r="C6482" t="s">
        <v>7</v>
      </c>
      <c r="D6482" t="s">
        <v>8</v>
      </c>
      <c r="E6482" t="s">
        <v>1115</v>
      </c>
      <c r="F6482" t="s">
        <v>8210</v>
      </c>
      <c r="G6482" s="1">
        <v>43760</v>
      </c>
      <c r="I6482" t="s">
        <v>8211</v>
      </c>
      <c r="J6482" t="str">
        <f t="shared" si="101"/>
        <v>нет</v>
      </c>
    </row>
    <row r="6483" spans="1:10" x14ac:dyDescent="0.25">
      <c r="A6483" t="s">
        <v>101</v>
      </c>
      <c r="B6483" t="s">
        <v>22</v>
      </c>
      <c r="C6483" t="s">
        <v>7</v>
      </c>
      <c r="D6483" t="s">
        <v>8</v>
      </c>
      <c r="E6483" t="s">
        <v>1115</v>
      </c>
      <c r="F6483" t="s">
        <v>7951</v>
      </c>
      <c r="G6483" s="1">
        <v>43760</v>
      </c>
      <c r="I6483" t="s">
        <v>8212</v>
      </c>
      <c r="J6483" t="str">
        <f t="shared" si="101"/>
        <v>нет</v>
      </c>
    </row>
    <row r="6484" spans="1:10" x14ac:dyDescent="0.25">
      <c r="A6484" t="s">
        <v>101</v>
      </c>
      <c r="B6484" t="s">
        <v>22</v>
      </c>
      <c r="C6484" t="s">
        <v>7</v>
      </c>
      <c r="D6484" t="s">
        <v>8</v>
      </c>
      <c r="E6484" t="s">
        <v>1115</v>
      </c>
      <c r="F6484" t="s">
        <v>8210</v>
      </c>
      <c r="G6484" s="1">
        <v>43760</v>
      </c>
      <c r="H6484" s="1">
        <v>44125</v>
      </c>
      <c r="I6484" t="s">
        <v>8213</v>
      </c>
      <c r="J6484" t="str">
        <f t="shared" si="101"/>
        <v>да</v>
      </c>
    </row>
    <row r="6485" spans="1:10" x14ac:dyDescent="0.25">
      <c r="A6485" t="s">
        <v>101</v>
      </c>
      <c r="B6485" t="s">
        <v>22</v>
      </c>
      <c r="C6485" t="s">
        <v>7</v>
      </c>
      <c r="D6485" t="s">
        <v>8</v>
      </c>
      <c r="E6485" t="s">
        <v>1115</v>
      </c>
      <c r="F6485" t="s">
        <v>7951</v>
      </c>
      <c r="G6485" s="1">
        <v>43760</v>
      </c>
      <c r="H6485" s="1">
        <v>44125</v>
      </c>
      <c r="I6485" t="s">
        <v>8214</v>
      </c>
      <c r="J6485" t="str">
        <f t="shared" si="101"/>
        <v>да</v>
      </c>
    </row>
    <row r="6486" spans="1:10" x14ac:dyDescent="0.25">
      <c r="A6486" t="s">
        <v>47</v>
      </c>
      <c r="B6486" t="s">
        <v>6</v>
      </c>
      <c r="C6486" t="s">
        <v>7</v>
      </c>
      <c r="D6486" t="s">
        <v>8</v>
      </c>
      <c r="E6486" t="s">
        <v>8087</v>
      </c>
      <c r="F6486" t="s">
        <v>2699</v>
      </c>
      <c r="G6486" s="1">
        <v>43759</v>
      </c>
      <c r="H6486" s="1">
        <v>44124</v>
      </c>
      <c r="I6486" t="s">
        <v>8215</v>
      </c>
      <c r="J6486" t="str">
        <f t="shared" si="101"/>
        <v>да</v>
      </c>
    </row>
    <row r="6487" spans="1:10" x14ac:dyDescent="0.25">
      <c r="A6487" t="s">
        <v>101</v>
      </c>
      <c r="B6487" t="s">
        <v>50</v>
      </c>
      <c r="C6487" t="s">
        <v>51</v>
      </c>
      <c r="D6487" t="s">
        <v>52</v>
      </c>
      <c r="E6487" t="s">
        <v>8161</v>
      </c>
      <c r="F6487" t="s">
        <v>8216</v>
      </c>
      <c r="G6487" s="1">
        <v>43759</v>
      </c>
      <c r="H6487" s="1">
        <v>44124</v>
      </c>
      <c r="I6487" t="s">
        <v>8217</v>
      </c>
      <c r="J6487" t="str">
        <f t="shared" si="101"/>
        <v>да</v>
      </c>
    </row>
    <row r="6488" spans="1:10" x14ac:dyDescent="0.25">
      <c r="A6488" t="s">
        <v>87</v>
      </c>
      <c r="B6488" t="s">
        <v>6</v>
      </c>
      <c r="C6488" t="s">
        <v>7</v>
      </c>
      <c r="D6488" t="s">
        <v>8</v>
      </c>
      <c r="F6488" t="s">
        <v>4568</v>
      </c>
      <c r="G6488" s="1">
        <v>43759</v>
      </c>
      <c r="H6488" s="1">
        <v>44124</v>
      </c>
      <c r="I6488">
        <v>4039</v>
      </c>
      <c r="J6488" t="str">
        <f t="shared" si="101"/>
        <v>да</v>
      </c>
    </row>
    <row r="6489" spans="1:10" x14ac:dyDescent="0.25">
      <c r="A6489" t="s">
        <v>87</v>
      </c>
      <c r="B6489" t="s">
        <v>6</v>
      </c>
      <c r="C6489" t="s">
        <v>7</v>
      </c>
      <c r="D6489" t="s">
        <v>8</v>
      </c>
      <c r="F6489" t="s">
        <v>4566</v>
      </c>
      <c r="G6489" s="1">
        <v>43759</v>
      </c>
      <c r="H6489" s="1">
        <v>44124</v>
      </c>
      <c r="I6489">
        <v>4040</v>
      </c>
      <c r="J6489" t="str">
        <f t="shared" si="101"/>
        <v>да</v>
      </c>
    </row>
    <row r="6490" spans="1:10" x14ac:dyDescent="0.25">
      <c r="A6490" t="s">
        <v>87</v>
      </c>
      <c r="B6490" t="s">
        <v>6</v>
      </c>
      <c r="C6490" t="s">
        <v>7</v>
      </c>
      <c r="D6490" t="s">
        <v>8</v>
      </c>
      <c r="F6490" t="s">
        <v>8218</v>
      </c>
      <c r="G6490" s="1">
        <v>43759</v>
      </c>
      <c r="H6490" s="1">
        <v>44125</v>
      </c>
      <c r="I6490">
        <v>4042</v>
      </c>
      <c r="J6490" t="str">
        <f t="shared" si="101"/>
        <v>да</v>
      </c>
    </row>
    <row r="6491" spans="1:10" x14ac:dyDescent="0.25">
      <c r="A6491" t="s">
        <v>87</v>
      </c>
      <c r="B6491" t="s">
        <v>6</v>
      </c>
      <c r="C6491" t="s">
        <v>7</v>
      </c>
      <c r="D6491" t="s">
        <v>8</v>
      </c>
      <c r="F6491" t="s">
        <v>485</v>
      </c>
      <c r="G6491" s="1">
        <v>43759</v>
      </c>
      <c r="H6491" s="1">
        <v>44124</v>
      </c>
      <c r="I6491">
        <v>4041</v>
      </c>
      <c r="J6491" t="str">
        <f t="shared" si="101"/>
        <v>да</v>
      </c>
    </row>
    <row r="6492" spans="1:10" x14ac:dyDescent="0.25">
      <c r="A6492" t="s">
        <v>19</v>
      </c>
      <c r="B6492" t="s">
        <v>22</v>
      </c>
      <c r="C6492" t="s">
        <v>7</v>
      </c>
      <c r="D6492" t="s">
        <v>8</v>
      </c>
      <c r="E6492" t="s">
        <v>8197</v>
      </c>
      <c r="F6492" t="s">
        <v>2642</v>
      </c>
      <c r="G6492" s="1">
        <v>43759</v>
      </c>
      <c r="H6492" s="1">
        <v>44124</v>
      </c>
      <c r="I6492">
        <v>3893</v>
      </c>
      <c r="J6492" t="str">
        <f t="shared" si="101"/>
        <v>да</v>
      </c>
    </row>
    <row r="6493" spans="1:10" x14ac:dyDescent="0.25">
      <c r="A6493" t="s">
        <v>8017</v>
      </c>
      <c r="B6493" t="s">
        <v>1</v>
      </c>
      <c r="C6493" t="s">
        <v>2</v>
      </c>
      <c r="D6493" t="s">
        <v>3</v>
      </c>
      <c r="F6493">
        <v>17</v>
      </c>
      <c r="G6493" s="1">
        <v>43756</v>
      </c>
      <c r="H6493" s="1">
        <v>44122</v>
      </c>
      <c r="I6493">
        <v>8487</v>
      </c>
      <c r="J6493" t="str">
        <f t="shared" si="101"/>
        <v>да</v>
      </c>
    </row>
    <row r="6494" spans="1:10" x14ac:dyDescent="0.25">
      <c r="A6494" t="s">
        <v>8017</v>
      </c>
      <c r="B6494" t="s">
        <v>1</v>
      </c>
      <c r="C6494" t="s">
        <v>2</v>
      </c>
      <c r="D6494" t="s">
        <v>3</v>
      </c>
      <c r="F6494">
        <v>67</v>
      </c>
      <c r="G6494" s="1">
        <v>43756</v>
      </c>
      <c r="H6494" s="1">
        <v>44122</v>
      </c>
      <c r="I6494">
        <v>8490</v>
      </c>
      <c r="J6494" t="str">
        <f t="shared" si="101"/>
        <v>да</v>
      </c>
    </row>
    <row r="6495" spans="1:10" x14ac:dyDescent="0.25">
      <c r="A6495" t="s">
        <v>8017</v>
      </c>
      <c r="B6495" t="s">
        <v>1</v>
      </c>
      <c r="C6495" t="s">
        <v>2</v>
      </c>
      <c r="D6495" t="s">
        <v>3</v>
      </c>
      <c r="F6495">
        <v>8</v>
      </c>
      <c r="G6495" s="1">
        <v>43756</v>
      </c>
      <c r="H6495" s="1">
        <v>44122</v>
      </c>
      <c r="I6495">
        <v>8488</v>
      </c>
      <c r="J6495" t="str">
        <f t="shared" si="101"/>
        <v>да</v>
      </c>
    </row>
    <row r="6496" spans="1:10" x14ac:dyDescent="0.25">
      <c r="A6496" t="s">
        <v>8017</v>
      </c>
      <c r="B6496" t="s">
        <v>1</v>
      </c>
      <c r="C6496" t="s">
        <v>2</v>
      </c>
      <c r="D6496" t="s">
        <v>3</v>
      </c>
      <c r="F6496">
        <v>68</v>
      </c>
      <c r="G6496" s="1">
        <v>43756</v>
      </c>
      <c r="H6496" s="1">
        <v>44122</v>
      </c>
      <c r="I6496">
        <v>8491</v>
      </c>
      <c r="J6496" t="str">
        <f t="shared" si="101"/>
        <v>да</v>
      </c>
    </row>
    <row r="6497" spans="1:10" x14ac:dyDescent="0.25">
      <c r="A6497" t="s">
        <v>8017</v>
      </c>
      <c r="B6497" t="s">
        <v>1</v>
      </c>
      <c r="C6497" t="s">
        <v>2</v>
      </c>
      <c r="D6497" t="s">
        <v>3</v>
      </c>
      <c r="F6497">
        <v>29</v>
      </c>
      <c r="G6497" s="1">
        <v>43756</v>
      </c>
      <c r="H6497" s="1">
        <v>44122</v>
      </c>
      <c r="I6497">
        <v>8486</v>
      </c>
      <c r="J6497" t="str">
        <f t="shared" si="101"/>
        <v>да</v>
      </c>
    </row>
    <row r="6498" spans="1:10" x14ac:dyDescent="0.25">
      <c r="A6498" t="s">
        <v>8017</v>
      </c>
      <c r="B6498" t="s">
        <v>1</v>
      </c>
      <c r="C6498" t="s">
        <v>2</v>
      </c>
      <c r="D6498" t="s">
        <v>3</v>
      </c>
      <c r="F6498">
        <v>65</v>
      </c>
      <c r="G6498" s="1">
        <v>43756</v>
      </c>
      <c r="H6498" s="1">
        <v>44122</v>
      </c>
      <c r="I6498">
        <v>8489</v>
      </c>
      <c r="J6498" t="str">
        <f t="shared" si="101"/>
        <v>да</v>
      </c>
    </row>
    <row r="6499" spans="1:10" x14ac:dyDescent="0.25">
      <c r="A6499" t="s">
        <v>87</v>
      </c>
      <c r="B6499" t="s">
        <v>1</v>
      </c>
      <c r="C6499" t="s">
        <v>2</v>
      </c>
      <c r="D6499" t="s">
        <v>3</v>
      </c>
      <c r="F6499">
        <v>27</v>
      </c>
      <c r="G6499" s="1">
        <v>43756</v>
      </c>
      <c r="I6499">
        <v>4234</v>
      </c>
      <c r="J6499" t="str">
        <f t="shared" si="101"/>
        <v>нет</v>
      </c>
    </row>
    <row r="6500" spans="1:10" x14ac:dyDescent="0.25">
      <c r="A6500" t="s">
        <v>19</v>
      </c>
      <c r="B6500" t="s">
        <v>6</v>
      </c>
      <c r="C6500" t="s">
        <v>7</v>
      </c>
      <c r="D6500" t="s">
        <v>8</v>
      </c>
      <c r="E6500" t="s">
        <v>8197</v>
      </c>
      <c r="F6500" t="s">
        <v>8219</v>
      </c>
      <c r="G6500" s="1">
        <v>43755</v>
      </c>
      <c r="H6500" s="1">
        <v>44120</v>
      </c>
      <c r="I6500">
        <v>3865</v>
      </c>
      <c r="J6500" t="str">
        <f t="shared" si="101"/>
        <v>да</v>
      </c>
    </row>
    <row r="6501" spans="1:10" x14ac:dyDescent="0.25">
      <c r="A6501" t="s">
        <v>87</v>
      </c>
      <c r="B6501" t="s">
        <v>6</v>
      </c>
      <c r="C6501" t="s">
        <v>7</v>
      </c>
      <c r="D6501" t="s">
        <v>8</v>
      </c>
      <c r="F6501" t="s">
        <v>1107</v>
      </c>
      <c r="G6501" s="1">
        <v>43754</v>
      </c>
      <c r="H6501" s="1">
        <v>44119</v>
      </c>
      <c r="I6501">
        <v>3846</v>
      </c>
      <c r="J6501" t="str">
        <f t="shared" si="101"/>
        <v>да</v>
      </c>
    </row>
    <row r="6502" spans="1:10" x14ac:dyDescent="0.25">
      <c r="A6502" t="s">
        <v>19</v>
      </c>
      <c r="B6502" t="s">
        <v>161</v>
      </c>
      <c r="C6502" t="s">
        <v>162</v>
      </c>
      <c r="D6502" t="s">
        <v>163</v>
      </c>
      <c r="E6502" t="s">
        <v>163</v>
      </c>
      <c r="F6502" t="s">
        <v>8220</v>
      </c>
      <c r="G6502" s="1">
        <v>43754</v>
      </c>
      <c r="H6502" s="1">
        <v>44119</v>
      </c>
      <c r="I6502">
        <v>3758</v>
      </c>
      <c r="J6502" t="str">
        <f t="shared" si="101"/>
        <v>да</v>
      </c>
    </row>
    <row r="6503" spans="1:10" x14ac:dyDescent="0.25">
      <c r="A6503" t="s">
        <v>19</v>
      </c>
      <c r="B6503" t="s">
        <v>161</v>
      </c>
      <c r="C6503" t="s">
        <v>162</v>
      </c>
      <c r="D6503" t="s">
        <v>163</v>
      </c>
      <c r="E6503" t="s">
        <v>163</v>
      </c>
      <c r="F6503" t="s">
        <v>8221</v>
      </c>
      <c r="G6503" s="1">
        <v>43754</v>
      </c>
      <c r="H6503" s="1">
        <v>44119</v>
      </c>
      <c r="I6503">
        <v>3759</v>
      </c>
      <c r="J6503" t="str">
        <f t="shared" si="101"/>
        <v>да</v>
      </c>
    </row>
    <row r="6504" spans="1:10" x14ac:dyDescent="0.25">
      <c r="A6504" t="s">
        <v>70</v>
      </c>
      <c r="B6504" t="s">
        <v>22</v>
      </c>
      <c r="C6504" t="s">
        <v>7</v>
      </c>
      <c r="D6504" t="s">
        <v>8</v>
      </c>
      <c r="E6504" t="s">
        <v>7</v>
      </c>
      <c r="F6504" t="s">
        <v>8222</v>
      </c>
      <c r="G6504" s="1">
        <v>43754</v>
      </c>
      <c r="H6504" s="1">
        <v>44120</v>
      </c>
      <c r="I6504" t="s">
        <v>8223</v>
      </c>
      <c r="J6504" t="str">
        <f t="shared" si="101"/>
        <v>да</v>
      </c>
    </row>
    <row r="6505" spans="1:10" x14ac:dyDescent="0.25">
      <c r="A6505" t="s">
        <v>70</v>
      </c>
      <c r="B6505" t="s">
        <v>22</v>
      </c>
      <c r="C6505" t="s">
        <v>7</v>
      </c>
      <c r="D6505" t="s">
        <v>8</v>
      </c>
      <c r="E6505" t="s">
        <v>7</v>
      </c>
      <c r="F6505" t="s">
        <v>8224</v>
      </c>
      <c r="G6505" s="1">
        <v>43754</v>
      </c>
      <c r="H6505" s="1">
        <v>44120</v>
      </c>
      <c r="I6505" t="s">
        <v>8225</v>
      </c>
      <c r="J6505" t="str">
        <f t="shared" si="101"/>
        <v>да</v>
      </c>
    </row>
    <row r="6506" spans="1:10" x14ac:dyDescent="0.25">
      <c r="A6506" t="s">
        <v>70</v>
      </c>
      <c r="B6506" t="s">
        <v>22</v>
      </c>
      <c r="C6506" t="s">
        <v>7</v>
      </c>
      <c r="D6506" t="s">
        <v>8</v>
      </c>
      <c r="E6506" t="s">
        <v>7</v>
      </c>
      <c r="F6506" t="s">
        <v>8226</v>
      </c>
      <c r="G6506" s="1">
        <v>43754</v>
      </c>
      <c r="H6506" s="1">
        <v>44120</v>
      </c>
      <c r="I6506" t="s">
        <v>8227</v>
      </c>
      <c r="J6506" t="str">
        <f t="shared" si="101"/>
        <v>да</v>
      </c>
    </row>
    <row r="6507" spans="1:10" x14ac:dyDescent="0.25">
      <c r="A6507" t="s">
        <v>70</v>
      </c>
      <c r="B6507" t="s">
        <v>22</v>
      </c>
      <c r="C6507" t="s">
        <v>7</v>
      </c>
      <c r="D6507" t="s">
        <v>8</v>
      </c>
      <c r="E6507" t="s">
        <v>7</v>
      </c>
      <c r="F6507" t="s">
        <v>8228</v>
      </c>
      <c r="G6507" s="1">
        <v>43754</v>
      </c>
      <c r="H6507" s="1">
        <v>44120</v>
      </c>
      <c r="I6507" t="s">
        <v>8229</v>
      </c>
      <c r="J6507" t="str">
        <f t="shared" si="101"/>
        <v>да</v>
      </c>
    </row>
    <row r="6508" spans="1:10" x14ac:dyDescent="0.25">
      <c r="A6508" t="s">
        <v>70</v>
      </c>
      <c r="B6508" t="s">
        <v>22</v>
      </c>
      <c r="C6508" t="s">
        <v>7</v>
      </c>
      <c r="D6508" t="s">
        <v>8</v>
      </c>
      <c r="E6508" t="s">
        <v>7</v>
      </c>
      <c r="F6508" t="s">
        <v>8230</v>
      </c>
      <c r="G6508" s="1">
        <v>43754</v>
      </c>
      <c r="H6508" s="1">
        <v>44120</v>
      </c>
      <c r="I6508" t="s">
        <v>8231</v>
      </c>
      <c r="J6508" t="str">
        <f t="shared" si="101"/>
        <v>да</v>
      </c>
    </row>
    <row r="6509" spans="1:10" x14ac:dyDescent="0.25">
      <c r="A6509" t="s">
        <v>8017</v>
      </c>
      <c r="B6509" t="s">
        <v>32</v>
      </c>
      <c r="C6509" t="s">
        <v>2</v>
      </c>
      <c r="D6509" t="s">
        <v>3</v>
      </c>
      <c r="F6509">
        <v>46</v>
      </c>
      <c r="G6509" s="1">
        <v>43753</v>
      </c>
      <c r="H6509" s="1">
        <v>44119</v>
      </c>
      <c r="I6509" t="s">
        <v>8018</v>
      </c>
      <c r="J6509" t="str">
        <f t="shared" si="101"/>
        <v>да</v>
      </c>
    </row>
    <row r="6510" spans="1:10" x14ac:dyDescent="0.25">
      <c r="A6510" t="s">
        <v>8017</v>
      </c>
      <c r="B6510" t="s">
        <v>32</v>
      </c>
      <c r="C6510" t="s">
        <v>2</v>
      </c>
      <c r="D6510" t="s">
        <v>3</v>
      </c>
      <c r="F6510">
        <v>83</v>
      </c>
      <c r="G6510" s="1">
        <v>43753</v>
      </c>
      <c r="H6510" s="1">
        <v>44119</v>
      </c>
      <c r="I6510">
        <v>8286</v>
      </c>
      <c r="J6510" t="str">
        <f t="shared" si="101"/>
        <v>да</v>
      </c>
    </row>
    <row r="6511" spans="1:10" x14ac:dyDescent="0.25">
      <c r="A6511" t="s">
        <v>8017</v>
      </c>
      <c r="B6511" t="s">
        <v>32</v>
      </c>
      <c r="C6511" t="s">
        <v>2</v>
      </c>
      <c r="D6511" t="s">
        <v>3</v>
      </c>
      <c r="F6511">
        <v>79</v>
      </c>
      <c r="G6511" s="1">
        <v>43753</v>
      </c>
      <c r="H6511" s="1">
        <v>44119</v>
      </c>
      <c r="I6511">
        <v>8289</v>
      </c>
      <c r="J6511" t="str">
        <f t="shared" si="101"/>
        <v>да</v>
      </c>
    </row>
    <row r="6512" spans="1:10" x14ac:dyDescent="0.25">
      <c r="A6512" t="s">
        <v>8017</v>
      </c>
      <c r="B6512" t="s">
        <v>32</v>
      </c>
      <c r="C6512" t="s">
        <v>2</v>
      </c>
      <c r="D6512" t="s">
        <v>3</v>
      </c>
      <c r="F6512">
        <v>76</v>
      </c>
      <c r="G6512" s="1">
        <v>43753</v>
      </c>
      <c r="H6512" s="1">
        <v>44119</v>
      </c>
      <c r="I6512">
        <v>8284</v>
      </c>
      <c r="J6512" t="str">
        <f t="shared" si="101"/>
        <v>да</v>
      </c>
    </row>
    <row r="6513" spans="1:10" x14ac:dyDescent="0.25">
      <c r="A6513" t="s">
        <v>8017</v>
      </c>
      <c r="B6513" t="s">
        <v>32</v>
      </c>
      <c r="C6513" t="s">
        <v>2</v>
      </c>
      <c r="D6513" t="s">
        <v>3</v>
      </c>
      <c r="F6513">
        <v>82</v>
      </c>
      <c r="G6513" s="1">
        <v>43753</v>
      </c>
      <c r="H6513" s="1">
        <v>44119</v>
      </c>
      <c r="I6513">
        <v>8287</v>
      </c>
      <c r="J6513" t="str">
        <f t="shared" si="101"/>
        <v>да</v>
      </c>
    </row>
    <row r="6514" spans="1:10" x14ac:dyDescent="0.25">
      <c r="A6514" t="s">
        <v>8017</v>
      </c>
      <c r="B6514" t="s">
        <v>32</v>
      </c>
      <c r="C6514" t="s">
        <v>2</v>
      </c>
      <c r="D6514" t="s">
        <v>3</v>
      </c>
      <c r="F6514">
        <v>41</v>
      </c>
      <c r="G6514" s="1">
        <v>43753</v>
      </c>
      <c r="H6514" s="1">
        <v>44119</v>
      </c>
      <c r="I6514">
        <v>8291</v>
      </c>
      <c r="J6514" t="str">
        <f t="shared" si="101"/>
        <v>да</v>
      </c>
    </row>
    <row r="6515" spans="1:10" x14ac:dyDescent="0.25">
      <c r="A6515" t="s">
        <v>8017</v>
      </c>
      <c r="B6515" t="s">
        <v>32</v>
      </c>
      <c r="C6515" t="s">
        <v>2</v>
      </c>
      <c r="D6515" t="s">
        <v>3</v>
      </c>
      <c r="F6515">
        <v>50</v>
      </c>
      <c r="G6515" s="1">
        <v>43753</v>
      </c>
      <c r="H6515" s="1">
        <v>44119</v>
      </c>
      <c r="I6515">
        <v>8283</v>
      </c>
      <c r="J6515" t="str">
        <f t="shared" si="101"/>
        <v>да</v>
      </c>
    </row>
    <row r="6516" spans="1:10" x14ac:dyDescent="0.25">
      <c r="A6516" t="s">
        <v>8017</v>
      </c>
      <c r="B6516" t="s">
        <v>32</v>
      </c>
      <c r="C6516" t="s">
        <v>2</v>
      </c>
      <c r="D6516" t="s">
        <v>3</v>
      </c>
      <c r="F6516">
        <v>80</v>
      </c>
      <c r="G6516" s="1">
        <v>43753</v>
      </c>
      <c r="H6516" s="1">
        <v>44119</v>
      </c>
      <c r="I6516">
        <v>8290</v>
      </c>
      <c r="J6516" t="str">
        <f t="shared" si="101"/>
        <v>да</v>
      </c>
    </row>
    <row r="6517" spans="1:10" x14ac:dyDescent="0.25">
      <c r="A6517" t="s">
        <v>8017</v>
      </c>
      <c r="B6517" t="s">
        <v>32</v>
      </c>
      <c r="C6517" t="s">
        <v>2</v>
      </c>
      <c r="D6517" t="s">
        <v>3</v>
      </c>
      <c r="F6517">
        <v>75</v>
      </c>
      <c r="G6517" s="1">
        <v>43753</v>
      </c>
      <c r="H6517" s="1">
        <v>44119</v>
      </c>
      <c r="I6517">
        <v>8285</v>
      </c>
      <c r="J6517" t="str">
        <f t="shared" si="101"/>
        <v>да</v>
      </c>
    </row>
    <row r="6518" spans="1:10" x14ac:dyDescent="0.25">
      <c r="A6518" t="s">
        <v>8017</v>
      </c>
      <c r="B6518" t="s">
        <v>32</v>
      </c>
      <c r="C6518" t="s">
        <v>2</v>
      </c>
      <c r="D6518" t="s">
        <v>3</v>
      </c>
      <c r="F6518">
        <v>77</v>
      </c>
      <c r="G6518" s="1">
        <v>43753</v>
      </c>
      <c r="H6518" s="1">
        <v>44119</v>
      </c>
      <c r="I6518">
        <v>8288</v>
      </c>
      <c r="J6518" t="str">
        <f t="shared" si="101"/>
        <v>да</v>
      </c>
    </row>
    <row r="6519" spans="1:10" x14ac:dyDescent="0.25">
      <c r="A6519" t="s">
        <v>19</v>
      </c>
      <c r="B6519" t="s">
        <v>6</v>
      </c>
      <c r="C6519" t="s">
        <v>7</v>
      </c>
      <c r="D6519" t="s">
        <v>8</v>
      </c>
      <c r="E6519" t="s">
        <v>8197</v>
      </c>
      <c r="F6519" t="s">
        <v>8232</v>
      </c>
      <c r="G6519" s="1">
        <v>43753</v>
      </c>
      <c r="H6519" s="1">
        <v>44118</v>
      </c>
      <c r="I6519">
        <v>3735</v>
      </c>
      <c r="J6519" t="str">
        <f t="shared" si="101"/>
        <v>да</v>
      </c>
    </row>
    <row r="6520" spans="1:10" x14ac:dyDescent="0.25">
      <c r="A6520" t="s">
        <v>19</v>
      </c>
      <c r="B6520" t="s">
        <v>6</v>
      </c>
      <c r="C6520" t="s">
        <v>7</v>
      </c>
      <c r="D6520" t="s">
        <v>8</v>
      </c>
      <c r="E6520" t="s">
        <v>8197</v>
      </c>
      <c r="F6520" t="s">
        <v>8233</v>
      </c>
      <c r="G6520" s="1">
        <v>43753</v>
      </c>
      <c r="H6520" s="1">
        <v>44118</v>
      </c>
      <c r="I6520">
        <v>3737</v>
      </c>
      <c r="J6520" t="str">
        <f t="shared" si="101"/>
        <v>да</v>
      </c>
    </row>
    <row r="6521" spans="1:10" x14ac:dyDescent="0.25">
      <c r="A6521" t="s">
        <v>19</v>
      </c>
      <c r="B6521" t="s">
        <v>6</v>
      </c>
      <c r="C6521" t="s">
        <v>7</v>
      </c>
      <c r="D6521" t="s">
        <v>8</v>
      </c>
      <c r="E6521" t="s">
        <v>8197</v>
      </c>
      <c r="F6521" t="s">
        <v>529</v>
      </c>
      <c r="G6521" s="1">
        <v>43753</v>
      </c>
      <c r="H6521" s="1">
        <v>44118</v>
      </c>
      <c r="I6521">
        <v>3739</v>
      </c>
      <c r="J6521" t="str">
        <f t="shared" si="101"/>
        <v>да</v>
      </c>
    </row>
    <row r="6522" spans="1:10" x14ac:dyDescent="0.25">
      <c r="A6522" t="s">
        <v>19</v>
      </c>
      <c r="B6522" t="s">
        <v>6</v>
      </c>
      <c r="C6522" t="s">
        <v>7</v>
      </c>
      <c r="D6522" t="s">
        <v>8</v>
      </c>
      <c r="E6522" t="s">
        <v>8197</v>
      </c>
      <c r="F6522" t="s">
        <v>8234</v>
      </c>
      <c r="G6522" s="1">
        <v>43753</v>
      </c>
      <c r="H6522" s="1">
        <v>44118</v>
      </c>
      <c r="I6522">
        <v>3736</v>
      </c>
      <c r="J6522" t="str">
        <f t="shared" si="101"/>
        <v>да</v>
      </c>
    </row>
    <row r="6523" spans="1:10" x14ac:dyDescent="0.25">
      <c r="A6523" t="s">
        <v>19</v>
      </c>
      <c r="B6523" t="s">
        <v>22</v>
      </c>
      <c r="C6523" t="s">
        <v>7</v>
      </c>
      <c r="D6523" t="s">
        <v>8</v>
      </c>
      <c r="E6523" t="s">
        <v>8197</v>
      </c>
      <c r="F6523" t="s">
        <v>8235</v>
      </c>
      <c r="G6523" s="1">
        <v>43753</v>
      </c>
      <c r="H6523" s="1">
        <v>44118</v>
      </c>
      <c r="I6523">
        <v>3738</v>
      </c>
      <c r="J6523" t="str">
        <f t="shared" si="101"/>
        <v>да</v>
      </c>
    </row>
    <row r="6524" spans="1:10" x14ac:dyDescent="0.25">
      <c r="A6524" t="s">
        <v>70</v>
      </c>
      <c r="B6524" t="s">
        <v>22</v>
      </c>
      <c r="C6524" t="s">
        <v>7</v>
      </c>
      <c r="D6524" t="s">
        <v>8</v>
      </c>
      <c r="E6524" t="s">
        <v>7</v>
      </c>
      <c r="F6524" t="s">
        <v>8236</v>
      </c>
      <c r="G6524" s="1">
        <v>43749</v>
      </c>
      <c r="H6524" s="1">
        <v>44115</v>
      </c>
      <c r="I6524" t="s">
        <v>8237</v>
      </c>
      <c r="J6524" t="str">
        <f t="shared" si="101"/>
        <v>да</v>
      </c>
    </row>
    <row r="6525" spans="1:10" x14ac:dyDescent="0.25">
      <c r="A6525" t="s">
        <v>70</v>
      </c>
      <c r="B6525" t="s">
        <v>22</v>
      </c>
      <c r="C6525" t="s">
        <v>7</v>
      </c>
      <c r="D6525" t="s">
        <v>8</v>
      </c>
      <c r="E6525" t="s">
        <v>7</v>
      </c>
      <c r="F6525" t="s">
        <v>2616</v>
      </c>
      <c r="G6525" s="1">
        <v>43749</v>
      </c>
      <c r="H6525" s="1">
        <v>44115</v>
      </c>
      <c r="I6525" t="s">
        <v>8238</v>
      </c>
      <c r="J6525" t="str">
        <f t="shared" si="101"/>
        <v>да</v>
      </c>
    </row>
    <row r="6526" spans="1:10" x14ac:dyDescent="0.25">
      <c r="A6526" t="s">
        <v>5</v>
      </c>
      <c r="B6526" t="s">
        <v>6</v>
      </c>
      <c r="C6526" t="s">
        <v>7</v>
      </c>
      <c r="D6526" t="s">
        <v>8</v>
      </c>
      <c r="F6526" t="s">
        <v>8239</v>
      </c>
      <c r="G6526" s="1">
        <v>43748</v>
      </c>
      <c r="H6526" s="1">
        <v>44113</v>
      </c>
      <c r="I6526" t="s">
        <v>8240</v>
      </c>
      <c r="J6526" t="str">
        <f t="shared" si="101"/>
        <v>да</v>
      </c>
    </row>
    <row r="6527" spans="1:10" x14ac:dyDescent="0.25">
      <c r="A6527" t="s">
        <v>5</v>
      </c>
      <c r="B6527" t="s">
        <v>3258</v>
      </c>
      <c r="C6527" t="s">
        <v>240</v>
      </c>
      <c r="D6527" t="s">
        <v>3259</v>
      </c>
      <c r="F6527">
        <v>6</v>
      </c>
      <c r="G6527" s="1">
        <v>43748</v>
      </c>
      <c r="H6527" s="1">
        <v>44113</v>
      </c>
      <c r="I6527" t="s">
        <v>8241</v>
      </c>
      <c r="J6527" t="str">
        <f t="shared" si="101"/>
        <v>да</v>
      </c>
    </row>
    <row r="6528" spans="1:10" x14ac:dyDescent="0.25">
      <c r="A6528" t="s">
        <v>2614</v>
      </c>
      <c r="B6528" t="s">
        <v>343</v>
      </c>
      <c r="C6528" t="s">
        <v>2</v>
      </c>
      <c r="D6528" t="s">
        <v>344</v>
      </c>
      <c r="E6528" t="s">
        <v>344</v>
      </c>
      <c r="F6528">
        <v>867</v>
      </c>
      <c r="G6528" s="1">
        <v>43748</v>
      </c>
      <c r="H6528" s="1">
        <v>44113</v>
      </c>
      <c r="I6528" t="s">
        <v>8242</v>
      </c>
      <c r="J6528" t="str">
        <f t="shared" si="101"/>
        <v>да</v>
      </c>
    </row>
    <row r="6529" spans="1:10" x14ac:dyDescent="0.25">
      <c r="A6529" t="s">
        <v>19</v>
      </c>
      <c r="B6529" t="s">
        <v>161</v>
      </c>
      <c r="C6529" t="s">
        <v>162</v>
      </c>
      <c r="D6529" t="s">
        <v>163</v>
      </c>
      <c r="E6529" t="s">
        <v>163</v>
      </c>
      <c r="F6529" t="s">
        <v>284</v>
      </c>
      <c r="G6529" s="1">
        <v>43748</v>
      </c>
      <c r="H6529" s="1">
        <v>44113</v>
      </c>
      <c r="I6529">
        <v>3711</v>
      </c>
      <c r="J6529" t="str">
        <f t="shared" si="101"/>
        <v>да</v>
      </c>
    </row>
    <row r="6530" spans="1:10" x14ac:dyDescent="0.25">
      <c r="A6530" t="s">
        <v>19</v>
      </c>
      <c r="B6530" t="s">
        <v>161</v>
      </c>
      <c r="C6530" t="s">
        <v>162</v>
      </c>
      <c r="D6530" t="s">
        <v>163</v>
      </c>
      <c r="E6530" t="s">
        <v>163</v>
      </c>
      <c r="F6530" t="s">
        <v>282</v>
      </c>
      <c r="G6530" s="1">
        <v>43748</v>
      </c>
      <c r="H6530" s="1">
        <v>44113</v>
      </c>
      <c r="I6530">
        <v>3712</v>
      </c>
      <c r="J6530" t="str">
        <f t="shared" si="101"/>
        <v>да</v>
      </c>
    </row>
    <row r="6531" spans="1:10" x14ac:dyDescent="0.25">
      <c r="A6531" t="s">
        <v>19</v>
      </c>
      <c r="B6531" t="s">
        <v>6</v>
      </c>
      <c r="C6531" t="s">
        <v>7</v>
      </c>
      <c r="D6531" t="s">
        <v>8</v>
      </c>
      <c r="E6531" t="s">
        <v>8197</v>
      </c>
      <c r="F6531" t="s">
        <v>174</v>
      </c>
      <c r="G6531" s="1">
        <v>43747</v>
      </c>
      <c r="H6531" s="1">
        <v>44112</v>
      </c>
      <c r="I6531">
        <v>3652</v>
      </c>
      <c r="J6531" t="str">
        <f t="shared" ref="J6531:J6594" si="102">IF(ISBLANK(H6531),"нет","да")</f>
        <v>да</v>
      </c>
    </row>
    <row r="6532" spans="1:10" x14ac:dyDescent="0.25">
      <c r="A6532" t="s">
        <v>19</v>
      </c>
      <c r="B6532" t="s">
        <v>239</v>
      </c>
      <c r="C6532" t="s">
        <v>240</v>
      </c>
      <c r="D6532" t="s">
        <v>241</v>
      </c>
      <c r="E6532" t="s">
        <v>241</v>
      </c>
      <c r="F6532" t="s">
        <v>5468</v>
      </c>
      <c r="G6532" s="1">
        <v>43747</v>
      </c>
      <c r="I6532">
        <v>3654</v>
      </c>
      <c r="J6532" t="str">
        <f t="shared" si="102"/>
        <v>нет</v>
      </c>
    </row>
    <row r="6533" spans="1:10" x14ac:dyDescent="0.25">
      <c r="A6533" t="s">
        <v>19</v>
      </c>
      <c r="B6533" t="s">
        <v>6</v>
      </c>
      <c r="C6533" t="s">
        <v>7</v>
      </c>
      <c r="D6533" t="s">
        <v>8</v>
      </c>
      <c r="E6533" t="s">
        <v>8197</v>
      </c>
      <c r="F6533" t="s">
        <v>180</v>
      </c>
      <c r="G6533" s="1">
        <v>43747</v>
      </c>
      <c r="H6533" s="1">
        <v>44112</v>
      </c>
      <c r="I6533">
        <v>3653</v>
      </c>
      <c r="J6533" t="str">
        <f t="shared" si="102"/>
        <v>да</v>
      </c>
    </row>
    <row r="6534" spans="1:10" x14ac:dyDescent="0.25">
      <c r="A6534" t="s">
        <v>19</v>
      </c>
      <c r="B6534" t="s">
        <v>22</v>
      </c>
      <c r="C6534" t="s">
        <v>7</v>
      </c>
      <c r="D6534" t="s">
        <v>8</v>
      </c>
      <c r="E6534" t="s">
        <v>8197</v>
      </c>
      <c r="F6534" t="s">
        <v>2987</v>
      </c>
      <c r="G6534" s="1">
        <v>43747</v>
      </c>
      <c r="I6534">
        <v>3655</v>
      </c>
      <c r="J6534" t="str">
        <f t="shared" si="102"/>
        <v>нет</v>
      </c>
    </row>
    <row r="6535" spans="1:10" x14ac:dyDescent="0.25">
      <c r="A6535" t="s">
        <v>8017</v>
      </c>
      <c r="B6535" t="s">
        <v>32</v>
      </c>
      <c r="C6535" t="s">
        <v>2</v>
      </c>
      <c r="D6535" t="s">
        <v>3</v>
      </c>
      <c r="F6535">
        <v>42</v>
      </c>
      <c r="G6535" s="1">
        <v>43746</v>
      </c>
      <c r="H6535" s="1">
        <v>44112</v>
      </c>
      <c r="I6535" t="s">
        <v>8018</v>
      </c>
      <c r="J6535" t="str">
        <f t="shared" si="102"/>
        <v>да</v>
      </c>
    </row>
    <row r="6536" spans="1:10" x14ac:dyDescent="0.25">
      <c r="A6536" t="s">
        <v>8017</v>
      </c>
      <c r="B6536" t="s">
        <v>32</v>
      </c>
      <c r="C6536" t="s">
        <v>2</v>
      </c>
      <c r="D6536" t="s">
        <v>3</v>
      </c>
      <c r="F6536">
        <v>38</v>
      </c>
      <c r="G6536" s="1">
        <v>43746</v>
      </c>
      <c r="H6536" s="1">
        <v>44112</v>
      </c>
      <c r="I6536" t="s">
        <v>8018</v>
      </c>
      <c r="J6536" t="str">
        <f t="shared" si="102"/>
        <v>да</v>
      </c>
    </row>
    <row r="6537" spans="1:10" x14ac:dyDescent="0.25">
      <c r="A6537" t="s">
        <v>8017</v>
      </c>
      <c r="B6537" t="s">
        <v>32</v>
      </c>
      <c r="C6537" t="s">
        <v>2</v>
      </c>
      <c r="D6537" t="s">
        <v>3</v>
      </c>
      <c r="F6537">
        <v>40</v>
      </c>
      <c r="G6537" s="1">
        <v>43746</v>
      </c>
      <c r="H6537" s="1">
        <v>44112</v>
      </c>
      <c r="I6537" t="s">
        <v>8018</v>
      </c>
      <c r="J6537" t="str">
        <f t="shared" si="102"/>
        <v>да</v>
      </c>
    </row>
    <row r="6538" spans="1:10" x14ac:dyDescent="0.25">
      <c r="A6538" t="s">
        <v>8017</v>
      </c>
      <c r="B6538" t="s">
        <v>32</v>
      </c>
      <c r="C6538" t="s">
        <v>2</v>
      </c>
      <c r="D6538" t="s">
        <v>3</v>
      </c>
      <c r="F6538">
        <v>36</v>
      </c>
      <c r="G6538" s="1">
        <v>43746</v>
      </c>
      <c r="H6538" s="1">
        <v>44112</v>
      </c>
      <c r="I6538" t="s">
        <v>8018</v>
      </c>
      <c r="J6538" t="str">
        <f t="shared" si="102"/>
        <v>да</v>
      </c>
    </row>
    <row r="6539" spans="1:10" x14ac:dyDescent="0.25">
      <c r="A6539" t="s">
        <v>8017</v>
      </c>
      <c r="B6539" t="s">
        <v>32</v>
      </c>
      <c r="C6539" t="s">
        <v>2</v>
      </c>
      <c r="D6539" t="s">
        <v>3</v>
      </c>
      <c r="F6539">
        <v>41</v>
      </c>
      <c r="G6539" s="1">
        <v>43746</v>
      </c>
      <c r="H6539" s="1">
        <v>44112</v>
      </c>
      <c r="I6539" t="s">
        <v>8018</v>
      </c>
      <c r="J6539" t="str">
        <f t="shared" si="102"/>
        <v>да</v>
      </c>
    </row>
    <row r="6540" spans="1:10" x14ac:dyDescent="0.25">
      <c r="A6540" t="s">
        <v>8017</v>
      </c>
      <c r="B6540" t="s">
        <v>32</v>
      </c>
      <c r="C6540" t="s">
        <v>2</v>
      </c>
      <c r="D6540" t="s">
        <v>3</v>
      </c>
      <c r="F6540">
        <v>37</v>
      </c>
      <c r="G6540" s="1">
        <v>43746</v>
      </c>
      <c r="H6540" s="1">
        <v>44112</v>
      </c>
      <c r="I6540" t="s">
        <v>8018</v>
      </c>
      <c r="J6540" t="str">
        <f t="shared" si="102"/>
        <v>да</v>
      </c>
    </row>
    <row r="6541" spans="1:10" x14ac:dyDescent="0.25">
      <c r="A6541" t="s">
        <v>8017</v>
      </c>
      <c r="B6541" t="s">
        <v>32</v>
      </c>
      <c r="C6541" t="s">
        <v>2</v>
      </c>
      <c r="D6541" t="s">
        <v>3</v>
      </c>
      <c r="F6541">
        <v>39</v>
      </c>
      <c r="G6541" s="1">
        <v>43746</v>
      </c>
      <c r="H6541" s="1">
        <v>44112</v>
      </c>
      <c r="I6541" t="s">
        <v>8018</v>
      </c>
      <c r="J6541" t="str">
        <f t="shared" si="102"/>
        <v>да</v>
      </c>
    </row>
    <row r="6542" spans="1:10" x14ac:dyDescent="0.25">
      <c r="A6542" t="s">
        <v>8017</v>
      </c>
      <c r="B6542" t="s">
        <v>32</v>
      </c>
      <c r="C6542" t="s">
        <v>2</v>
      </c>
      <c r="D6542" t="s">
        <v>3</v>
      </c>
      <c r="F6542">
        <v>15</v>
      </c>
      <c r="G6542" s="1">
        <v>43746</v>
      </c>
      <c r="H6542" s="1">
        <v>44112</v>
      </c>
      <c r="I6542" t="s">
        <v>8018</v>
      </c>
      <c r="J6542" t="str">
        <f t="shared" si="102"/>
        <v>да</v>
      </c>
    </row>
    <row r="6543" spans="1:10" x14ac:dyDescent="0.25">
      <c r="A6543" t="s">
        <v>70</v>
      </c>
      <c r="B6543" t="s">
        <v>22</v>
      </c>
      <c r="C6543" t="s">
        <v>7</v>
      </c>
      <c r="D6543" t="s">
        <v>8</v>
      </c>
      <c r="E6543" t="s">
        <v>7</v>
      </c>
      <c r="F6543" t="s">
        <v>8243</v>
      </c>
      <c r="G6543" s="1">
        <v>43746</v>
      </c>
      <c r="H6543" s="1">
        <v>44112</v>
      </c>
      <c r="I6543" t="s">
        <v>8244</v>
      </c>
      <c r="J6543" t="str">
        <f t="shared" si="102"/>
        <v>да</v>
      </c>
    </row>
    <row r="6544" spans="1:10" x14ac:dyDescent="0.25">
      <c r="A6544" t="s">
        <v>70</v>
      </c>
      <c r="B6544" t="s">
        <v>22</v>
      </c>
      <c r="C6544" t="s">
        <v>7</v>
      </c>
      <c r="D6544" t="s">
        <v>8</v>
      </c>
      <c r="E6544" t="s">
        <v>7</v>
      </c>
      <c r="F6544" t="s">
        <v>8245</v>
      </c>
      <c r="G6544" s="1">
        <v>43746</v>
      </c>
      <c r="H6544" s="1">
        <v>44112</v>
      </c>
      <c r="I6544" t="s">
        <v>8246</v>
      </c>
      <c r="J6544" t="str">
        <f t="shared" si="102"/>
        <v>да</v>
      </c>
    </row>
    <row r="6545" spans="1:10" x14ac:dyDescent="0.25">
      <c r="A6545" t="s">
        <v>70</v>
      </c>
      <c r="B6545" t="s">
        <v>22</v>
      </c>
      <c r="C6545" t="s">
        <v>7</v>
      </c>
      <c r="D6545" t="s">
        <v>8</v>
      </c>
      <c r="E6545" t="s">
        <v>7</v>
      </c>
      <c r="F6545" t="s">
        <v>3276</v>
      </c>
      <c r="G6545" s="1">
        <v>43746</v>
      </c>
      <c r="H6545" s="1">
        <v>44112</v>
      </c>
      <c r="I6545" t="s">
        <v>8247</v>
      </c>
      <c r="J6545" t="str">
        <f t="shared" si="102"/>
        <v>да</v>
      </c>
    </row>
    <row r="6546" spans="1:10" x14ac:dyDescent="0.25">
      <c r="A6546" t="s">
        <v>70</v>
      </c>
      <c r="B6546" t="s">
        <v>22</v>
      </c>
      <c r="C6546" t="s">
        <v>7</v>
      </c>
      <c r="D6546" t="s">
        <v>8</v>
      </c>
      <c r="E6546" t="s">
        <v>7</v>
      </c>
      <c r="F6546" t="s">
        <v>8248</v>
      </c>
      <c r="G6546" s="1">
        <v>43746</v>
      </c>
      <c r="H6546" s="1">
        <v>44112</v>
      </c>
      <c r="I6546" t="s">
        <v>8249</v>
      </c>
      <c r="J6546" t="str">
        <f t="shared" si="102"/>
        <v>да</v>
      </c>
    </row>
    <row r="6547" spans="1:10" x14ac:dyDescent="0.25">
      <c r="A6547" t="s">
        <v>70</v>
      </c>
      <c r="B6547" t="s">
        <v>22</v>
      </c>
      <c r="C6547" t="s">
        <v>7</v>
      </c>
      <c r="D6547" t="s">
        <v>8</v>
      </c>
      <c r="E6547" t="s">
        <v>7</v>
      </c>
      <c r="F6547" t="s">
        <v>2801</v>
      </c>
      <c r="G6547" s="1">
        <v>43746</v>
      </c>
      <c r="H6547" s="1">
        <v>44112</v>
      </c>
      <c r="I6547" t="s">
        <v>8250</v>
      </c>
      <c r="J6547" t="str">
        <f t="shared" si="102"/>
        <v>да</v>
      </c>
    </row>
    <row r="6548" spans="1:10" x14ac:dyDescent="0.25">
      <c r="A6548" t="s">
        <v>70</v>
      </c>
      <c r="B6548" t="s">
        <v>22</v>
      </c>
      <c r="C6548" t="s">
        <v>7</v>
      </c>
      <c r="D6548" t="s">
        <v>8</v>
      </c>
      <c r="E6548" t="s">
        <v>7</v>
      </c>
      <c r="F6548" t="s">
        <v>2586</v>
      </c>
      <c r="G6548" s="1">
        <v>43746</v>
      </c>
      <c r="H6548" s="1">
        <v>44112</v>
      </c>
      <c r="I6548" t="s">
        <v>8251</v>
      </c>
      <c r="J6548" t="str">
        <f t="shared" si="102"/>
        <v>да</v>
      </c>
    </row>
    <row r="6549" spans="1:10" x14ac:dyDescent="0.25">
      <c r="A6549" t="s">
        <v>70</v>
      </c>
      <c r="B6549" t="s">
        <v>22</v>
      </c>
      <c r="C6549" t="s">
        <v>7</v>
      </c>
      <c r="D6549" t="s">
        <v>8</v>
      </c>
      <c r="E6549" t="s">
        <v>7</v>
      </c>
      <c r="F6549" t="s">
        <v>2413</v>
      </c>
      <c r="G6549" s="1">
        <v>43746</v>
      </c>
      <c r="H6549" s="1">
        <v>44112</v>
      </c>
      <c r="I6549" t="s">
        <v>8252</v>
      </c>
      <c r="J6549" t="str">
        <f t="shared" si="102"/>
        <v>да</v>
      </c>
    </row>
    <row r="6550" spans="1:10" x14ac:dyDescent="0.25">
      <c r="A6550" t="s">
        <v>70</v>
      </c>
      <c r="B6550" t="s">
        <v>22</v>
      </c>
      <c r="C6550" t="s">
        <v>7</v>
      </c>
      <c r="D6550" t="s">
        <v>8</v>
      </c>
      <c r="E6550" t="s">
        <v>7</v>
      </c>
      <c r="F6550" t="s">
        <v>7453</v>
      </c>
      <c r="G6550" s="1">
        <v>43746</v>
      </c>
      <c r="H6550" s="1">
        <v>44112</v>
      </c>
      <c r="I6550" t="s">
        <v>8253</v>
      </c>
      <c r="J6550" t="str">
        <f t="shared" si="102"/>
        <v>да</v>
      </c>
    </row>
    <row r="6551" spans="1:10" x14ac:dyDescent="0.25">
      <c r="A6551" t="s">
        <v>70</v>
      </c>
      <c r="B6551" t="s">
        <v>22</v>
      </c>
      <c r="C6551" t="s">
        <v>7</v>
      </c>
      <c r="D6551" t="s">
        <v>8</v>
      </c>
      <c r="E6551" t="s">
        <v>7</v>
      </c>
      <c r="F6551" t="s">
        <v>8254</v>
      </c>
      <c r="G6551" s="1">
        <v>43746</v>
      </c>
      <c r="H6551" s="1">
        <v>44112</v>
      </c>
      <c r="I6551" t="s">
        <v>8255</v>
      </c>
      <c r="J6551" t="str">
        <f t="shared" si="102"/>
        <v>да</v>
      </c>
    </row>
    <row r="6552" spans="1:10" x14ac:dyDescent="0.25">
      <c r="A6552" t="s">
        <v>70</v>
      </c>
      <c r="B6552" t="s">
        <v>50</v>
      </c>
      <c r="C6552" t="s">
        <v>51</v>
      </c>
      <c r="D6552" t="s">
        <v>52</v>
      </c>
      <c r="E6552" t="s">
        <v>8256</v>
      </c>
      <c r="F6552">
        <v>11154</v>
      </c>
      <c r="G6552" s="1">
        <v>43746</v>
      </c>
      <c r="H6552" s="1">
        <v>44112</v>
      </c>
      <c r="I6552" t="s">
        <v>8257</v>
      </c>
      <c r="J6552" t="str">
        <f t="shared" si="102"/>
        <v>да</v>
      </c>
    </row>
    <row r="6553" spans="1:10" x14ac:dyDescent="0.25">
      <c r="A6553" t="s">
        <v>8017</v>
      </c>
      <c r="B6553" t="s">
        <v>1</v>
      </c>
      <c r="C6553" t="s">
        <v>2</v>
      </c>
      <c r="D6553" t="s">
        <v>3</v>
      </c>
      <c r="F6553">
        <v>44</v>
      </c>
      <c r="G6553" s="1">
        <v>43745</v>
      </c>
      <c r="H6553" s="1">
        <v>44111</v>
      </c>
      <c r="I6553">
        <v>7991</v>
      </c>
      <c r="J6553" t="str">
        <f t="shared" si="102"/>
        <v>да</v>
      </c>
    </row>
    <row r="6554" spans="1:10" x14ac:dyDescent="0.25">
      <c r="A6554" t="s">
        <v>8017</v>
      </c>
      <c r="B6554" t="s">
        <v>1</v>
      </c>
      <c r="C6554" t="s">
        <v>2</v>
      </c>
      <c r="D6554" t="s">
        <v>3</v>
      </c>
      <c r="F6554">
        <v>34</v>
      </c>
      <c r="G6554" s="1">
        <v>43745</v>
      </c>
      <c r="H6554" s="1">
        <v>44111</v>
      </c>
      <c r="I6554">
        <v>7990</v>
      </c>
      <c r="J6554" t="str">
        <f t="shared" si="102"/>
        <v>да</v>
      </c>
    </row>
    <row r="6555" spans="1:10" x14ac:dyDescent="0.25">
      <c r="A6555" t="s">
        <v>8017</v>
      </c>
      <c r="B6555" t="s">
        <v>1</v>
      </c>
      <c r="C6555" t="s">
        <v>2</v>
      </c>
      <c r="D6555" t="s">
        <v>3</v>
      </c>
      <c r="F6555">
        <v>39</v>
      </c>
      <c r="G6555" s="1">
        <v>43745</v>
      </c>
      <c r="H6555" s="1">
        <v>44111</v>
      </c>
      <c r="I6555">
        <v>7993</v>
      </c>
      <c r="J6555" t="str">
        <f t="shared" si="102"/>
        <v>да</v>
      </c>
    </row>
    <row r="6556" spans="1:10" x14ac:dyDescent="0.25">
      <c r="A6556" t="s">
        <v>8017</v>
      </c>
      <c r="B6556" t="s">
        <v>1</v>
      </c>
      <c r="C6556" t="s">
        <v>2</v>
      </c>
      <c r="D6556" t="s">
        <v>3</v>
      </c>
      <c r="F6556">
        <v>43</v>
      </c>
      <c r="G6556" s="1">
        <v>43745</v>
      </c>
      <c r="H6556" s="1">
        <v>44111</v>
      </c>
      <c r="I6556">
        <v>7988</v>
      </c>
      <c r="J6556" t="str">
        <f t="shared" si="102"/>
        <v>да</v>
      </c>
    </row>
    <row r="6557" spans="1:10" x14ac:dyDescent="0.25">
      <c r="A6557" t="s">
        <v>8017</v>
      </c>
      <c r="B6557" t="s">
        <v>1</v>
      </c>
      <c r="C6557" t="s">
        <v>2</v>
      </c>
      <c r="D6557" t="s">
        <v>3</v>
      </c>
      <c r="F6557">
        <v>38</v>
      </c>
      <c r="G6557" s="1">
        <v>43745</v>
      </c>
      <c r="H6557" s="1">
        <v>44111</v>
      </c>
      <c r="I6557">
        <v>7992</v>
      </c>
      <c r="J6557" t="str">
        <f t="shared" si="102"/>
        <v>да</v>
      </c>
    </row>
    <row r="6558" spans="1:10" x14ac:dyDescent="0.25">
      <c r="A6558" t="s">
        <v>8017</v>
      </c>
      <c r="B6558" t="s">
        <v>1</v>
      </c>
      <c r="C6558" t="s">
        <v>2</v>
      </c>
      <c r="D6558" t="s">
        <v>3</v>
      </c>
      <c r="F6558">
        <v>37</v>
      </c>
      <c r="G6558" s="1">
        <v>43745</v>
      </c>
      <c r="H6558" s="1">
        <v>44111</v>
      </c>
      <c r="I6558">
        <v>7989</v>
      </c>
      <c r="J6558" t="str">
        <f t="shared" si="102"/>
        <v>да</v>
      </c>
    </row>
    <row r="6559" spans="1:10" x14ac:dyDescent="0.25">
      <c r="A6559" t="s">
        <v>8017</v>
      </c>
      <c r="B6559" t="s">
        <v>1</v>
      </c>
      <c r="C6559" t="s">
        <v>2</v>
      </c>
      <c r="D6559" t="s">
        <v>3</v>
      </c>
      <c r="F6559">
        <v>19</v>
      </c>
      <c r="G6559" s="1">
        <v>43745</v>
      </c>
      <c r="H6559" s="1">
        <v>44111</v>
      </c>
      <c r="I6559">
        <v>7994</v>
      </c>
      <c r="J6559" t="str">
        <f t="shared" si="102"/>
        <v>да</v>
      </c>
    </row>
    <row r="6560" spans="1:10" x14ac:dyDescent="0.25">
      <c r="A6560" t="s">
        <v>49</v>
      </c>
      <c r="B6560" t="s">
        <v>50</v>
      </c>
      <c r="C6560" t="s">
        <v>51</v>
      </c>
      <c r="D6560" t="s">
        <v>52</v>
      </c>
      <c r="E6560" t="s">
        <v>52</v>
      </c>
      <c r="F6560">
        <v>18259</v>
      </c>
      <c r="G6560" s="1">
        <v>43744</v>
      </c>
      <c r="H6560" s="1">
        <v>44109</v>
      </c>
      <c r="I6560">
        <v>3754</v>
      </c>
      <c r="J6560" t="str">
        <f t="shared" si="102"/>
        <v>да</v>
      </c>
    </row>
    <row r="6561" spans="1:10" x14ac:dyDescent="0.25">
      <c r="A6561" t="s">
        <v>19</v>
      </c>
      <c r="B6561" t="s">
        <v>22</v>
      </c>
      <c r="C6561" t="s">
        <v>7</v>
      </c>
      <c r="D6561" t="s">
        <v>8</v>
      </c>
      <c r="E6561" t="s">
        <v>8197</v>
      </c>
      <c r="F6561" t="s">
        <v>8258</v>
      </c>
      <c r="G6561" s="1">
        <v>43740</v>
      </c>
      <c r="H6561" s="1">
        <v>44105</v>
      </c>
      <c r="I6561">
        <v>3567</v>
      </c>
      <c r="J6561" t="str">
        <f t="shared" si="102"/>
        <v>да</v>
      </c>
    </row>
    <row r="6562" spans="1:10" x14ac:dyDescent="0.25">
      <c r="A6562" t="s">
        <v>19</v>
      </c>
      <c r="B6562" t="s">
        <v>6</v>
      </c>
      <c r="C6562" t="s">
        <v>7</v>
      </c>
      <c r="D6562" t="s">
        <v>8</v>
      </c>
      <c r="E6562" t="s">
        <v>8197</v>
      </c>
      <c r="F6562" t="s">
        <v>3503</v>
      </c>
      <c r="G6562" s="1">
        <v>43740</v>
      </c>
      <c r="H6562" s="1">
        <v>44105</v>
      </c>
      <c r="I6562">
        <v>3569</v>
      </c>
      <c r="J6562" t="str">
        <f t="shared" si="102"/>
        <v>да</v>
      </c>
    </row>
    <row r="6563" spans="1:10" x14ac:dyDescent="0.25">
      <c r="A6563" t="s">
        <v>19</v>
      </c>
      <c r="B6563" t="s">
        <v>6</v>
      </c>
      <c r="C6563" t="s">
        <v>7</v>
      </c>
      <c r="D6563" t="s">
        <v>8</v>
      </c>
      <c r="E6563" t="s">
        <v>8197</v>
      </c>
      <c r="F6563" t="s">
        <v>8259</v>
      </c>
      <c r="G6563" s="1">
        <v>43740</v>
      </c>
      <c r="H6563" s="1">
        <v>44105</v>
      </c>
      <c r="I6563">
        <v>3568</v>
      </c>
      <c r="J6563" t="str">
        <f t="shared" si="102"/>
        <v>да</v>
      </c>
    </row>
    <row r="6564" spans="1:10" x14ac:dyDescent="0.25">
      <c r="A6564" t="s">
        <v>19</v>
      </c>
      <c r="B6564" t="s">
        <v>6</v>
      </c>
      <c r="C6564" t="s">
        <v>7</v>
      </c>
      <c r="D6564" t="s">
        <v>8</v>
      </c>
      <c r="E6564" t="s">
        <v>8197</v>
      </c>
      <c r="F6564" t="s">
        <v>3501</v>
      </c>
      <c r="G6564" s="1">
        <v>43740</v>
      </c>
      <c r="H6564" s="1">
        <v>44105</v>
      </c>
      <c r="I6564">
        <v>3570</v>
      </c>
      <c r="J6564" t="str">
        <f t="shared" si="102"/>
        <v>да</v>
      </c>
    </row>
    <row r="6565" spans="1:10" x14ac:dyDescent="0.25">
      <c r="A6565" t="s">
        <v>70</v>
      </c>
      <c r="B6565" t="s">
        <v>6</v>
      </c>
      <c r="C6565" t="s">
        <v>7</v>
      </c>
      <c r="D6565" t="s">
        <v>8</v>
      </c>
      <c r="E6565" t="s">
        <v>8</v>
      </c>
      <c r="F6565" t="s">
        <v>2513</v>
      </c>
      <c r="G6565" s="1">
        <v>43740</v>
      </c>
      <c r="H6565" s="1">
        <v>44106</v>
      </c>
      <c r="I6565" t="s">
        <v>8260</v>
      </c>
      <c r="J6565" t="str">
        <f t="shared" si="102"/>
        <v>да</v>
      </c>
    </row>
    <row r="6566" spans="1:10" x14ac:dyDescent="0.25">
      <c r="A6566" t="s">
        <v>70</v>
      </c>
      <c r="B6566" t="s">
        <v>22</v>
      </c>
      <c r="C6566" t="s">
        <v>7</v>
      </c>
      <c r="D6566" t="s">
        <v>8</v>
      </c>
      <c r="E6566" t="s">
        <v>7</v>
      </c>
      <c r="F6566" t="s">
        <v>2513</v>
      </c>
      <c r="G6566" s="1">
        <v>43740</v>
      </c>
      <c r="H6566" s="1">
        <v>44106</v>
      </c>
      <c r="I6566" t="s">
        <v>8260</v>
      </c>
      <c r="J6566" t="str">
        <f t="shared" si="102"/>
        <v>да</v>
      </c>
    </row>
    <row r="6567" spans="1:10" x14ac:dyDescent="0.25">
      <c r="A6567" t="s">
        <v>19</v>
      </c>
      <c r="B6567" t="s">
        <v>239</v>
      </c>
      <c r="C6567" t="s">
        <v>240</v>
      </c>
      <c r="D6567" t="s">
        <v>241</v>
      </c>
      <c r="E6567" t="s">
        <v>241</v>
      </c>
      <c r="F6567" t="s">
        <v>250</v>
      </c>
      <c r="G6567" s="1">
        <v>43739</v>
      </c>
      <c r="H6567" s="1">
        <v>44104</v>
      </c>
      <c r="I6567">
        <v>3552</v>
      </c>
      <c r="J6567" t="str">
        <f t="shared" si="102"/>
        <v>да</v>
      </c>
    </row>
    <row r="6568" spans="1:10" x14ac:dyDescent="0.25">
      <c r="A6568" t="s">
        <v>19</v>
      </c>
      <c r="B6568" t="s">
        <v>239</v>
      </c>
      <c r="C6568" t="s">
        <v>240</v>
      </c>
      <c r="D6568" t="s">
        <v>241</v>
      </c>
      <c r="E6568" t="s">
        <v>241</v>
      </c>
      <c r="F6568" t="s">
        <v>254</v>
      </c>
      <c r="G6568" s="1">
        <v>43739</v>
      </c>
      <c r="H6568" s="1">
        <v>44104</v>
      </c>
      <c r="I6568">
        <v>3554</v>
      </c>
      <c r="J6568" t="str">
        <f t="shared" si="102"/>
        <v>да</v>
      </c>
    </row>
    <row r="6569" spans="1:10" x14ac:dyDescent="0.25">
      <c r="A6569" t="s">
        <v>19</v>
      </c>
      <c r="B6569" t="s">
        <v>239</v>
      </c>
      <c r="C6569" t="s">
        <v>240</v>
      </c>
      <c r="D6569" t="s">
        <v>241</v>
      </c>
      <c r="E6569" t="s">
        <v>241</v>
      </c>
      <c r="F6569" t="s">
        <v>252</v>
      </c>
      <c r="G6569" s="1">
        <v>43739</v>
      </c>
      <c r="H6569" s="1">
        <v>44104</v>
      </c>
      <c r="I6569">
        <v>3553</v>
      </c>
      <c r="J6569" t="str">
        <f t="shared" si="102"/>
        <v>да</v>
      </c>
    </row>
    <row r="6570" spans="1:10" x14ac:dyDescent="0.25">
      <c r="A6570" t="s">
        <v>19</v>
      </c>
      <c r="B6570" t="s">
        <v>239</v>
      </c>
      <c r="C6570" t="s">
        <v>240</v>
      </c>
      <c r="D6570" t="s">
        <v>241</v>
      </c>
      <c r="E6570" t="s">
        <v>241</v>
      </c>
      <c r="F6570" t="s">
        <v>2995</v>
      </c>
      <c r="G6570" s="1">
        <v>43739</v>
      </c>
      <c r="H6570" s="1">
        <v>44104</v>
      </c>
      <c r="I6570">
        <v>3555</v>
      </c>
      <c r="J6570" t="str">
        <f t="shared" si="102"/>
        <v>да</v>
      </c>
    </row>
    <row r="6571" spans="1:10" x14ac:dyDescent="0.25">
      <c r="A6571" t="s">
        <v>19</v>
      </c>
      <c r="B6571" t="s">
        <v>239</v>
      </c>
      <c r="C6571" t="s">
        <v>240</v>
      </c>
      <c r="D6571" t="s">
        <v>241</v>
      </c>
      <c r="E6571" t="s">
        <v>241</v>
      </c>
      <c r="F6571" t="s">
        <v>244</v>
      </c>
      <c r="G6571" s="1">
        <v>43739</v>
      </c>
      <c r="H6571" s="1">
        <v>44104</v>
      </c>
      <c r="I6571">
        <v>3557</v>
      </c>
      <c r="J6571" t="str">
        <f t="shared" si="102"/>
        <v>да</v>
      </c>
    </row>
    <row r="6572" spans="1:10" x14ac:dyDescent="0.25">
      <c r="A6572" t="s">
        <v>19</v>
      </c>
      <c r="B6572" t="s">
        <v>22</v>
      </c>
      <c r="C6572" t="s">
        <v>7</v>
      </c>
      <c r="D6572" t="s">
        <v>8</v>
      </c>
      <c r="E6572" t="s">
        <v>8197</v>
      </c>
      <c r="F6572" t="s">
        <v>248</v>
      </c>
      <c r="G6572" s="1">
        <v>43739</v>
      </c>
      <c r="H6572" s="1">
        <v>44104</v>
      </c>
      <c r="I6572">
        <v>3559</v>
      </c>
      <c r="J6572" t="str">
        <f t="shared" si="102"/>
        <v>да</v>
      </c>
    </row>
    <row r="6573" spans="1:10" x14ac:dyDescent="0.25">
      <c r="A6573" t="s">
        <v>19</v>
      </c>
      <c r="B6573" t="s">
        <v>239</v>
      </c>
      <c r="C6573" t="s">
        <v>240</v>
      </c>
      <c r="D6573" t="s">
        <v>241</v>
      </c>
      <c r="E6573" t="s">
        <v>241</v>
      </c>
      <c r="F6573" t="s">
        <v>242</v>
      </c>
      <c r="G6573" s="1">
        <v>43739</v>
      </c>
      <c r="H6573" s="1">
        <v>44104</v>
      </c>
      <c r="I6573">
        <v>3556</v>
      </c>
      <c r="J6573" t="str">
        <f t="shared" si="102"/>
        <v>да</v>
      </c>
    </row>
    <row r="6574" spans="1:10" x14ac:dyDescent="0.25">
      <c r="A6574" t="s">
        <v>19</v>
      </c>
      <c r="B6574" t="s">
        <v>239</v>
      </c>
      <c r="C6574" t="s">
        <v>240</v>
      </c>
      <c r="D6574" t="s">
        <v>241</v>
      </c>
      <c r="E6574" t="s">
        <v>241</v>
      </c>
      <c r="F6574" t="s">
        <v>246</v>
      </c>
      <c r="G6574" s="1">
        <v>43739</v>
      </c>
      <c r="H6574" s="1">
        <v>44104</v>
      </c>
      <c r="I6574">
        <v>3558</v>
      </c>
      <c r="J6574" t="str">
        <f t="shared" si="102"/>
        <v>да</v>
      </c>
    </row>
    <row r="6575" spans="1:10" x14ac:dyDescent="0.25">
      <c r="A6575" t="s">
        <v>19</v>
      </c>
      <c r="B6575" t="s">
        <v>22</v>
      </c>
      <c r="C6575" t="s">
        <v>7</v>
      </c>
      <c r="D6575" t="s">
        <v>8</v>
      </c>
      <c r="E6575" t="s">
        <v>8197</v>
      </c>
      <c r="F6575" t="s">
        <v>237</v>
      </c>
      <c r="G6575" s="1">
        <v>43739</v>
      </c>
      <c r="H6575" s="1">
        <v>44104</v>
      </c>
      <c r="I6575">
        <v>3560</v>
      </c>
      <c r="J6575" t="str">
        <f t="shared" si="102"/>
        <v>да</v>
      </c>
    </row>
    <row r="6576" spans="1:10" x14ac:dyDescent="0.25">
      <c r="A6576" t="s">
        <v>70</v>
      </c>
      <c r="B6576" t="s">
        <v>50</v>
      </c>
      <c r="C6576" t="s">
        <v>51</v>
      </c>
      <c r="D6576" t="s">
        <v>52</v>
      </c>
      <c r="E6576" t="s">
        <v>8256</v>
      </c>
      <c r="F6576">
        <v>17231</v>
      </c>
      <c r="G6576" s="1">
        <v>43739</v>
      </c>
      <c r="H6576" s="1">
        <v>44105</v>
      </c>
      <c r="I6576" t="s">
        <v>8261</v>
      </c>
      <c r="J6576" t="str">
        <f t="shared" si="102"/>
        <v>да</v>
      </c>
    </row>
    <row r="6577" spans="1:10" x14ac:dyDescent="0.25">
      <c r="A6577" t="s">
        <v>8017</v>
      </c>
      <c r="B6577" t="s">
        <v>32</v>
      </c>
      <c r="C6577" t="s">
        <v>2</v>
      </c>
      <c r="D6577" t="s">
        <v>3</v>
      </c>
      <c r="F6577">
        <v>47</v>
      </c>
      <c r="G6577" s="1">
        <v>43738</v>
      </c>
      <c r="H6577" s="1">
        <v>44104</v>
      </c>
      <c r="I6577">
        <v>7732</v>
      </c>
      <c r="J6577" t="str">
        <f t="shared" si="102"/>
        <v>да</v>
      </c>
    </row>
    <row r="6578" spans="1:10" x14ac:dyDescent="0.25">
      <c r="A6578" t="s">
        <v>19</v>
      </c>
      <c r="B6578" t="s">
        <v>239</v>
      </c>
      <c r="C6578" t="s">
        <v>240</v>
      </c>
      <c r="D6578" t="s">
        <v>241</v>
      </c>
      <c r="E6578" t="s">
        <v>241</v>
      </c>
      <c r="F6578" t="s">
        <v>3095</v>
      </c>
      <c r="G6578" s="1">
        <v>43738</v>
      </c>
      <c r="H6578" s="1">
        <v>44103</v>
      </c>
      <c r="I6578">
        <v>3550</v>
      </c>
      <c r="J6578" t="str">
        <f t="shared" si="102"/>
        <v>да</v>
      </c>
    </row>
    <row r="6579" spans="1:10" x14ac:dyDescent="0.25">
      <c r="A6579" t="s">
        <v>70</v>
      </c>
      <c r="B6579" t="s">
        <v>50</v>
      </c>
      <c r="C6579" t="s">
        <v>51</v>
      </c>
      <c r="D6579" t="s">
        <v>52</v>
      </c>
      <c r="E6579" t="s">
        <v>8256</v>
      </c>
      <c r="F6579">
        <v>15213</v>
      </c>
      <c r="G6579" s="1">
        <v>43736</v>
      </c>
      <c r="H6579" s="1">
        <v>44102</v>
      </c>
      <c r="I6579" t="s">
        <v>8262</v>
      </c>
      <c r="J6579" t="str">
        <f t="shared" si="102"/>
        <v>да</v>
      </c>
    </row>
    <row r="6580" spans="1:10" x14ac:dyDescent="0.25">
      <c r="A6580" t="s">
        <v>8017</v>
      </c>
      <c r="B6580" t="s">
        <v>1</v>
      </c>
      <c r="C6580" t="s">
        <v>2</v>
      </c>
      <c r="D6580" t="s">
        <v>3</v>
      </c>
      <c r="F6580">
        <v>5</v>
      </c>
      <c r="G6580" s="1">
        <v>43735</v>
      </c>
      <c r="H6580" s="1">
        <v>44101</v>
      </c>
      <c r="I6580">
        <v>7676</v>
      </c>
      <c r="J6580" t="str">
        <f t="shared" si="102"/>
        <v>да</v>
      </c>
    </row>
    <row r="6581" spans="1:10" x14ac:dyDescent="0.25">
      <c r="A6581" t="s">
        <v>8017</v>
      </c>
      <c r="B6581" t="s">
        <v>1</v>
      </c>
      <c r="C6581" t="s">
        <v>2</v>
      </c>
      <c r="D6581" t="s">
        <v>3</v>
      </c>
      <c r="F6581">
        <v>55</v>
      </c>
      <c r="G6581" s="1">
        <v>43735</v>
      </c>
      <c r="H6581" s="1">
        <v>44101</v>
      </c>
      <c r="I6581">
        <v>7677</v>
      </c>
      <c r="J6581" t="str">
        <f t="shared" si="102"/>
        <v>да</v>
      </c>
    </row>
    <row r="6582" spans="1:10" x14ac:dyDescent="0.25">
      <c r="A6582" t="s">
        <v>49</v>
      </c>
      <c r="B6582" t="s">
        <v>343</v>
      </c>
      <c r="C6582" t="s">
        <v>2</v>
      </c>
      <c r="D6582" t="s">
        <v>344</v>
      </c>
      <c r="E6582" t="s">
        <v>344</v>
      </c>
      <c r="F6582">
        <v>26</v>
      </c>
      <c r="G6582" s="1">
        <v>43735</v>
      </c>
      <c r="H6582" s="1">
        <v>44100</v>
      </c>
      <c r="I6582">
        <v>3488</v>
      </c>
      <c r="J6582" t="str">
        <f t="shared" si="102"/>
        <v>да</v>
      </c>
    </row>
    <row r="6583" spans="1:10" x14ac:dyDescent="0.25">
      <c r="A6583" t="s">
        <v>19</v>
      </c>
      <c r="B6583" t="s">
        <v>22</v>
      </c>
      <c r="C6583" t="s">
        <v>7</v>
      </c>
      <c r="D6583" t="s">
        <v>8</v>
      </c>
      <c r="E6583" t="s">
        <v>8197</v>
      </c>
      <c r="F6583" t="s">
        <v>77</v>
      </c>
      <c r="G6583" s="1">
        <v>43735</v>
      </c>
      <c r="H6583" s="1">
        <v>44100</v>
      </c>
      <c r="I6583">
        <v>3507</v>
      </c>
      <c r="J6583" t="str">
        <f t="shared" si="102"/>
        <v>да</v>
      </c>
    </row>
    <row r="6584" spans="1:10" x14ac:dyDescent="0.25">
      <c r="A6584" t="s">
        <v>19</v>
      </c>
      <c r="B6584" t="s">
        <v>22</v>
      </c>
      <c r="C6584" t="s">
        <v>7</v>
      </c>
      <c r="D6584" t="s">
        <v>8</v>
      </c>
      <c r="E6584" t="s">
        <v>8197</v>
      </c>
      <c r="F6584" t="s">
        <v>4735</v>
      </c>
      <c r="G6584" s="1">
        <v>43735</v>
      </c>
      <c r="H6584" s="1">
        <v>44100</v>
      </c>
      <c r="I6584">
        <v>3506</v>
      </c>
      <c r="J6584" t="str">
        <f t="shared" si="102"/>
        <v>да</v>
      </c>
    </row>
    <row r="6585" spans="1:10" x14ac:dyDescent="0.25">
      <c r="A6585" t="s">
        <v>19</v>
      </c>
      <c r="B6585" t="s">
        <v>22</v>
      </c>
      <c r="C6585" t="s">
        <v>7</v>
      </c>
      <c r="D6585" t="s">
        <v>8</v>
      </c>
      <c r="E6585" t="s">
        <v>8197</v>
      </c>
      <c r="F6585" t="s">
        <v>190</v>
      </c>
      <c r="G6585" s="1">
        <v>43735</v>
      </c>
      <c r="H6585" s="1">
        <v>44100</v>
      </c>
      <c r="I6585">
        <v>3508</v>
      </c>
      <c r="J6585" t="str">
        <f t="shared" si="102"/>
        <v>да</v>
      </c>
    </row>
    <row r="6586" spans="1:10" x14ac:dyDescent="0.25">
      <c r="A6586" t="s">
        <v>19</v>
      </c>
      <c r="B6586" t="s">
        <v>22</v>
      </c>
      <c r="C6586" t="s">
        <v>7</v>
      </c>
      <c r="D6586" t="s">
        <v>8</v>
      </c>
      <c r="E6586" t="s">
        <v>8197</v>
      </c>
      <c r="F6586" t="s">
        <v>8263</v>
      </c>
      <c r="G6586" s="1">
        <v>43735</v>
      </c>
      <c r="H6586" s="1">
        <v>44100</v>
      </c>
      <c r="I6586">
        <v>3524</v>
      </c>
      <c r="J6586" t="str">
        <f t="shared" si="102"/>
        <v>да</v>
      </c>
    </row>
    <row r="6587" spans="1:10" x14ac:dyDescent="0.25">
      <c r="A6587" t="s">
        <v>19</v>
      </c>
      <c r="B6587" t="s">
        <v>22</v>
      </c>
      <c r="C6587" t="s">
        <v>7</v>
      </c>
      <c r="D6587" t="s">
        <v>8</v>
      </c>
      <c r="E6587" t="s">
        <v>8197</v>
      </c>
      <c r="F6587" t="s">
        <v>8264</v>
      </c>
      <c r="G6587" s="1">
        <v>43735</v>
      </c>
      <c r="I6587">
        <v>3526</v>
      </c>
      <c r="J6587" t="str">
        <f t="shared" si="102"/>
        <v>нет</v>
      </c>
    </row>
    <row r="6588" spans="1:10" x14ac:dyDescent="0.25">
      <c r="A6588" t="s">
        <v>19</v>
      </c>
      <c r="B6588" t="s">
        <v>22</v>
      </c>
      <c r="C6588" t="s">
        <v>7</v>
      </c>
      <c r="D6588" t="s">
        <v>8</v>
      </c>
      <c r="E6588" t="s">
        <v>8197</v>
      </c>
      <c r="F6588" t="s">
        <v>8265</v>
      </c>
      <c r="G6588" s="1">
        <v>43735</v>
      </c>
      <c r="H6588" s="1">
        <v>44100</v>
      </c>
      <c r="I6588">
        <v>3528</v>
      </c>
      <c r="J6588" t="str">
        <f t="shared" si="102"/>
        <v>да</v>
      </c>
    </row>
    <row r="6589" spans="1:10" x14ac:dyDescent="0.25">
      <c r="A6589" t="s">
        <v>19</v>
      </c>
      <c r="B6589" t="s">
        <v>22</v>
      </c>
      <c r="C6589" t="s">
        <v>7</v>
      </c>
      <c r="D6589" t="s">
        <v>8</v>
      </c>
      <c r="E6589" t="s">
        <v>8197</v>
      </c>
      <c r="F6589" t="s">
        <v>3813</v>
      </c>
      <c r="G6589" s="1">
        <v>43735</v>
      </c>
      <c r="H6589" s="1">
        <v>44100</v>
      </c>
      <c r="I6589">
        <v>3530</v>
      </c>
      <c r="J6589" t="str">
        <f t="shared" si="102"/>
        <v>да</v>
      </c>
    </row>
    <row r="6590" spans="1:10" x14ac:dyDescent="0.25">
      <c r="A6590" t="s">
        <v>19</v>
      </c>
      <c r="B6590" t="s">
        <v>22</v>
      </c>
      <c r="C6590" t="s">
        <v>7</v>
      </c>
      <c r="D6590" t="s">
        <v>8</v>
      </c>
      <c r="E6590" t="s">
        <v>8197</v>
      </c>
      <c r="F6590" t="s">
        <v>8266</v>
      </c>
      <c r="G6590" s="1">
        <v>43735</v>
      </c>
      <c r="H6590" s="1">
        <v>44100</v>
      </c>
      <c r="I6590">
        <v>3536</v>
      </c>
      <c r="J6590" t="str">
        <f t="shared" si="102"/>
        <v>да</v>
      </c>
    </row>
    <row r="6591" spans="1:10" x14ac:dyDescent="0.25">
      <c r="A6591" t="s">
        <v>19</v>
      </c>
      <c r="B6591" t="s">
        <v>22</v>
      </c>
      <c r="C6591" t="s">
        <v>7</v>
      </c>
      <c r="D6591" t="s">
        <v>8</v>
      </c>
      <c r="E6591" t="s">
        <v>8197</v>
      </c>
      <c r="F6591" t="s">
        <v>3432</v>
      </c>
      <c r="G6591" s="1">
        <v>43735</v>
      </c>
      <c r="H6591" s="1">
        <v>44100</v>
      </c>
      <c r="I6591">
        <v>3538</v>
      </c>
      <c r="J6591" t="str">
        <f t="shared" si="102"/>
        <v>да</v>
      </c>
    </row>
    <row r="6592" spans="1:10" x14ac:dyDescent="0.25">
      <c r="A6592" t="s">
        <v>19</v>
      </c>
      <c r="B6592" t="s">
        <v>22</v>
      </c>
      <c r="C6592" t="s">
        <v>7</v>
      </c>
      <c r="D6592" t="s">
        <v>8</v>
      </c>
      <c r="E6592" t="s">
        <v>8197</v>
      </c>
      <c r="F6592" t="s">
        <v>3376</v>
      </c>
      <c r="G6592" s="1">
        <v>43735</v>
      </c>
      <c r="H6592" s="1">
        <v>44100</v>
      </c>
      <c r="I6592">
        <v>3509</v>
      </c>
      <c r="J6592" t="str">
        <f t="shared" si="102"/>
        <v>да</v>
      </c>
    </row>
    <row r="6593" spans="1:10" x14ac:dyDescent="0.25">
      <c r="A6593" t="s">
        <v>19</v>
      </c>
      <c r="B6593" t="s">
        <v>22</v>
      </c>
      <c r="C6593" t="s">
        <v>7</v>
      </c>
      <c r="D6593" t="s">
        <v>8</v>
      </c>
      <c r="E6593" t="s">
        <v>8197</v>
      </c>
      <c r="F6593" t="s">
        <v>8267</v>
      </c>
      <c r="G6593" s="1">
        <v>43735</v>
      </c>
      <c r="H6593" s="1">
        <v>44100</v>
      </c>
      <c r="I6593">
        <v>3525</v>
      </c>
      <c r="J6593" t="str">
        <f t="shared" si="102"/>
        <v>да</v>
      </c>
    </row>
    <row r="6594" spans="1:10" x14ac:dyDescent="0.25">
      <c r="A6594" t="s">
        <v>19</v>
      </c>
      <c r="B6594" t="s">
        <v>22</v>
      </c>
      <c r="C6594" t="s">
        <v>7</v>
      </c>
      <c r="D6594" t="s">
        <v>8</v>
      </c>
      <c r="E6594" t="s">
        <v>8197</v>
      </c>
      <c r="F6594" t="s">
        <v>8268</v>
      </c>
      <c r="G6594" s="1">
        <v>43735</v>
      </c>
      <c r="H6594" s="1">
        <v>44100</v>
      </c>
      <c r="I6594">
        <v>3527</v>
      </c>
      <c r="J6594" t="str">
        <f t="shared" si="102"/>
        <v>да</v>
      </c>
    </row>
    <row r="6595" spans="1:10" x14ac:dyDescent="0.25">
      <c r="A6595" t="s">
        <v>19</v>
      </c>
      <c r="B6595" t="s">
        <v>22</v>
      </c>
      <c r="C6595" t="s">
        <v>7</v>
      </c>
      <c r="D6595" t="s">
        <v>8</v>
      </c>
      <c r="E6595" t="s">
        <v>8197</v>
      </c>
      <c r="F6595" t="s">
        <v>3401</v>
      </c>
      <c r="G6595" s="1">
        <v>43735</v>
      </c>
      <c r="H6595" s="1">
        <v>44100</v>
      </c>
      <c r="I6595">
        <v>3529</v>
      </c>
      <c r="J6595" t="str">
        <f t="shared" ref="J6595:J6658" si="103">IF(ISBLANK(H6595),"нет","да")</f>
        <v>да</v>
      </c>
    </row>
    <row r="6596" spans="1:10" x14ac:dyDescent="0.25">
      <c r="A6596" t="s">
        <v>19</v>
      </c>
      <c r="B6596" t="s">
        <v>22</v>
      </c>
      <c r="C6596" t="s">
        <v>7</v>
      </c>
      <c r="D6596" t="s">
        <v>8</v>
      </c>
      <c r="E6596" t="s">
        <v>8197</v>
      </c>
      <c r="F6596" t="s">
        <v>3801</v>
      </c>
      <c r="G6596" s="1">
        <v>43735</v>
      </c>
      <c r="H6596" s="1">
        <v>44100</v>
      </c>
      <c r="I6596">
        <v>3531</v>
      </c>
      <c r="J6596" t="str">
        <f t="shared" si="103"/>
        <v>да</v>
      </c>
    </row>
    <row r="6597" spans="1:10" x14ac:dyDescent="0.25">
      <c r="A6597" t="s">
        <v>19</v>
      </c>
      <c r="B6597" t="s">
        <v>22</v>
      </c>
      <c r="C6597" t="s">
        <v>7</v>
      </c>
      <c r="D6597" t="s">
        <v>8</v>
      </c>
      <c r="E6597" t="s">
        <v>8197</v>
      </c>
      <c r="F6597" t="s">
        <v>8269</v>
      </c>
      <c r="G6597" s="1">
        <v>43735</v>
      </c>
      <c r="H6597" s="1">
        <v>44100</v>
      </c>
      <c r="I6597">
        <v>3535</v>
      </c>
      <c r="J6597" t="str">
        <f t="shared" si="103"/>
        <v>да</v>
      </c>
    </row>
    <row r="6598" spans="1:10" x14ac:dyDescent="0.25">
      <c r="A6598" t="s">
        <v>19</v>
      </c>
      <c r="B6598" t="s">
        <v>22</v>
      </c>
      <c r="C6598" t="s">
        <v>7</v>
      </c>
      <c r="D6598" t="s">
        <v>8</v>
      </c>
      <c r="E6598" t="s">
        <v>8197</v>
      </c>
      <c r="F6598" t="s">
        <v>3074</v>
      </c>
      <c r="G6598" s="1">
        <v>43735</v>
      </c>
      <c r="H6598" s="1">
        <v>44100</v>
      </c>
      <c r="I6598">
        <v>3537</v>
      </c>
      <c r="J6598" t="str">
        <f t="shared" si="103"/>
        <v>да</v>
      </c>
    </row>
    <row r="6599" spans="1:10" x14ac:dyDescent="0.25">
      <c r="A6599" t="s">
        <v>19</v>
      </c>
      <c r="B6599" t="s">
        <v>22</v>
      </c>
      <c r="C6599" t="s">
        <v>7</v>
      </c>
      <c r="D6599" t="s">
        <v>8</v>
      </c>
      <c r="E6599" t="s">
        <v>8197</v>
      </c>
      <c r="F6599" t="s">
        <v>8270</v>
      </c>
      <c r="G6599" s="1">
        <v>43735</v>
      </c>
      <c r="H6599" s="1">
        <v>44100</v>
      </c>
      <c r="I6599">
        <v>3539</v>
      </c>
      <c r="J6599" t="str">
        <f t="shared" si="103"/>
        <v>да</v>
      </c>
    </row>
    <row r="6600" spans="1:10" x14ac:dyDescent="0.25">
      <c r="A6600" t="s">
        <v>19</v>
      </c>
      <c r="B6600" t="s">
        <v>22</v>
      </c>
      <c r="C6600" t="s">
        <v>7</v>
      </c>
      <c r="D6600" t="s">
        <v>8</v>
      </c>
      <c r="E6600" t="s">
        <v>8197</v>
      </c>
      <c r="F6600" t="s">
        <v>2479</v>
      </c>
      <c r="G6600" s="1">
        <v>43735</v>
      </c>
      <c r="H6600" s="1">
        <v>44100</v>
      </c>
      <c r="I6600">
        <v>3540</v>
      </c>
      <c r="J6600" t="str">
        <f t="shared" si="103"/>
        <v>да</v>
      </c>
    </row>
    <row r="6601" spans="1:10" x14ac:dyDescent="0.25">
      <c r="A6601" t="s">
        <v>19</v>
      </c>
      <c r="B6601" t="s">
        <v>22</v>
      </c>
      <c r="C6601" t="s">
        <v>7</v>
      </c>
      <c r="D6601" t="s">
        <v>8</v>
      </c>
      <c r="E6601" t="s">
        <v>8197</v>
      </c>
      <c r="F6601" t="s">
        <v>2447</v>
      </c>
      <c r="G6601" s="1">
        <v>43735</v>
      </c>
      <c r="H6601" s="1">
        <v>44100</v>
      </c>
      <c r="I6601">
        <v>3546</v>
      </c>
      <c r="J6601" t="str">
        <f t="shared" si="103"/>
        <v>да</v>
      </c>
    </row>
    <row r="6602" spans="1:10" x14ac:dyDescent="0.25">
      <c r="A6602" t="s">
        <v>19</v>
      </c>
      <c r="B6602" t="s">
        <v>194</v>
      </c>
      <c r="C6602" t="s">
        <v>195</v>
      </c>
      <c r="D6602" t="s">
        <v>196</v>
      </c>
      <c r="E6602" t="s">
        <v>8271</v>
      </c>
      <c r="F6602">
        <v>36</v>
      </c>
      <c r="G6602" s="1">
        <v>43734</v>
      </c>
      <c r="H6602" s="1">
        <v>44099</v>
      </c>
      <c r="I6602">
        <v>3492</v>
      </c>
      <c r="J6602" t="str">
        <f t="shared" si="103"/>
        <v>да</v>
      </c>
    </row>
    <row r="6603" spans="1:10" x14ac:dyDescent="0.25">
      <c r="A6603" t="s">
        <v>70</v>
      </c>
      <c r="B6603" t="s">
        <v>50</v>
      </c>
      <c r="C6603" t="s">
        <v>51</v>
      </c>
      <c r="D6603" t="s">
        <v>52</v>
      </c>
      <c r="E6603" t="s">
        <v>8256</v>
      </c>
      <c r="F6603">
        <v>9121</v>
      </c>
      <c r="G6603" s="1">
        <v>43734</v>
      </c>
      <c r="H6603" s="1">
        <v>44100</v>
      </c>
      <c r="I6603" t="s">
        <v>8272</v>
      </c>
      <c r="J6603" t="str">
        <f t="shared" si="103"/>
        <v>да</v>
      </c>
    </row>
    <row r="6604" spans="1:10" x14ac:dyDescent="0.25">
      <c r="A6604" t="s">
        <v>70</v>
      </c>
      <c r="B6604" t="s">
        <v>22</v>
      </c>
      <c r="C6604" t="s">
        <v>7</v>
      </c>
      <c r="D6604" t="s">
        <v>8</v>
      </c>
      <c r="E6604" t="s">
        <v>7</v>
      </c>
      <c r="F6604" t="s">
        <v>1286</v>
      </c>
      <c r="G6604" s="1">
        <v>43733</v>
      </c>
      <c r="H6604" s="1">
        <v>44099</v>
      </c>
      <c r="I6604" t="s">
        <v>8273</v>
      </c>
      <c r="J6604" t="str">
        <f t="shared" si="103"/>
        <v>да</v>
      </c>
    </row>
    <row r="6605" spans="1:10" x14ac:dyDescent="0.25">
      <c r="A6605" t="s">
        <v>70</v>
      </c>
      <c r="B6605" t="s">
        <v>22</v>
      </c>
      <c r="C6605" t="s">
        <v>7</v>
      </c>
      <c r="D6605" t="s">
        <v>8</v>
      </c>
      <c r="E6605" t="s">
        <v>7</v>
      </c>
      <c r="F6605" t="s">
        <v>3101</v>
      </c>
      <c r="G6605" s="1">
        <v>43733</v>
      </c>
      <c r="H6605" s="1">
        <v>44099</v>
      </c>
      <c r="I6605" t="s">
        <v>8274</v>
      </c>
      <c r="J6605" t="str">
        <f t="shared" si="103"/>
        <v>да</v>
      </c>
    </row>
    <row r="6606" spans="1:10" x14ac:dyDescent="0.25">
      <c r="A6606" t="s">
        <v>101</v>
      </c>
      <c r="B6606" t="s">
        <v>260</v>
      </c>
      <c r="C6606" t="s">
        <v>51</v>
      </c>
      <c r="D6606" t="s">
        <v>52</v>
      </c>
      <c r="E6606" t="s">
        <v>52</v>
      </c>
      <c r="F6606">
        <v>11141</v>
      </c>
      <c r="G6606" s="1">
        <v>43732</v>
      </c>
      <c r="H6606" s="1">
        <v>44097</v>
      </c>
      <c r="I6606" t="s">
        <v>8275</v>
      </c>
      <c r="J6606" t="str">
        <f t="shared" si="103"/>
        <v>да</v>
      </c>
    </row>
    <row r="6607" spans="1:10" x14ac:dyDescent="0.25">
      <c r="A6607" t="s">
        <v>19</v>
      </c>
      <c r="B6607" t="s">
        <v>22</v>
      </c>
      <c r="C6607" t="s">
        <v>7</v>
      </c>
      <c r="D6607" t="s">
        <v>8</v>
      </c>
      <c r="E6607" t="s">
        <v>8197</v>
      </c>
      <c r="F6607" t="s">
        <v>929</v>
      </c>
      <c r="G6607" s="1">
        <v>43731</v>
      </c>
      <c r="H6607" s="1">
        <v>44096</v>
      </c>
      <c r="I6607">
        <v>3410</v>
      </c>
      <c r="J6607" t="str">
        <f t="shared" si="103"/>
        <v>да</v>
      </c>
    </row>
    <row r="6608" spans="1:10" x14ac:dyDescent="0.25">
      <c r="A6608" t="s">
        <v>19</v>
      </c>
      <c r="B6608" t="s">
        <v>22</v>
      </c>
      <c r="C6608" t="s">
        <v>7</v>
      </c>
      <c r="D6608" t="s">
        <v>8</v>
      </c>
      <c r="E6608" t="s">
        <v>8197</v>
      </c>
      <c r="F6608" t="s">
        <v>3571</v>
      </c>
      <c r="G6608" s="1">
        <v>43731</v>
      </c>
      <c r="H6608" s="1">
        <v>44096</v>
      </c>
      <c r="I6608">
        <v>3432</v>
      </c>
      <c r="J6608" t="str">
        <f t="shared" si="103"/>
        <v>да</v>
      </c>
    </row>
    <row r="6609" spans="1:10" x14ac:dyDescent="0.25">
      <c r="A6609" t="s">
        <v>19</v>
      </c>
      <c r="B6609" t="s">
        <v>22</v>
      </c>
      <c r="C6609" t="s">
        <v>7</v>
      </c>
      <c r="D6609" t="s">
        <v>8</v>
      </c>
      <c r="E6609" t="s">
        <v>8197</v>
      </c>
      <c r="F6609" t="s">
        <v>1006</v>
      </c>
      <c r="G6609" s="1">
        <v>43731</v>
      </c>
      <c r="H6609" s="1">
        <v>44096</v>
      </c>
      <c r="I6609">
        <v>3434</v>
      </c>
      <c r="J6609" t="str">
        <f t="shared" si="103"/>
        <v>да</v>
      </c>
    </row>
    <row r="6610" spans="1:10" x14ac:dyDescent="0.25">
      <c r="A6610" t="s">
        <v>19</v>
      </c>
      <c r="B6610" t="s">
        <v>22</v>
      </c>
      <c r="C6610" t="s">
        <v>7</v>
      </c>
      <c r="D6610" t="s">
        <v>8</v>
      </c>
      <c r="E6610" t="s">
        <v>8197</v>
      </c>
      <c r="F6610" t="s">
        <v>794</v>
      </c>
      <c r="G6610" s="1">
        <v>43731</v>
      </c>
      <c r="H6610" s="1">
        <v>44096</v>
      </c>
      <c r="I6610">
        <v>3436</v>
      </c>
      <c r="J6610" t="str">
        <f t="shared" si="103"/>
        <v>да</v>
      </c>
    </row>
    <row r="6611" spans="1:10" x14ac:dyDescent="0.25">
      <c r="A6611" t="s">
        <v>19</v>
      </c>
      <c r="B6611" t="s">
        <v>22</v>
      </c>
      <c r="C6611" t="s">
        <v>7</v>
      </c>
      <c r="D6611" t="s">
        <v>8</v>
      </c>
      <c r="E6611" t="s">
        <v>8197</v>
      </c>
      <c r="F6611" t="s">
        <v>3567</v>
      </c>
      <c r="G6611" s="1">
        <v>43731</v>
      </c>
      <c r="H6611" s="1">
        <v>44096</v>
      </c>
      <c r="I6611">
        <v>3433</v>
      </c>
      <c r="J6611" t="str">
        <f t="shared" si="103"/>
        <v>да</v>
      </c>
    </row>
    <row r="6612" spans="1:10" x14ac:dyDescent="0.25">
      <c r="A6612" t="s">
        <v>19</v>
      </c>
      <c r="B6612" t="s">
        <v>22</v>
      </c>
      <c r="C6612" t="s">
        <v>7</v>
      </c>
      <c r="D6612" t="s">
        <v>8</v>
      </c>
      <c r="E6612" t="s">
        <v>8197</v>
      </c>
      <c r="F6612" t="s">
        <v>792</v>
      </c>
      <c r="G6612" s="1">
        <v>43731</v>
      </c>
      <c r="H6612" s="1">
        <v>44096</v>
      </c>
      <c r="I6612">
        <v>3435</v>
      </c>
      <c r="J6612" t="str">
        <f t="shared" si="103"/>
        <v>да</v>
      </c>
    </row>
    <row r="6613" spans="1:10" x14ac:dyDescent="0.25">
      <c r="A6613" t="s">
        <v>5</v>
      </c>
      <c r="B6613" t="s">
        <v>1</v>
      </c>
      <c r="C6613" t="s">
        <v>2</v>
      </c>
      <c r="D6613" t="s">
        <v>3</v>
      </c>
      <c r="F6613">
        <v>60</v>
      </c>
      <c r="G6613" s="1">
        <v>43728</v>
      </c>
      <c r="H6613" s="1">
        <v>44093</v>
      </c>
      <c r="I6613" t="s">
        <v>8276</v>
      </c>
      <c r="J6613" t="str">
        <f t="shared" si="103"/>
        <v>да</v>
      </c>
    </row>
    <row r="6614" spans="1:10" x14ac:dyDescent="0.25">
      <c r="A6614" t="s">
        <v>70</v>
      </c>
      <c r="B6614" t="s">
        <v>50</v>
      </c>
      <c r="C6614" t="s">
        <v>51</v>
      </c>
      <c r="D6614" t="s">
        <v>52</v>
      </c>
      <c r="E6614" t="s">
        <v>8256</v>
      </c>
      <c r="F6614">
        <v>10131</v>
      </c>
      <c r="G6614" s="1">
        <v>43728</v>
      </c>
      <c r="H6614" s="1">
        <v>44094</v>
      </c>
      <c r="I6614" t="s">
        <v>8277</v>
      </c>
      <c r="J6614" t="str">
        <f t="shared" si="103"/>
        <v>да</v>
      </c>
    </row>
    <row r="6615" spans="1:10" x14ac:dyDescent="0.25">
      <c r="A6615" t="s">
        <v>5</v>
      </c>
      <c r="B6615" t="s">
        <v>6</v>
      </c>
      <c r="C6615" t="s">
        <v>7</v>
      </c>
      <c r="D6615" t="s">
        <v>8</v>
      </c>
      <c r="F6615" t="s">
        <v>8278</v>
      </c>
      <c r="G6615" s="1">
        <v>43725</v>
      </c>
      <c r="H6615" s="1">
        <v>44091</v>
      </c>
      <c r="I6615" t="s">
        <v>8279</v>
      </c>
      <c r="J6615" t="str">
        <f t="shared" si="103"/>
        <v>да</v>
      </c>
    </row>
    <row r="6616" spans="1:10" x14ac:dyDescent="0.25">
      <c r="A6616" t="s">
        <v>8280</v>
      </c>
      <c r="B6616" t="s">
        <v>22</v>
      </c>
      <c r="C6616" t="s">
        <v>7</v>
      </c>
      <c r="D6616" t="s">
        <v>8</v>
      </c>
      <c r="F6616" t="s">
        <v>8281</v>
      </c>
      <c r="G6616" s="1">
        <v>43724</v>
      </c>
      <c r="I6616" t="s">
        <v>8282</v>
      </c>
      <c r="J6616" t="str">
        <f t="shared" si="103"/>
        <v>нет</v>
      </c>
    </row>
    <row r="6617" spans="1:10" x14ac:dyDescent="0.25">
      <c r="A6617" t="s">
        <v>19</v>
      </c>
      <c r="B6617" t="s">
        <v>22</v>
      </c>
      <c r="C6617" t="s">
        <v>7</v>
      </c>
      <c r="D6617" t="s">
        <v>8</v>
      </c>
      <c r="E6617" t="s">
        <v>8197</v>
      </c>
      <c r="F6617" t="s">
        <v>513</v>
      </c>
      <c r="G6617" s="1">
        <v>43720</v>
      </c>
      <c r="H6617" s="1">
        <v>44085</v>
      </c>
      <c r="I6617">
        <v>3253</v>
      </c>
      <c r="J6617" t="str">
        <f t="shared" si="103"/>
        <v>да</v>
      </c>
    </row>
    <row r="6618" spans="1:10" x14ac:dyDescent="0.25">
      <c r="A6618" t="s">
        <v>19</v>
      </c>
      <c r="B6618" t="s">
        <v>239</v>
      </c>
      <c r="C6618" t="s">
        <v>240</v>
      </c>
      <c r="D6618" t="s">
        <v>241</v>
      </c>
      <c r="E6618" t="s">
        <v>241</v>
      </c>
      <c r="F6618" t="s">
        <v>470</v>
      </c>
      <c r="G6618" s="1">
        <v>43720</v>
      </c>
      <c r="H6618" s="1">
        <v>44085</v>
      </c>
      <c r="I6618">
        <v>3255</v>
      </c>
      <c r="J6618" t="str">
        <f t="shared" si="103"/>
        <v>да</v>
      </c>
    </row>
    <row r="6619" spans="1:10" x14ac:dyDescent="0.25">
      <c r="A6619" t="s">
        <v>19</v>
      </c>
      <c r="B6619" t="s">
        <v>22</v>
      </c>
      <c r="C6619" t="s">
        <v>7</v>
      </c>
      <c r="D6619" t="s">
        <v>8</v>
      </c>
      <c r="E6619" t="s">
        <v>8197</v>
      </c>
      <c r="F6619" t="s">
        <v>511</v>
      </c>
      <c r="G6619" s="1">
        <v>43720</v>
      </c>
      <c r="H6619" s="1">
        <v>44085</v>
      </c>
      <c r="I6619">
        <v>3254</v>
      </c>
      <c r="J6619" t="str">
        <f t="shared" si="103"/>
        <v>да</v>
      </c>
    </row>
    <row r="6620" spans="1:10" x14ac:dyDescent="0.25">
      <c r="A6620" t="s">
        <v>19</v>
      </c>
      <c r="B6620" t="s">
        <v>239</v>
      </c>
      <c r="C6620" t="s">
        <v>240</v>
      </c>
      <c r="D6620" t="s">
        <v>241</v>
      </c>
      <c r="E6620" t="s">
        <v>241</v>
      </c>
      <c r="F6620" t="s">
        <v>8283</v>
      </c>
      <c r="G6620" s="1">
        <v>43720</v>
      </c>
      <c r="H6620" s="1">
        <v>44085</v>
      </c>
      <c r="I6620">
        <v>3256</v>
      </c>
      <c r="J6620" t="str">
        <f t="shared" si="103"/>
        <v>да</v>
      </c>
    </row>
    <row r="6621" spans="1:10" x14ac:dyDescent="0.25">
      <c r="A6621" t="s">
        <v>19</v>
      </c>
      <c r="B6621" t="s">
        <v>22</v>
      </c>
      <c r="C6621" t="s">
        <v>7</v>
      </c>
      <c r="D6621" t="s">
        <v>8</v>
      </c>
      <c r="E6621" t="s">
        <v>8197</v>
      </c>
      <c r="F6621" t="s">
        <v>480</v>
      </c>
      <c r="G6621" s="1">
        <v>43720</v>
      </c>
      <c r="H6621" s="1">
        <v>44085</v>
      </c>
      <c r="I6621">
        <v>3258</v>
      </c>
      <c r="J6621" t="str">
        <f t="shared" si="103"/>
        <v>да</v>
      </c>
    </row>
    <row r="6622" spans="1:10" x14ac:dyDescent="0.25">
      <c r="A6622" t="s">
        <v>19</v>
      </c>
      <c r="B6622" t="s">
        <v>239</v>
      </c>
      <c r="C6622" t="s">
        <v>240</v>
      </c>
      <c r="D6622" t="s">
        <v>241</v>
      </c>
      <c r="E6622" t="s">
        <v>241</v>
      </c>
      <c r="F6622" t="s">
        <v>468</v>
      </c>
      <c r="G6622" s="1">
        <v>43720</v>
      </c>
      <c r="H6622" s="1">
        <v>44085</v>
      </c>
      <c r="I6622">
        <v>3257</v>
      </c>
      <c r="J6622" t="str">
        <f t="shared" si="103"/>
        <v>да</v>
      </c>
    </row>
    <row r="6623" spans="1:10" x14ac:dyDescent="0.25">
      <c r="A6623" t="s">
        <v>19</v>
      </c>
      <c r="B6623" t="s">
        <v>22</v>
      </c>
      <c r="C6623" t="s">
        <v>7</v>
      </c>
      <c r="D6623" t="s">
        <v>8</v>
      </c>
      <c r="E6623" t="s">
        <v>8197</v>
      </c>
      <c r="F6623" t="s">
        <v>478</v>
      </c>
      <c r="G6623" s="1">
        <v>43720</v>
      </c>
      <c r="H6623" s="1">
        <v>44085</v>
      </c>
      <c r="I6623">
        <v>3259</v>
      </c>
      <c r="J6623" t="str">
        <f t="shared" si="103"/>
        <v>да</v>
      </c>
    </row>
    <row r="6624" spans="1:10" x14ac:dyDescent="0.25">
      <c r="A6624" t="s">
        <v>19</v>
      </c>
      <c r="B6624" t="s">
        <v>22</v>
      </c>
      <c r="C6624" t="s">
        <v>7</v>
      </c>
      <c r="D6624" t="s">
        <v>8</v>
      </c>
      <c r="E6624" t="s">
        <v>8197</v>
      </c>
      <c r="F6624" t="s">
        <v>706</v>
      </c>
      <c r="G6624" s="1">
        <v>43720</v>
      </c>
      <c r="H6624" s="1">
        <v>44085</v>
      </c>
      <c r="I6624">
        <v>3261</v>
      </c>
      <c r="J6624" t="str">
        <f t="shared" si="103"/>
        <v>да</v>
      </c>
    </row>
    <row r="6625" spans="1:10" x14ac:dyDescent="0.25">
      <c r="A6625" t="s">
        <v>19</v>
      </c>
      <c r="B6625" t="s">
        <v>22</v>
      </c>
      <c r="C6625" t="s">
        <v>7</v>
      </c>
      <c r="D6625" t="s">
        <v>8</v>
      </c>
      <c r="E6625" t="s">
        <v>8197</v>
      </c>
      <c r="F6625" t="s">
        <v>472</v>
      </c>
      <c r="G6625" s="1">
        <v>43720</v>
      </c>
      <c r="H6625" s="1">
        <v>44085</v>
      </c>
      <c r="I6625">
        <v>3263</v>
      </c>
      <c r="J6625" t="str">
        <f t="shared" si="103"/>
        <v>да</v>
      </c>
    </row>
    <row r="6626" spans="1:10" x14ac:dyDescent="0.25">
      <c r="A6626" t="s">
        <v>19</v>
      </c>
      <c r="B6626" t="s">
        <v>22</v>
      </c>
      <c r="C6626" t="s">
        <v>7</v>
      </c>
      <c r="D6626" t="s">
        <v>8</v>
      </c>
      <c r="E6626" t="s">
        <v>8197</v>
      </c>
      <c r="F6626" t="s">
        <v>3581</v>
      </c>
      <c r="G6626" s="1">
        <v>43720</v>
      </c>
      <c r="H6626" s="1">
        <v>44085</v>
      </c>
      <c r="I6626">
        <v>3265</v>
      </c>
      <c r="J6626" t="str">
        <f t="shared" si="103"/>
        <v>да</v>
      </c>
    </row>
    <row r="6627" spans="1:10" x14ac:dyDescent="0.25">
      <c r="A6627" t="s">
        <v>19</v>
      </c>
      <c r="B6627" t="s">
        <v>22</v>
      </c>
      <c r="C6627" t="s">
        <v>7</v>
      </c>
      <c r="D6627" t="s">
        <v>8</v>
      </c>
      <c r="E6627" t="s">
        <v>8197</v>
      </c>
      <c r="F6627" t="s">
        <v>476</v>
      </c>
      <c r="G6627" s="1">
        <v>43720</v>
      </c>
      <c r="H6627" s="1">
        <v>44085</v>
      </c>
      <c r="I6627">
        <v>3260</v>
      </c>
      <c r="J6627" t="str">
        <f t="shared" si="103"/>
        <v>да</v>
      </c>
    </row>
    <row r="6628" spans="1:10" x14ac:dyDescent="0.25">
      <c r="A6628" t="s">
        <v>19</v>
      </c>
      <c r="B6628" t="s">
        <v>22</v>
      </c>
      <c r="C6628" t="s">
        <v>7</v>
      </c>
      <c r="D6628" t="s">
        <v>8</v>
      </c>
      <c r="E6628" t="s">
        <v>8197</v>
      </c>
      <c r="F6628" t="s">
        <v>474</v>
      </c>
      <c r="G6628" s="1">
        <v>43720</v>
      </c>
      <c r="H6628" s="1">
        <v>44085</v>
      </c>
      <c r="I6628">
        <v>3262</v>
      </c>
      <c r="J6628" t="str">
        <f t="shared" si="103"/>
        <v>да</v>
      </c>
    </row>
    <row r="6629" spans="1:10" x14ac:dyDescent="0.25">
      <c r="A6629" t="s">
        <v>19</v>
      </c>
      <c r="B6629" t="s">
        <v>22</v>
      </c>
      <c r="C6629" t="s">
        <v>7</v>
      </c>
      <c r="D6629" t="s">
        <v>8</v>
      </c>
      <c r="E6629" t="s">
        <v>8197</v>
      </c>
      <c r="F6629" t="s">
        <v>482</v>
      </c>
      <c r="G6629" s="1">
        <v>43720</v>
      </c>
      <c r="H6629" s="1">
        <v>44085</v>
      </c>
      <c r="I6629">
        <v>3264</v>
      </c>
      <c r="J6629" t="str">
        <f t="shared" si="103"/>
        <v>да</v>
      </c>
    </row>
    <row r="6630" spans="1:10" x14ac:dyDescent="0.25">
      <c r="A6630" t="s">
        <v>341</v>
      </c>
      <c r="B6630" t="s">
        <v>343</v>
      </c>
      <c r="C6630" t="s">
        <v>2</v>
      </c>
      <c r="D6630" t="s">
        <v>344</v>
      </c>
      <c r="E6630" t="s">
        <v>344</v>
      </c>
      <c r="F6630">
        <v>911</v>
      </c>
      <c r="G6630" s="1">
        <v>43718</v>
      </c>
      <c r="H6630" s="1">
        <v>44083</v>
      </c>
      <c r="I6630" t="s">
        <v>8284</v>
      </c>
      <c r="J6630" t="str">
        <f t="shared" si="103"/>
        <v>да</v>
      </c>
    </row>
    <row r="6631" spans="1:10" x14ac:dyDescent="0.25">
      <c r="A6631" t="s">
        <v>341</v>
      </c>
      <c r="B6631" t="s">
        <v>343</v>
      </c>
      <c r="C6631" t="s">
        <v>2</v>
      </c>
      <c r="D6631" t="s">
        <v>344</v>
      </c>
      <c r="E6631" t="s">
        <v>344</v>
      </c>
      <c r="F6631">
        <v>1114</v>
      </c>
      <c r="G6631" s="1">
        <v>43718</v>
      </c>
      <c r="H6631" s="1">
        <v>44083</v>
      </c>
      <c r="I6631" t="s">
        <v>8285</v>
      </c>
      <c r="J6631" t="str">
        <f t="shared" si="103"/>
        <v>да</v>
      </c>
    </row>
    <row r="6632" spans="1:10" x14ac:dyDescent="0.25">
      <c r="A6632" t="s">
        <v>341</v>
      </c>
      <c r="B6632" t="s">
        <v>343</v>
      </c>
      <c r="C6632" t="s">
        <v>2</v>
      </c>
      <c r="D6632" t="s">
        <v>344</v>
      </c>
      <c r="E6632" t="s">
        <v>344</v>
      </c>
      <c r="F6632">
        <v>1028</v>
      </c>
      <c r="G6632" s="1">
        <v>43718</v>
      </c>
      <c r="H6632" s="1">
        <v>44083</v>
      </c>
      <c r="I6632" t="s">
        <v>8286</v>
      </c>
      <c r="J6632" t="str">
        <f t="shared" si="103"/>
        <v>да</v>
      </c>
    </row>
    <row r="6633" spans="1:10" x14ac:dyDescent="0.25">
      <c r="A6633" t="s">
        <v>5</v>
      </c>
      <c r="B6633" t="s">
        <v>1</v>
      </c>
      <c r="C6633" t="s">
        <v>2</v>
      </c>
      <c r="D6633" t="s">
        <v>3</v>
      </c>
      <c r="F6633">
        <v>60</v>
      </c>
      <c r="G6633" s="1">
        <v>43717</v>
      </c>
      <c r="H6633" s="1">
        <v>44082</v>
      </c>
      <c r="I6633" t="s">
        <v>8287</v>
      </c>
      <c r="J6633" t="str">
        <f t="shared" si="103"/>
        <v>да</v>
      </c>
    </row>
    <row r="6634" spans="1:10" x14ac:dyDescent="0.25">
      <c r="A6634" t="s">
        <v>49</v>
      </c>
      <c r="B6634" t="s">
        <v>50</v>
      </c>
      <c r="C6634" t="s">
        <v>51</v>
      </c>
      <c r="D6634" t="s">
        <v>52</v>
      </c>
      <c r="E6634" t="s">
        <v>52</v>
      </c>
      <c r="F6634">
        <v>11153</v>
      </c>
      <c r="G6634" s="1">
        <v>43717</v>
      </c>
      <c r="H6634" s="1">
        <v>44082</v>
      </c>
      <c r="I6634">
        <v>3165</v>
      </c>
      <c r="J6634" t="str">
        <f t="shared" si="103"/>
        <v>да</v>
      </c>
    </row>
    <row r="6635" spans="1:10" x14ac:dyDescent="0.25">
      <c r="A6635" t="s">
        <v>19</v>
      </c>
      <c r="B6635" t="s">
        <v>239</v>
      </c>
      <c r="C6635" t="s">
        <v>240</v>
      </c>
      <c r="D6635" t="s">
        <v>241</v>
      </c>
      <c r="E6635" t="s">
        <v>241</v>
      </c>
      <c r="F6635" t="s">
        <v>3625</v>
      </c>
      <c r="G6635" s="1">
        <v>43717</v>
      </c>
      <c r="H6635" s="1">
        <v>44082</v>
      </c>
      <c r="I6635">
        <v>3219</v>
      </c>
      <c r="J6635" t="str">
        <f t="shared" si="103"/>
        <v>да</v>
      </c>
    </row>
    <row r="6636" spans="1:10" x14ac:dyDescent="0.25">
      <c r="A6636" t="s">
        <v>19</v>
      </c>
      <c r="B6636" t="s">
        <v>239</v>
      </c>
      <c r="C6636" t="s">
        <v>240</v>
      </c>
      <c r="D6636" t="s">
        <v>241</v>
      </c>
      <c r="E6636" t="s">
        <v>241</v>
      </c>
      <c r="F6636" t="s">
        <v>553</v>
      </c>
      <c r="G6636" s="1">
        <v>43717</v>
      </c>
      <c r="H6636" s="1">
        <v>44082</v>
      </c>
      <c r="I6636">
        <v>3220</v>
      </c>
      <c r="J6636" t="str">
        <f t="shared" si="103"/>
        <v>да</v>
      </c>
    </row>
    <row r="6637" spans="1:10" x14ac:dyDescent="0.25">
      <c r="A6637" t="s">
        <v>19</v>
      </c>
      <c r="B6637" t="s">
        <v>239</v>
      </c>
      <c r="C6637" t="s">
        <v>240</v>
      </c>
      <c r="D6637" t="s">
        <v>241</v>
      </c>
      <c r="E6637" t="s">
        <v>241</v>
      </c>
      <c r="F6637" t="s">
        <v>2993</v>
      </c>
      <c r="G6637" s="1">
        <v>43717</v>
      </c>
      <c r="H6637" s="1">
        <v>44082</v>
      </c>
      <c r="I6637">
        <v>3222</v>
      </c>
      <c r="J6637" t="str">
        <f t="shared" si="103"/>
        <v>да</v>
      </c>
    </row>
    <row r="6638" spans="1:10" x14ac:dyDescent="0.25">
      <c r="A6638" t="s">
        <v>19</v>
      </c>
      <c r="B6638" t="s">
        <v>239</v>
      </c>
      <c r="C6638" t="s">
        <v>240</v>
      </c>
      <c r="D6638" t="s">
        <v>241</v>
      </c>
      <c r="E6638" t="s">
        <v>241</v>
      </c>
      <c r="F6638" t="s">
        <v>8288</v>
      </c>
      <c r="G6638" s="1">
        <v>43717</v>
      </c>
      <c r="H6638" s="1">
        <v>44082</v>
      </c>
      <c r="I6638">
        <v>3221</v>
      </c>
      <c r="J6638" t="str">
        <f t="shared" si="103"/>
        <v>да</v>
      </c>
    </row>
    <row r="6639" spans="1:10" x14ac:dyDescent="0.25">
      <c r="A6639" t="s">
        <v>8017</v>
      </c>
      <c r="B6639" t="s">
        <v>1</v>
      </c>
      <c r="C6639" t="s">
        <v>2</v>
      </c>
      <c r="D6639" t="s">
        <v>3</v>
      </c>
      <c r="F6639">
        <v>33</v>
      </c>
      <c r="G6639" s="1">
        <v>43714</v>
      </c>
      <c r="H6639" s="1">
        <v>44080</v>
      </c>
      <c r="I6639">
        <v>6888</v>
      </c>
      <c r="J6639" t="str">
        <f t="shared" si="103"/>
        <v>да</v>
      </c>
    </row>
    <row r="6640" spans="1:10" x14ac:dyDescent="0.25">
      <c r="A6640" t="s">
        <v>8017</v>
      </c>
      <c r="B6640" t="s">
        <v>1</v>
      </c>
      <c r="C6640" t="s">
        <v>2</v>
      </c>
      <c r="D6640" t="s">
        <v>3</v>
      </c>
      <c r="F6640">
        <v>30</v>
      </c>
      <c r="G6640" s="1">
        <v>43714</v>
      </c>
      <c r="H6640" s="1">
        <v>44080</v>
      </c>
      <c r="I6640">
        <v>6889</v>
      </c>
      <c r="J6640" t="str">
        <f t="shared" si="103"/>
        <v>да</v>
      </c>
    </row>
    <row r="6641" spans="1:10" x14ac:dyDescent="0.25">
      <c r="A6641" t="s">
        <v>341</v>
      </c>
      <c r="B6641" t="s">
        <v>343</v>
      </c>
      <c r="C6641" t="s">
        <v>2</v>
      </c>
      <c r="D6641" t="s">
        <v>344</v>
      </c>
      <c r="E6641" t="s">
        <v>344</v>
      </c>
      <c r="F6641">
        <v>5</v>
      </c>
      <c r="G6641" s="1">
        <v>43714</v>
      </c>
      <c r="H6641" s="1">
        <v>44079</v>
      </c>
      <c r="I6641" t="s">
        <v>8289</v>
      </c>
      <c r="J6641" t="str">
        <f t="shared" si="103"/>
        <v>да</v>
      </c>
    </row>
    <row r="6642" spans="1:10" x14ac:dyDescent="0.25">
      <c r="A6642" t="s">
        <v>341</v>
      </c>
      <c r="B6642" t="s">
        <v>343</v>
      </c>
      <c r="C6642" t="s">
        <v>2</v>
      </c>
      <c r="D6642" t="s">
        <v>344</v>
      </c>
      <c r="E6642" t="s">
        <v>344</v>
      </c>
      <c r="F6642">
        <v>94</v>
      </c>
      <c r="G6642" s="1">
        <v>43714</v>
      </c>
      <c r="H6642" s="1">
        <v>44079</v>
      </c>
      <c r="I6642" t="s">
        <v>8290</v>
      </c>
      <c r="J6642" t="str">
        <f t="shared" si="103"/>
        <v>да</v>
      </c>
    </row>
    <row r="6643" spans="1:10" x14ac:dyDescent="0.25">
      <c r="A6643" t="s">
        <v>341</v>
      </c>
      <c r="B6643" t="s">
        <v>343</v>
      </c>
      <c r="C6643" t="s">
        <v>2</v>
      </c>
      <c r="D6643" t="s">
        <v>344</v>
      </c>
      <c r="E6643" t="s">
        <v>344</v>
      </c>
      <c r="F6643">
        <v>60</v>
      </c>
      <c r="G6643" s="1">
        <v>43714</v>
      </c>
      <c r="H6643" s="1">
        <v>44079</v>
      </c>
      <c r="I6643" t="s">
        <v>8291</v>
      </c>
      <c r="J6643" t="str">
        <f t="shared" si="103"/>
        <v>да</v>
      </c>
    </row>
    <row r="6644" spans="1:10" x14ac:dyDescent="0.25">
      <c r="A6644" t="s">
        <v>19</v>
      </c>
      <c r="B6644" t="s">
        <v>6</v>
      </c>
      <c r="C6644" t="s">
        <v>7</v>
      </c>
      <c r="D6644" t="s">
        <v>8</v>
      </c>
      <c r="E6644" t="s">
        <v>8197</v>
      </c>
      <c r="F6644" t="s">
        <v>1515</v>
      </c>
      <c r="G6644" s="1">
        <v>43714</v>
      </c>
      <c r="H6644" s="1">
        <v>44079</v>
      </c>
      <c r="I6644">
        <v>3179</v>
      </c>
      <c r="J6644" t="str">
        <f t="shared" si="103"/>
        <v>да</v>
      </c>
    </row>
    <row r="6645" spans="1:10" x14ac:dyDescent="0.25">
      <c r="A6645" t="s">
        <v>19</v>
      </c>
      <c r="B6645" t="s">
        <v>6</v>
      </c>
      <c r="C6645" t="s">
        <v>7</v>
      </c>
      <c r="D6645" t="s">
        <v>8</v>
      </c>
      <c r="E6645" t="s">
        <v>8197</v>
      </c>
      <c r="F6645" t="s">
        <v>2662</v>
      </c>
      <c r="G6645" s="1">
        <v>43714</v>
      </c>
      <c r="H6645" s="1">
        <v>44079</v>
      </c>
      <c r="I6645">
        <v>3183</v>
      </c>
      <c r="J6645" t="str">
        <f t="shared" si="103"/>
        <v>да</v>
      </c>
    </row>
    <row r="6646" spans="1:10" x14ac:dyDescent="0.25">
      <c r="A6646" t="s">
        <v>19</v>
      </c>
      <c r="B6646" t="s">
        <v>6</v>
      </c>
      <c r="C6646" t="s">
        <v>7</v>
      </c>
      <c r="D6646" t="s">
        <v>8</v>
      </c>
      <c r="E6646" t="s">
        <v>8197</v>
      </c>
      <c r="F6646" t="s">
        <v>8292</v>
      </c>
      <c r="G6646" s="1">
        <v>43714</v>
      </c>
      <c r="H6646" s="1">
        <v>44079</v>
      </c>
      <c r="I6646">
        <v>3185</v>
      </c>
      <c r="J6646" t="str">
        <f t="shared" si="103"/>
        <v>да</v>
      </c>
    </row>
    <row r="6647" spans="1:10" x14ac:dyDescent="0.25">
      <c r="A6647" t="s">
        <v>19</v>
      </c>
      <c r="B6647" t="s">
        <v>22</v>
      </c>
      <c r="C6647" t="s">
        <v>7</v>
      </c>
      <c r="D6647" t="s">
        <v>8</v>
      </c>
      <c r="E6647" t="s">
        <v>8197</v>
      </c>
      <c r="F6647" t="s">
        <v>2032</v>
      </c>
      <c r="G6647" s="1">
        <v>43714</v>
      </c>
      <c r="H6647" s="1">
        <v>44079</v>
      </c>
      <c r="I6647">
        <v>3178</v>
      </c>
      <c r="J6647" t="str">
        <f t="shared" si="103"/>
        <v>да</v>
      </c>
    </row>
    <row r="6648" spans="1:10" x14ac:dyDescent="0.25">
      <c r="A6648" t="s">
        <v>19</v>
      </c>
      <c r="B6648" t="s">
        <v>6</v>
      </c>
      <c r="C6648" t="s">
        <v>7</v>
      </c>
      <c r="D6648" t="s">
        <v>8</v>
      </c>
      <c r="E6648" t="s">
        <v>8197</v>
      </c>
      <c r="F6648" t="s">
        <v>2664</v>
      </c>
      <c r="G6648" s="1">
        <v>43714</v>
      </c>
      <c r="H6648" s="1">
        <v>44079</v>
      </c>
      <c r="I6648">
        <v>3182</v>
      </c>
      <c r="J6648" t="str">
        <f t="shared" si="103"/>
        <v>да</v>
      </c>
    </row>
    <row r="6649" spans="1:10" x14ac:dyDescent="0.25">
      <c r="A6649" t="s">
        <v>19</v>
      </c>
      <c r="B6649" t="s">
        <v>6</v>
      </c>
      <c r="C6649" t="s">
        <v>7</v>
      </c>
      <c r="D6649" t="s">
        <v>8</v>
      </c>
      <c r="E6649" t="s">
        <v>8197</v>
      </c>
      <c r="F6649" t="s">
        <v>20</v>
      </c>
      <c r="G6649" s="1">
        <v>43714</v>
      </c>
      <c r="H6649" s="1">
        <v>44079</v>
      </c>
      <c r="I6649">
        <v>3184</v>
      </c>
      <c r="J6649" t="str">
        <f t="shared" si="103"/>
        <v>да</v>
      </c>
    </row>
    <row r="6650" spans="1:10" x14ac:dyDescent="0.25">
      <c r="A6650" t="s">
        <v>19</v>
      </c>
      <c r="B6650" t="s">
        <v>6</v>
      </c>
      <c r="C6650" t="s">
        <v>7</v>
      </c>
      <c r="D6650" t="s">
        <v>8</v>
      </c>
      <c r="E6650" t="s">
        <v>8197</v>
      </c>
      <c r="F6650" t="s">
        <v>184</v>
      </c>
      <c r="G6650" s="1">
        <v>43714</v>
      </c>
      <c r="H6650" s="1">
        <v>44079</v>
      </c>
      <c r="I6650">
        <v>3186</v>
      </c>
      <c r="J6650" t="str">
        <f t="shared" si="103"/>
        <v>да</v>
      </c>
    </row>
    <row r="6651" spans="1:10" x14ac:dyDescent="0.25">
      <c r="A6651" t="s">
        <v>19</v>
      </c>
      <c r="B6651" t="s">
        <v>6</v>
      </c>
      <c r="C6651" t="s">
        <v>7</v>
      </c>
      <c r="D6651" t="s">
        <v>8</v>
      </c>
      <c r="E6651" t="s">
        <v>8197</v>
      </c>
      <c r="F6651" t="s">
        <v>27</v>
      </c>
      <c r="G6651" s="1">
        <v>43714</v>
      </c>
      <c r="H6651" s="1">
        <v>44079</v>
      </c>
      <c r="I6651">
        <v>3188</v>
      </c>
      <c r="J6651" t="str">
        <f t="shared" si="103"/>
        <v>да</v>
      </c>
    </row>
    <row r="6652" spans="1:10" x14ac:dyDescent="0.25">
      <c r="A6652" t="s">
        <v>19</v>
      </c>
      <c r="B6652" t="s">
        <v>6</v>
      </c>
      <c r="C6652" t="s">
        <v>7</v>
      </c>
      <c r="D6652" t="s">
        <v>8</v>
      </c>
      <c r="E6652" t="s">
        <v>8197</v>
      </c>
      <c r="F6652" t="s">
        <v>182</v>
      </c>
      <c r="G6652" s="1">
        <v>43714</v>
      </c>
      <c r="H6652" s="1">
        <v>44079</v>
      </c>
      <c r="I6652">
        <v>3187</v>
      </c>
      <c r="J6652" t="str">
        <f t="shared" si="103"/>
        <v>да</v>
      </c>
    </row>
    <row r="6653" spans="1:10" x14ac:dyDescent="0.25">
      <c r="A6653" t="s">
        <v>19</v>
      </c>
      <c r="B6653" t="s">
        <v>161</v>
      </c>
      <c r="C6653" t="s">
        <v>162</v>
      </c>
      <c r="D6653" t="s">
        <v>163</v>
      </c>
      <c r="E6653" t="s">
        <v>163</v>
      </c>
      <c r="F6653" t="s">
        <v>8293</v>
      </c>
      <c r="G6653" s="1">
        <v>43714</v>
      </c>
      <c r="H6653" s="1">
        <v>44079</v>
      </c>
      <c r="I6653">
        <v>3203</v>
      </c>
      <c r="J6653" t="str">
        <f t="shared" si="103"/>
        <v>да</v>
      </c>
    </row>
    <row r="6654" spans="1:10" x14ac:dyDescent="0.25">
      <c r="A6654" t="s">
        <v>19</v>
      </c>
      <c r="B6654" t="s">
        <v>161</v>
      </c>
      <c r="C6654" t="s">
        <v>162</v>
      </c>
      <c r="D6654" t="s">
        <v>163</v>
      </c>
      <c r="E6654" t="s">
        <v>163</v>
      </c>
      <c r="F6654" t="s">
        <v>286</v>
      </c>
      <c r="G6654" s="1">
        <v>43714</v>
      </c>
      <c r="H6654" s="1">
        <v>44079</v>
      </c>
      <c r="I6654">
        <v>3205</v>
      </c>
      <c r="J6654" t="str">
        <f t="shared" si="103"/>
        <v>да</v>
      </c>
    </row>
    <row r="6655" spans="1:10" x14ac:dyDescent="0.25">
      <c r="A6655" t="s">
        <v>19</v>
      </c>
      <c r="B6655" t="s">
        <v>6</v>
      </c>
      <c r="C6655" t="s">
        <v>7</v>
      </c>
      <c r="D6655" t="s">
        <v>8</v>
      </c>
      <c r="E6655" t="s">
        <v>8197</v>
      </c>
      <c r="F6655" t="s">
        <v>1676</v>
      </c>
      <c r="G6655" s="1">
        <v>43714</v>
      </c>
      <c r="H6655" s="1">
        <v>44079</v>
      </c>
      <c r="I6655">
        <v>3217</v>
      </c>
      <c r="J6655" t="str">
        <f t="shared" si="103"/>
        <v>да</v>
      </c>
    </row>
    <row r="6656" spans="1:10" x14ac:dyDescent="0.25">
      <c r="A6656" t="s">
        <v>19</v>
      </c>
      <c r="B6656" t="s">
        <v>161</v>
      </c>
      <c r="C6656" t="s">
        <v>162</v>
      </c>
      <c r="D6656" t="s">
        <v>163</v>
      </c>
      <c r="E6656" t="s">
        <v>163</v>
      </c>
      <c r="F6656" t="s">
        <v>290</v>
      </c>
      <c r="G6656" s="1">
        <v>43714</v>
      </c>
      <c r="H6656" s="1">
        <v>44079</v>
      </c>
      <c r="I6656">
        <v>3204</v>
      </c>
      <c r="J6656" t="str">
        <f t="shared" si="103"/>
        <v>да</v>
      </c>
    </row>
    <row r="6657" spans="1:10" x14ac:dyDescent="0.25">
      <c r="A6657" t="s">
        <v>19</v>
      </c>
      <c r="B6657" t="s">
        <v>161</v>
      </c>
      <c r="C6657" t="s">
        <v>162</v>
      </c>
      <c r="D6657" t="s">
        <v>163</v>
      </c>
      <c r="E6657" t="s">
        <v>163</v>
      </c>
      <c r="F6657" t="s">
        <v>280</v>
      </c>
      <c r="G6657" s="1">
        <v>43714</v>
      </c>
      <c r="H6657" s="1">
        <v>44079</v>
      </c>
      <c r="I6657">
        <v>3206</v>
      </c>
      <c r="J6657" t="str">
        <f t="shared" si="103"/>
        <v>да</v>
      </c>
    </row>
    <row r="6658" spans="1:10" x14ac:dyDescent="0.25">
      <c r="A6658" t="s">
        <v>19</v>
      </c>
      <c r="B6658" t="s">
        <v>6</v>
      </c>
      <c r="C6658" t="s">
        <v>7</v>
      </c>
      <c r="D6658" t="s">
        <v>8</v>
      </c>
      <c r="E6658" t="s">
        <v>8197</v>
      </c>
      <c r="F6658" t="s">
        <v>778</v>
      </c>
      <c r="G6658" s="1">
        <v>43714</v>
      </c>
      <c r="H6658" s="1">
        <v>44079</v>
      </c>
      <c r="I6658">
        <v>3216</v>
      </c>
      <c r="J6658" t="str">
        <f t="shared" si="103"/>
        <v>да</v>
      </c>
    </row>
    <row r="6659" spans="1:10" x14ac:dyDescent="0.25">
      <c r="A6659" t="s">
        <v>19</v>
      </c>
      <c r="B6659" t="s">
        <v>6</v>
      </c>
      <c r="C6659" t="s">
        <v>7</v>
      </c>
      <c r="D6659" t="s">
        <v>8</v>
      </c>
      <c r="E6659" t="s">
        <v>8197</v>
      </c>
      <c r="F6659" t="s">
        <v>1678</v>
      </c>
      <c r="G6659" s="1">
        <v>43714</v>
      </c>
      <c r="H6659" s="1">
        <v>44079</v>
      </c>
      <c r="I6659">
        <v>3218</v>
      </c>
      <c r="J6659" t="str">
        <f t="shared" ref="J6659:J6722" si="104">IF(ISBLANK(H6659),"нет","да")</f>
        <v>да</v>
      </c>
    </row>
    <row r="6660" spans="1:10" x14ac:dyDescent="0.25">
      <c r="A6660" t="s">
        <v>8294</v>
      </c>
      <c r="B6660" t="s">
        <v>1916</v>
      </c>
      <c r="C6660" t="s">
        <v>2</v>
      </c>
      <c r="D6660" t="s">
        <v>1917</v>
      </c>
      <c r="F6660">
        <v>0.14110539799999999</v>
      </c>
      <c r="G6660" s="1">
        <v>43713</v>
      </c>
      <c r="H6660" s="1">
        <v>44078</v>
      </c>
      <c r="I6660">
        <v>574066</v>
      </c>
      <c r="J6660" t="str">
        <f t="shared" si="104"/>
        <v>да</v>
      </c>
    </row>
    <row r="6661" spans="1:10" x14ac:dyDescent="0.25">
      <c r="A6661" t="s">
        <v>8017</v>
      </c>
      <c r="B6661" t="s">
        <v>32</v>
      </c>
      <c r="C6661" t="s">
        <v>2</v>
      </c>
      <c r="D6661" t="s">
        <v>3</v>
      </c>
      <c r="F6661">
        <v>18</v>
      </c>
      <c r="G6661" s="1">
        <v>43713</v>
      </c>
      <c r="H6661" s="1">
        <v>44079</v>
      </c>
      <c r="I6661" t="s">
        <v>8018</v>
      </c>
      <c r="J6661" t="str">
        <f t="shared" si="104"/>
        <v>да</v>
      </c>
    </row>
    <row r="6662" spans="1:10" x14ac:dyDescent="0.25">
      <c r="A6662" t="s">
        <v>8017</v>
      </c>
      <c r="B6662" t="s">
        <v>32</v>
      </c>
      <c r="C6662" t="s">
        <v>2</v>
      </c>
      <c r="D6662" t="s">
        <v>3</v>
      </c>
      <c r="F6662">
        <v>12</v>
      </c>
      <c r="G6662" s="1">
        <v>43713</v>
      </c>
      <c r="H6662" s="1">
        <v>44079</v>
      </c>
      <c r="I6662" t="s">
        <v>8018</v>
      </c>
      <c r="J6662" t="str">
        <f t="shared" si="104"/>
        <v>да</v>
      </c>
    </row>
    <row r="6663" spans="1:10" x14ac:dyDescent="0.25">
      <c r="A6663" t="s">
        <v>8017</v>
      </c>
      <c r="B6663" t="s">
        <v>32</v>
      </c>
      <c r="C6663" t="s">
        <v>2</v>
      </c>
      <c r="D6663" t="s">
        <v>3</v>
      </c>
      <c r="F6663">
        <v>113</v>
      </c>
      <c r="G6663" s="1">
        <v>43713</v>
      </c>
      <c r="H6663" s="1">
        <v>44079</v>
      </c>
      <c r="I6663" t="s">
        <v>8018</v>
      </c>
      <c r="J6663" t="str">
        <f t="shared" si="104"/>
        <v>да</v>
      </c>
    </row>
    <row r="6664" spans="1:10" x14ac:dyDescent="0.25">
      <c r="A6664" t="s">
        <v>8017</v>
      </c>
      <c r="B6664" t="s">
        <v>32</v>
      </c>
      <c r="C6664" t="s">
        <v>2</v>
      </c>
      <c r="D6664" t="s">
        <v>3</v>
      </c>
      <c r="F6664">
        <v>13</v>
      </c>
      <c r="G6664" s="1">
        <v>43713</v>
      </c>
      <c r="H6664" s="1">
        <v>44079</v>
      </c>
      <c r="I6664" t="s">
        <v>8018</v>
      </c>
      <c r="J6664" t="str">
        <f t="shared" si="104"/>
        <v>да</v>
      </c>
    </row>
    <row r="6665" spans="1:10" x14ac:dyDescent="0.25">
      <c r="A6665" t="s">
        <v>19</v>
      </c>
      <c r="B6665" t="s">
        <v>6</v>
      </c>
      <c r="C6665" t="s">
        <v>7</v>
      </c>
      <c r="D6665" t="s">
        <v>8</v>
      </c>
      <c r="E6665" t="s">
        <v>8197</v>
      </c>
      <c r="F6665" t="s">
        <v>581</v>
      </c>
      <c r="G6665" s="1">
        <v>43713</v>
      </c>
      <c r="H6665" s="1">
        <v>44078</v>
      </c>
      <c r="I6665">
        <v>3169</v>
      </c>
      <c r="J6665" t="str">
        <f t="shared" si="104"/>
        <v>да</v>
      </c>
    </row>
    <row r="6666" spans="1:10" x14ac:dyDescent="0.25">
      <c r="A6666" t="s">
        <v>19</v>
      </c>
      <c r="B6666" t="s">
        <v>22</v>
      </c>
      <c r="C6666" t="s">
        <v>7</v>
      </c>
      <c r="D6666" t="s">
        <v>8</v>
      </c>
      <c r="E6666" t="s">
        <v>8197</v>
      </c>
      <c r="F6666" t="s">
        <v>3855</v>
      </c>
      <c r="G6666" s="1">
        <v>43713</v>
      </c>
      <c r="H6666" s="1">
        <v>44078</v>
      </c>
      <c r="I6666">
        <v>3171</v>
      </c>
      <c r="J6666" t="str">
        <f t="shared" si="104"/>
        <v>да</v>
      </c>
    </row>
    <row r="6667" spans="1:10" x14ac:dyDescent="0.25">
      <c r="A6667" t="s">
        <v>19</v>
      </c>
      <c r="B6667" t="s">
        <v>6</v>
      </c>
      <c r="C6667" t="s">
        <v>7</v>
      </c>
      <c r="D6667" t="s">
        <v>8</v>
      </c>
      <c r="E6667" t="s">
        <v>8197</v>
      </c>
      <c r="F6667" t="s">
        <v>597</v>
      </c>
      <c r="G6667" s="1">
        <v>43713</v>
      </c>
      <c r="H6667" s="1">
        <v>44078</v>
      </c>
      <c r="I6667">
        <v>3170</v>
      </c>
      <c r="J6667" t="str">
        <f t="shared" si="104"/>
        <v>да</v>
      </c>
    </row>
    <row r="6668" spans="1:10" x14ac:dyDescent="0.25">
      <c r="A6668" t="s">
        <v>70</v>
      </c>
      <c r="B6668" t="s">
        <v>22</v>
      </c>
      <c r="C6668" t="s">
        <v>7</v>
      </c>
      <c r="D6668" t="s">
        <v>8</v>
      </c>
      <c r="E6668" t="s">
        <v>7</v>
      </c>
      <c r="F6668" t="s">
        <v>8295</v>
      </c>
      <c r="G6668" s="1">
        <v>43713</v>
      </c>
      <c r="H6668" s="1">
        <v>44079</v>
      </c>
      <c r="I6668" t="s">
        <v>8296</v>
      </c>
      <c r="J6668" t="str">
        <f t="shared" si="104"/>
        <v>да</v>
      </c>
    </row>
    <row r="6669" spans="1:10" x14ac:dyDescent="0.25">
      <c r="A6669" t="s">
        <v>70</v>
      </c>
      <c r="B6669" t="s">
        <v>22</v>
      </c>
      <c r="C6669" t="s">
        <v>7</v>
      </c>
      <c r="D6669" t="s">
        <v>8</v>
      </c>
      <c r="E6669" t="s">
        <v>7</v>
      </c>
      <c r="F6669" t="s">
        <v>8297</v>
      </c>
      <c r="G6669" s="1">
        <v>43713</v>
      </c>
      <c r="H6669" s="1">
        <v>44079</v>
      </c>
      <c r="I6669" t="s">
        <v>8298</v>
      </c>
      <c r="J6669" t="str">
        <f t="shared" si="104"/>
        <v>да</v>
      </c>
    </row>
    <row r="6670" spans="1:10" x14ac:dyDescent="0.25">
      <c r="A6670" t="s">
        <v>49</v>
      </c>
      <c r="B6670" t="s">
        <v>50</v>
      </c>
      <c r="C6670" t="s">
        <v>51</v>
      </c>
      <c r="D6670" t="s">
        <v>52</v>
      </c>
      <c r="E6670" t="s">
        <v>52</v>
      </c>
      <c r="F6670">
        <v>8096</v>
      </c>
      <c r="G6670" s="1">
        <v>43712</v>
      </c>
      <c r="H6670" s="1">
        <v>44077</v>
      </c>
      <c r="I6670">
        <v>3080</v>
      </c>
      <c r="J6670" t="str">
        <f t="shared" si="104"/>
        <v>да</v>
      </c>
    </row>
    <row r="6671" spans="1:10" x14ac:dyDescent="0.25">
      <c r="A6671" t="s">
        <v>49</v>
      </c>
      <c r="B6671" t="s">
        <v>6</v>
      </c>
      <c r="C6671" t="s">
        <v>7</v>
      </c>
      <c r="D6671" t="s">
        <v>8</v>
      </c>
      <c r="E6671" t="s">
        <v>8</v>
      </c>
      <c r="F6671" t="s">
        <v>3709</v>
      </c>
      <c r="G6671" s="1">
        <v>43712</v>
      </c>
      <c r="H6671" s="1">
        <v>44077</v>
      </c>
      <c r="I6671">
        <v>3276</v>
      </c>
      <c r="J6671" t="str">
        <f t="shared" si="104"/>
        <v>да</v>
      </c>
    </row>
    <row r="6672" spans="1:10" x14ac:dyDescent="0.25">
      <c r="A6672" t="s">
        <v>70</v>
      </c>
      <c r="B6672" t="s">
        <v>50</v>
      </c>
      <c r="C6672" t="s">
        <v>51</v>
      </c>
      <c r="D6672" t="s">
        <v>52</v>
      </c>
      <c r="E6672" t="s">
        <v>8256</v>
      </c>
      <c r="F6672">
        <v>6054</v>
      </c>
      <c r="G6672" s="1">
        <v>43712</v>
      </c>
      <c r="H6672" s="1">
        <v>44078</v>
      </c>
      <c r="I6672" t="s">
        <v>8299</v>
      </c>
      <c r="J6672" t="str">
        <f t="shared" si="104"/>
        <v>да</v>
      </c>
    </row>
    <row r="6673" spans="1:10" x14ac:dyDescent="0.25">
      <c r="A6673" t="s">
        <v>341</v>
      </c>
      <c r="B6673" t="s">
        <v>343</v>
      </c>
      <c r="C6673" t="s">
        <v>2</v>
      </c>
      <c r="D6673" t="s">
        <v>344</v>
      </c>
      <c r="E6673" t="s">
        <v>344</v>
      </c>
      <c r="F6673">
        <v>487</v>
      </c>
      <c r="G6673" s="1">
        <v>43711</v>
      </c>
      <c r="H6673" s="1">
        <v>44076</v>
      </c>
      <c r="I6673" t="s">
        <v>8300</v>
      </c>
      <c r="J6673" t="str">
        <f t="shared" si="104"/>
        <v>да</v>
      </c>
    </row>
    <row r="6674" spans="1:10" x14ac:dyDescent="0.25">
      <c r="A6674" t="s">
        <v>19</v>
      </c>
      <c r="B6674" t="s">
        <v>6</v>
      </c>
      <c r="C6674" t="s">
        <v>7</v>
      </c>
      <c r="D6674" t="s">
        <v>8</v>
      </c>
      <c r="E6674" t="s">
        <v>8197</v>
      </c>
      <c r="F6674" t="s">
        <v>1937</v>
      </c>
      <c r="G6674" s="1">
        <v>43711</v>
      </c>
      <c r="H6674" s="1">
        <v>44076</v>
      </c>
      <c r="I6674">
        <v>3155</v>
      </c>
      <c r="J6674" t="str">
        <f t="shared" si="104"/>
        <v>да</v>
      </c>
    </row>
    <row r="6675" spans="1:10" x14ac:dyDescent="0.25">
      <c r="A6675" t="s">
        <v>19</v>
      </c>
      <c r="B6675" t="s">
        <v>6</v>
      </c>
      <c r="C6675" t="s">
        <v>7</v>
      </c>
      <c r="D6675" t="s">
        <v>8</v>
      </c>
      <c r="E6675" t="s">
        <v>8197</v>
      </c>
      <c r="F6675" t="s">
        <v>515</v>
      </c>
      <c r="G6675" s="1">
        <v>43711</v>
      </c>
      <c r="H6675" s="1">
        <v>44076</v>
      </c>
      <c r="I6675">
        <v>3157</v>
      </c>
      <c r="J6675" t="str">
        <f t="shared" si="104"/>
        <v>да</v>
      </c>
    </row>
    <row r="6676" spans="1:10" x14ac:dyDescent="0.25">
      <c r="A6676" t="s">
        <v>19</v>
      </c>
      <c r="B6676" t="s">
        <v>6</v>
      </c>
      <c r="C6676" t="s">
        <v>7</v>
      </c>
      <c r="D6676" t="s">
        <v>8</v>
      </c>
      <c r="E6676" t="s">
        <v>8197</v>
      </c>
      <c r="F6676" t="s">
        <v>4738</v>
      </c>
      <c r="G6676" s="1">
        <v>43711</v>
      </c>
      <c r="H6676" s="1">
        <v>44076</v>
      </c>
      <c r="I6676">
        <v>3156</v>
      </c>
      <c r="J6676" t="str">
        <f t="shared" si="104"/>
        <v>да</v>
      </c>
    </row>
    <row r="6677" spans="1:10" x14ac:dyDescent="0.25">
      <c r="A6677" t="s">
        <v>101</v>
      </c>
      <c r="B6677" t="s">
        <v>1916</v>
      </c>
      <c r="C6677" t="s">
        <v>2</v>
      </c>
      <c r="D6677" t="s">
        <v>1917</v>
      </c>
      <c r="E6677" t="s">
        <v>8301</v>
      </c>
      <c r="F6677">
        <v>190001</v>
      </c>
      <c r="G6677" s="1">
        <v>43707</v>
      </c>
      <c r="H6677" s="1">
        <v>44072</v>
      </c>
      <c r="I6677" t="s">
        <v>8302</v>
      </c>
      <c r="J6677" t="str">
        <f t="shared" si="104"/>
        <v>да</v>
      </c>
    </row>
    <row r="6678" spans="1:10" x14ac:dyDescent="0.25">
      <c r="A6678" t="s">
        <v>47</v>
      </c>
      <c r="B6678" t="s">
        <v>1</v>
      </c>
      <c r="C6678" t="s">
        <v>2</v>
      </c>
      <c r="D6678" t="s">
        <v>3</v>
      </c>
      <c r="E6678" t="s">
        <v>3</v>
      </c>
      <c r="F6678">
        <v>49</v>
      </c>
      <c r="G6678" s="1">
        <v>43706</v>
      </c>
      <c r="H6678" s="1">
        <v>44071</v>
      </c>
      <c r="I6678" t="s">
        <v>8303</v>
      </c>
      <c r="J6678" t="str">
        <f t="shared" si="104"/>
        <v>да</v>
      </c>
    </row>
    <row r="6679" spans="1:10" x14ac:dyDescent="0.25">
      <c r="A6679" t="s">
        <v>19</v>
      </c>
      <c r="B6679" t="s">
        <v>22</v>
      </c>
      <c r="C6679" t="s">
        <v>7</v>
      </c>
      <c r="D6679" t="s">
        <v>8</v>
      </c>
      <c r="E6679" t="s">
        <v>8197</v>
      </c>
      <c r="F6679" t="s">
        <v>8304</v>
      </c>
      <c r="G6679" s="1">
        <v>43706</v>
      </c>
      <c r="H6679" s="1">
        <v>44071</v>
      </c>
      <c r="I6679">
        <v>3109</v>
      </c>
      <c r="J6679" t="str">
        <f t="shared" si="104"/>
        <v>да</v>
      </c>
    </row>
    <row r="6680" spans="1:10" x14ac:dyDescent="0.25">
      <c r="A6680" t="s">
        <v>1421</v>
      </c>
      <c r="B6680" t="s">
        <v>6</v>
      </c>
      <c r="C6680" t="s">
        <v>7</v>
      </c>
      <c r="D6680" t="s">
        <v>8</v>
      </c>
      <c r="E6680" t="s">
        <v>8</v>
      </c>
      <c r="F6680" t="s">
        <v>8305</v>
      </c>
      <c r="G6680" s="1">
        <v>43705</v>
      </c>
      <c r="H6680" s="1">
        <v>44070</v>
      </c>
      <c r="I6680">
        <v>41031426</v>
      </c>
      <c r="J6680" t="str">
        <f t="shared" si="104"/>
        <v>да</v>
      </c>
    </row>
    <row r="6681" spans="1:10" x14ac:dyDescent="0.25">
      <c r="A6681" t="s">
        <v>1421</v>
      </c>
      <c r="B6681" t="s">
        <v>6</v>
      </c>
      <c r="C6681" t="s">
        <v>7</v>
      </c>
      <c r="D6681" t="s">
        <v>8</v>
      </c>
      <c r="E6681" t="s">
        <v>8</v>
      </c>
      <c r="F6681" t="s">
        <v>8306</v>
      </c>
      <c r="G6681" s="1">
        <v>43705</v>
      </c>
      <c r="H6681" s="1">
        <v>44070</v>
      </c>
      <c r="I6681">
        <v>41031427</v>
      </c>
      <c r="J6681" t="str">
        <f t="shared" si="104"/>
        <v>да</v>
      </c>
    </row>
    <row r="6682" spans="1:10" x14ac:dyDescent="0.25">
      <c r="A6682" t="s">
        <v>31</v>
      </c>
      <c r="B6682" t="s">
        <v>1084</v>
      </c>
      <c r="C6682" t="s">
        <v>2</v>
      </c>
      <c r="D6682" t="s">
        <v>3</v>
      </c>
      <c r="E6682" t="s">
        <v>8307</v>
      </c>
      <c r="F6682" t="s">
        <v>8308</v>
      </c>
      <c r="G6682" s="1">
        <v>43705</v>
      </c>
      <c r="H6682" s="1">
        <v>44071</v>
      </c>
      <c r="I6682" t="s">
        <v>8309</v>
      </c>
      <c r="J6682" t="str">
        <f t="shared" si="104"/>
        <v>да</v>
      </c>
    </row>
    <row r="6683" spans="1:10" x14ac:dyDescent="0.25">
      <c r="A6683" t="s">
        <v>19</v>
      </c>
      <c r="B6683" t="s">
        <v>239</v>
      </c>
      <c r="C6683" t="s">
        <v>240</v>
      </c>
      <c r="D6683" t="s">
        <v>241</v>
      </c>
      <c r="E6683" t="s">
        <v>241</v>
      </c>
      <c r="F6683" t="s">
        <v>698</v>
      </c>
      <c r="G6683" s="1">
        <v>43703</v>
      </c>
      <c r="H6683" s="1">
        <v>44068</v>
      </c>
      <c r="I6683">
        <v>3067</v>
      </c>
      <c r="J6683" t="str">
        <f t="shared" si="104"/>
        <v>да</v>
      </c>
    </row>
    <row r="6684" spans="1:10" x14ac:dyDescent="0.25">
      <c r="A6684" t="s">
        <v>19</v>
      </c>
      <c r="B6684" t="s">
        <v>239</v>
      </c>
      <c r="C6684" t="s">
        <v>240</v>
      </c>
      <c r="D6684" t="s">
        <v>241</v>
      </c>
      <c r="E6684" t="s">
        <v>241</v>
      </c>
      <c r="F6684" t="s">
        <v>5470</v>
      </c>
      <c r="G6684" s="1">
        <v>43703</v>
      </c>
      <c r="H6684" s="1">
        <v>44068</v>
      </c>
      <c r="I6684">
        <v>3068</v>
      </c>
      <c r="J6684" t="str">
        <f t="shared" si="104"/>
        <v>да</v>
      </c>
    </row>
    <row r="6685" spans="1:10" x14ac:dyDescent="0.25">
      <c r="A6685" t="s">
        <v>19</v>
      </c>
      <c r="B6685" t="s">
        <v>239</v>
      </c>
      <c r="C6685" t="s">
        <v>240</v>
      </c>
      <c r="D6685" t="s">
        <v>241</v>
      </c>
      <c r="E6685" t="s">
        <v>241</v>
      </c>
      <c r="F6685" t="s">
        <v>700</v>
      </c>
      <c r="G6685" s="1">
        <v>43703</v>
      </c>
      <c r="H6685" s="1">
        <v>44068</v>
      </c>
      <c r="I6685">
        <v>3069</v>
      </c>
      <c r="J6685" t="str">
        <f t="shared" si="104"/>
        <v>да</v>
      </c>
    </row>
    <row r="6686" spans="1:10" x14ac:dyDescent="0.25">
      <c r="A6686" t="s">
        <v>19</v>
      </c>
      <c r="B6686" t="s">
        <v>22</v>
      </c>
      <c r="C6686" t="s">
        <v>7</v>
      </c>
      <c r="D6686" t="s">
        <v>8</v>
      </c>
      <c r="E6686" t="s">
        <v>8197</v>
      </c>
      <c r="F6686" t="s">
        <v>8310</v>
      </c>
      <c r="G6686" s="1">
        <v>43703</v>
      </c>
      <c r="H6686" s="1">
        <v>44068</v>
      </c>
      <c r="I6686">
        <v>3070</v>
      </c>
      <c r="J6686" t="str">
        <f t="shared" si="104"/>
        <v>да</v>
      </c>
    </row>
    <row r="6687" spans="1:10" x14ac:dyDescent="0.25">
      <c r="A6687" t="s">
        <v>19</v>
      </c>
      <c r="B6687" t="s">
        <v>22</v>
      </c>
      <c r="C6687" t="s">
        <v>7</v>
      </c>
      <c r="D6687" t="s">
        <v>8</v>
      </c>
      <c r="E6687" t="s">
        <v>8197</v>
      </c>
      <c r="F6687" t="s">
        <v>696</v>
      </c>
      <c r="G6687" s="1">
        <v>43703</v>
      </c>
      <c r="H6687" s="1">
        <v>44068</v>
      </c>
      <c r="I6687">
        <v>3071</v>
      </c>
      <c r="J6687" t="str">
        <f t="shared" si="104"/>
        <v>да</v>
      </c>
    </row>
    <row r="6688" spans="1:10" x14ac:dyDescent="0.25">
      <c r="A6688" t="s">
        <v>19</v>
      </c>
      <c r="B6688" t="s">
        <v>22</v>
      </c>
      <c r="C6688" t="s">
        <v>7</v>
      </c>
      <c r="D6688" t="s">
        <v>8</v>
      </c>
      <c r="E6688" t="s">
        <v>8197</v>
      </c>
      <c r="F6688" t="s">
        <v>688</v>
      </c>
      <c r="G6688" s="1">
        <v>43703</v>
      </c>
      <c r="H6688" s="1">
        <v>44068</v>
      </c>
      <c r="I6688">
        <v>3072</v>
      </c>
      <c r="J6688" t="str">
        <f t="shared" si="104"/>
        <v>да</v>
      </c>
    </row>
    <row r="6689" spans="1:10" x14ac:dyDescent="0.25">
      <c r="A6689" t="s">
        <v>19</v>
      </c>
      <c r="B6689" t="s">
        <v>22</v>
      </c>
      <c r="C6689" t="s">
        <v>7</v>
      </c>
      <c r="D6689" t="s">
        <v>8</v>
      </c>
      <c r="E6689" t="s">
        <v>8197</v>
      </c>
      <c r="F6689" t="s">
        <v>690</v>
      </c>
      <c r="G6689" s="1">
        <v>43703</v>
      </c>
      <c r="H6689" s="1">
        <v>44068</v>
      </c>
      <c r="I6689">
        <v>3073</v>
      </c>
      <c r="J6689" t="str">
        <f t="shared" si="104"/>
        <v>да</v>
      </c>
    </row>
    <row r="6690" spans="1:10" x14ac:dyDescent="0.25">
      <c r="A6690" t="s">
        <v>19</v>
      </c>
      <c r="B6690" t="s">
        <v>22</v>
      </c>
      <c r="C6690" t="s">
        <v>7</v>
      </c>
      <c r="D6690" t="s">
        <v>8</v>
      </c>
      <c r="E6690" t="s">
        <v>8197</v>
      </c>
      <c r="F6690" t="s">
        <v>708</v>
      </c>
      <c r="G6690" s="1">
        <v>43703</v>
      </c>
      <c r="H6690" s="1">
        <v>44068</v>
      </c>
      <c r="I6690">
        <v>3074</v>
      </c>
      <c r="J6690" t="str">
        <f t="shared" si="104"/>
        <v>да</v>
      </c>
    </row>
    <row r="6691" spans="1:10" x14ac:dyDescent="0.25">
      <c r="A6691" t="s">
        <v>19</v>
      </c>
      <c r="B6691" t="s">
        <v>22</v>
      </c>
      <c r="C6691" t="s">
        <v>7</v>
      </c>
      <c r="D6691" t="s">
        <v>8</v>
      </c>
      <c r="E6691" t="s">
        <v>8197</v>
      </c>
      <c r="F6691" t="s">
        <v>702</v>
      </c>
      <c r="G6691" s="1">
        <v>43703</v>
      </c>
      <c r="H6691" s="1">
        <v>44068</v>
      </c>
      <c r="I6691">
        <v>3075</v>
      </c>
      <c r="J6691" t="str">
        <f t="shared" si="104"/>
        <v>да</v>
      </c>
    </row>
    <row r="6692" spans="1:10" x14ac:dyDescent="0.25">
      <c r="A6692" t="s">
        <v>19</v>
      </c>
      <c r="B6692" t="s">
        <v>22</v>
      </c>
      <c r="C6692" t="s">
        <v>7</v>
      </c>
      <c r="D6692" t="s">
        <v>8</v>
      </c>
      <c r="E6692" t="s">
        <v>8197</v>
      </c>
      <c r="F6692" t="s">
        <v>704</v>
      </c>
      <c r="G6692" s="1">
        <v>43703</v>
      </c>
      <c r="H6692" s="1">
        <v>44068</v>
      </c>
      <c r="I6692">
        <v>3076</v>
      </c>
      <c r="J6692" t="str">
        <f t="shared" si="104"/>
        <v>да</v>
      </c>
    </row>
    <row r="6693" spans="1:10" x14ac:dyDescent="0.25">
      <c r="A6693" t="s">
        <v>19</v>
      </c>
      <c r="B6693" t="s">
        <v>6</v>
      </c>
      <c r="C6693" t="s">
        <v>7</v>
      </c>
      <c r="D6693" t="s">
        <v>8</v>
      </c>
      <c r="E6693" t="s">
        <v>8197</v>
      </c>
      <c r="F6693" t="s">
        <v>821</v>
      </c>
      <c r="G6693" s="1">
        <v>43703</v>
      </c>
      <c r="H6693" s="1">
        <v>44068</v>
      </c>
      <c r="I6693">
        <v>3079</v>
      </c>
      <c r="J6693" t="str">
        <f t="shared" si="104"/>
        <v>да</v>
      </c>
    </row>
    <row r="6694" spans="1:10" x14ac:dyDescent="0.25">
      <c r="A6694" t="s">
        <v>1421</v>
      </c>
      <c r="B6694" t="s">
        <v>22</v>
      </c>
      <c r="C6694" t="s">
        <v>7</v>
      </c>
      <c r="D6694" t="s">
        <v>8</v>
      </c>
      <c r="E6694" t="s">
        <v>8</v>
      </c>
      <c r="F6694" t="s">
        <v>2951</v>
      </c>
      <c r="G6694" s="1">
        <v>43698</v>
      </c>
      <c r="H6694" s="1">
        <v>44063</v>
      </c>
      <c r="I6694">
        <v>41030167</v>
      </c>
      <c r="J6694" t="str">
        <f t="shared" si="104"/>
        <v>да</v>
      </c>
    </row>
    <row r="6695" spans="1:10" x14ac:dyDescent="0.25">
      <c r="A6695" t="s">
        <v>101</v>
      </c>
      <c r="B6695" t="s">
        <v>1</v>
      </c>
      <c r="C6695" t="s">
        <v>2</v>
      </c>
      <c r="D6695" t="s">
        <v>3</v>
      </c>
      <c r="E6695" t="s">
        <v>3</v>
      </c>
      <c r="F6695">
        <v>37</v>
      </c>
      <c r="G6695" s="1">
        <v>43698</v>
      </c>
      <c r="I6695" t="s">
        <v>8311</v>
      </c>
      <c r="J6695" t="str">
        <f t="shared" si="104"/>
        <v>нет</v>
      </c>
    </row>
    <row r="6696" spans="1:10" x14ac:dyDescent="0.25">
      <c r="A6696" t="s">
        <v>19</v>
      </c>
      <c r="B6696" t="s">
        <v>22</v>
      </c>
      <c r="C6696" t="s">
        <v>7</v>
      </c>
      <c r="D6696" t="s">
        <v>8</v>
      </c>
      <c r="E6696" t="s">
        <v>8197</v>
      </c>
      <c r="F6696" t="s">
        <v>6136</v>
      </c>
      <c r="G6696" s="1">
        <v>43698</v>
      </c>
      <c r="H6696" s="1">
        <v>44063</v>
      </c>
      <c r="I6696">
        <v>3020</v>
      </c>
      <c r="J6696" t="str">
        <f t="shared" si="104"/>
        <v>да</v>
      </c>
    </row>
    <row r="6697" spans="1:10" x14ac:dyDescent="0.25">
      <c r="A6697" t="s">
        <v>19</v>
      </c>
      <c r="B6697" t="s">
        <v>6</v>
      </c>
      <c r="C6697" t="s">
        <v>7</v>
      </c>
      <c r="D6697" t="s">
        <v>8</v>
      </c>
      <c r="E6697" t="s">
        <v>8197</v>
      </c>
      <c r="F6697" t="s">
        <v>3711</v>
      </c>
      <c r="G6697" s="1">
        <v>43698</v>
      </c>
      <c r="H6697" s="1">
        <v>44063</v>
      </c>
      <c r="I6697">
        <v>3021</v>
      </c>
      <c r="J6697" t="str">
        <f t="shared" si="104"/>
        <v>да</v>
      </c>
    </row>
    <row r="6698" spans="1:10" x14ac:dyDescent="0.25">
      <c r="A6698" t="s">
        <v>19</v>
      </c>
      <c r="B6698" t="s">
        <v>22</v>
      </c>
      <c r="C6698" t="s">
        <v>7</v>
      </c>
      <c r="D6698" t="s">
        <v>8</v>
      </c>
      <c r="E6698" t="s">
        <v>8197</v>
      </c>
      <c r="F6698" t="s">
        <v>8312</v>
      </c>
      <c r="G6698" s="1">
        <v>43698</v>
      </c>
      <c r="H6698" s="1">
        <v>44063</v>
      </c>
      <c r="I6698">
        <v>3022</v>
      </c>
      <c r="J6698" t="str">
        <f t="shared" si="104"/>
        <v>да</v>
      </c>
    </row>
    <row r="6699" spans="1:10" x14ac:dyDescent="0.25">
      <c r="A6699" t="s">
        <v>19</v>
      </c>
      <c r="B6699" t="s">
        <v>161</v>
      </c>
      <c r="C6699" t="s">
        <v>162</v>
      </c>
      <c r="D6699" t="s">
        <v>163</v>
      </c>
      <c r="E6699" t="s">
        <v>163</v>
      </c>
      <c r="F6699" t="s">
        <v>288</v>
      </c>
      <c r="G6699" s="1">
        <v>43698</v>
      </c>
      <c r="H6699" s="1">
        <v>44063</v>
      </c>
      <c r="I6699">
        <v>3023</v>
      </c>
      <c r="J6699" t="str">
        <f t="shared" si="104"/>
        <v>да</v>
      </c>
    </row>
    <row r="6700" spans="1:10" x14ac:dyDescent="0.25">
      <c r="A6700" t="s">
        <v>19</v>
      </c>
      <c r="B6700" t="s">
        <v>161</v>
      </c>
      <c r="C6700" t="s">
        <v>162</v>
      </c>
      <c r="D6700" t="s">
        <v>163</v>
      </c>
      <c r="E6700" t="s">
        <v>163</v>
      </c>
      <c r="F6700" t="s">
        <v>278</v>
      </c>
      <c r="G6700" s="1">
        <v>43698</v>
      </c>
      <c r="H6700" s="1">
        <v>44063</v>
      </c>
      <c r="I6700">
        <v>3024</v>
      </c>
      <c r="J6700" t="str">
        <f t="shared" si="104"/>
        <v>да</v>
      </c>
    </row>
    <row r="6701" spans="1:10" x14ac:dyDescent="0.25">
      <c r="A6701" t="s">
        <v>19</v>
      </c>
      <c r="B6701" t="s">
        <v>161</v>
      </c>
      <c r="C6701" t="s">
        <v>162</v>
      </c>
      <c r="D6701" t="s">
        <v>163</v>
      </c>
      <c r="E6701" t="s">
        <v>163</v>
      </c>
      <c r="F6701" t="s">
        <v>292</v>
      </c>
      <c r="G6701" s="1">
        <v>43698</v>
      </c>
      <c r="H6701" s="1">
        <v>44063</v>
      </c>
      <c r="I6701">
        <v>3025</v>
      </c>
      <c r="J6701" t="str">
        <f t="shared" si="104"/>
        <v>да</v>
      </c>
    </row>
    <row r="6702" spans="1:10" x14ac:dyDescent="0.25">
      <c r="A6702" t="s">
        <v>49</v>
      </c>
      <c r="B6702" t="s">
        <v>6</v>
      </c>
      <c r="C6702" t="s">
        <v>7</v>
      </c>
      <c r="D6702" t="s">
        <v>8</v>
      </c>
      <c r="E6702" t="s">
        <v>8</v>
      </c>
      <c r="F6702">
        <v>94545</v>
      </c>
      <c r="G6702" s="1">
        <v>43697</v>
      </c>
      <c r="H6702" s="1">
        <v>44062</v>
      </c>
      <c r="I6702">
        <v>3298</v>
      </c>
      <c r="J6702" t="str">
        <f t="shared" si="104"/>
        <v>да</v>
      </c>
    </row>
    <row r="6703" spans="1:10" x14ac:dyDescent="0.25">
      <c r="A6703" t="s">
        <v>70</v>
      </c>
      <c r="B6703" t="s">
        <v>50</v>
      </c>
      <c r="C6703" t="s">
        <v>51</v>
      </c>
      <c r="D6703" t="s">
        <v>52</v>
      </c>
      <c r="E6703" t="s">
        <v>52</v>
      </c>
      <c r="F6703">
        <v>12160</v>
      </c>
      <c r="G6703" s="1">
        <v>43694</v>
      </c>
      <c r="H6703" s="1">
        <v>44060</v>
      </c>
      <c r="I6703" t="s">
        <v>8313</v>
      </c>
      <c r="J6703" t="str">
        <f t="shared" si="104"/>
        <v>да</v>
      </c>
    </row>
    <row r="6704" spans="1:10" x14ac:dyDescent="0.25">
      <c r="A6704" t="s">
        <v>101</v>
      </c>
      <c r="B6704" t="s">
        <v>260</v>
      </c>
      <c r="C6704" t="s">
        <v>51</v>
      </c>
      <c r="D6704" t="s">
        <v>52</v>
      </c>
      <c r="E6704" t="s">
        <v>52</v>
      </c>
      <c r="F6704">
        <v>18243</v>
      </c>
      <c r="G6704" s="1">
        <v>43691</v>
      </c>
      <c r="H6704" s="1">
        <v>44056</v>
      </c>
      <c r="I6704" t="s">
        <v>8314</v>
      </c>
      <c r="J6704" t="str">
        <f t="shared" si="104"/>
        <v>да</v>
      </c>
    </row>
    <row r="6705" spans="1:10" x14ac:dyDescent="0.25">
      <c r="A6705" t="s">
        <v>11</v>
      </c>
      <c r="B6705" t="s">
        <v>1</v>
      </c>
      <c r="C6705" t="s">
        <v>2</v>
      </c>
      <c r="D6705" t="s">
        <v>3</v>
      </c>
      <c r="F6705">
        <v>71</v>
      </c>
      <c r="G6705" s="1">
        <v>43691</v>
      </c>
      <c r="H6705" s="1">
        <v>44056</v>
      </c>
      <c r="I6705" t="s">
        <v>8315</v>
      </c>
      <c r="J6705" t="str">
        <f t="shared" si="104"/>
        <v>да</v>
      </c>
    </row>
    <row r="6706" spans="1:10" x14ac:dyDescent="0.25">
      <c r="A6706" t="s">
        <v>47</v>
      </c>
      <c r="B6706" t="s">
        <v>1</v>
      </c>
      <c r="C6706" t="s">
        <v>2</v>
      </c>
      <c r="D6706" t="s">
        <v>3</v>
      </c>
      <c r="E6706" t="s">
        <v>3</v>
      </c>
      <c r="F6706">
        <v>87</v>
      </c>
      <c r="G6706" s="1">
        <v>43690</v>
      </c>
      <c r="H6706" s="1">
        <v>44055</v>
      </c>
      <c r="I6706" t="s">
        <v>8316</v>
      </c>
      <c r="J6706" t="str">
        <f t="shared" si="104"/>
        <v>да</v>
      </c>
    </row>
    <row r="6707" spans="1:10" x14ac:dyDescent="0.25">
      <c r="A6707" t="s">
        <v>11</v>
      </c>
      <c r="B6707" t="s">
        <v>1</v>
      </c>
      <c r="C6707" t="s">
        <v>2</v>
      </c>
      <c r="D6707" t="s">
        <v>3</v>
      </c>
      <c r="F6707">
        <v>71</v>
      </c>
      <c r="G6707" s="1">
        <v>43690</v>
      </c>
      <c r="H6707" s="1">
        <v>44055</v>
      </c>
      <c r="I6707" t="s">
        <v>8317</v>
      </c>
      <c r="J6707" t="str">
        <f t="shared" si="104"/>
        <v>да</v>
      </c>
    </row>
    <row r="6708" spans="1:10" x14ac:dyDescent="0.25">
      <c r="A6708" t="s">
        <v>19</v>
      </c>
      <c r="B6708" t="s">
        <v>2005</v>
      </c>
      <c r="C6708" t="s">
        <v>51</v>
      </c>
      <c r="D6708" t="s">
        <v>52</v>
      </c>
      <c r="E6708" t="s">
        <v>52</v>
      </c>
      <c r="F6708">
        <v>12176</v>
      </c>
      <c r="G6708" s="1">
        <v>43685</v>
      </c>
      <c r="H6708" s="1">
        <v>44050</v>
      </c>
      <c r="I6708">
        <v>2899</v>
      </c>
      <c r="J6708" t="str">
        <f t="shared" si="104"/>
        <v>да</v>
      </c>
    </row>
    <row r="6709" spans="1:10" x14ac:dyDescent="0.25">
      <c r="A6709" t="s">
        <v>11</v>
      </c>
      <c r="B6709" t="s">
        <v>1</v>
      </c>
      <c r="C6709" t="s">
        <v>2</v>
      </c>
      <c r="D6709" t="s">
        <v>3</v>
      </c>
      <c r="F6709">
        <v>71</v>
      </c>
      <c r="G6709" s="1">
        <v>43684</v>
      </c>
      <c r="H6709" s="1">
        <v>44049</v>
      </c>
      <c r="I6709" t="s">
        <v>8318</v>
      </c>
      <c r="J6709" t="str">
        <f t="shared" si="104"/>
        <v>да</v>
      </c>
    </row>
    <row r="6710" spans="1:10" x14ac:dyDescent="0.25">
      <c r="A6710" t="s">
        <v>47</v>
      </c>
      <c r="B6710" t="s">
        <v>6</v>
      </c>
      <c r="C6710" t="s">
        <v>7</v>
      </c>
      <c r="D6710" t="s">
        <v>8</v>
      </c>
      <c r="E6710" t="s">
        <v>8087</v>
      </c>
      <c r="F6710" t="s">
        <v>418</v>
      </c>
      <c r="G6710" s="1">
        <v>43683</v>
      </c>
      <c r="H6710" s="1">
        <v>44048</v>
      </c>
      <c r="I6710" t="s">
        <v>8319</v>
      </c>
      <c r="J6710" t="str">
        <f t="shared" si="104"/>
        <v>да</v>
      </c>
    </row>
    <row r="6711" spans="1:10" x14ac:dyDescent="0.25">
      <c r="A6711" t="s">
        <v>341</v>
      </c>
      <c r="B6711" t="s">
        <v>343</v>
      </c>
      <c r="C6711" t="s">
        <v>2</v>
      </c>
      <c r="D6711" t="s">
        <v>344</v>
      </c>
      <c r="E6711" t="s">
        <v>8320</v>
      </c>
      <c r="F6711">
        <v>11979</v>
      </c>
      <c r="G6711" s="1">
        <v>43683</v>
      </c>
      <c r="H6711" s="1">
        <v>44048</v>
      </c>
      <c r="I6711" t="s">
        <v>8321</v>
      </c>
      <c r="J6711" t="str">
        <f t="shared" si="104"/>
        <v>да</v>
      </c>
    </row>
    <row r="6712" spans="1:10" x14ac:dyDescent="0.25">
      <c r="A6712" t="s">
        <v>341</v>
      </c>
      <c r="B6712" t="s">
        <v>343</v>
      </c>
      <c r="C6712" t="s">
        <v>2</v>
      </c>
      <c r="D6712" t="s">
        <v>344</v>
      </c>
      <c r="E6712" t="s">
        <v>8320</v>
      </c>
      <c r="F6712">
        <v>594</v>
      </c>
      <c r="G6712" s="1">
        <v>43683</v>
      </c>
      <c r="H6712" s="1">
        <v>44048</v>
      </c>
      <c r="I6712" t="s">
        <v>8322</v>
      </c>
      <c r="J6712" t="str">
        <f t="shared" si="104"/>
        <v>да</v>
      </c>
    </row>
    <row r="6713" spans="1:10" x14ac:dyDescent="0.25">
      <c r="A6713" t="s">
        <v>341</v>
      </c>
      <c r="B6713" t="s">
        <v>343</v>
      </c>
      <c r="C6713" t="s">
        <v>2</v>
      </c>
      <c r="D6713" t="s">
        <v>344</v>
      </c>
      <c r="E6713" t="s">
        <v>8320</v>
      </c>
      <c r="F6713" t="s">
        <v>8323</v>
      </c>
      <c r="G6713" s="1">
        <v>43683</v>
      </c>
      <c r="H6713" s="1">
        <v>44048</v>
      </c>
      <c r="I6713" t="s">
        <v>8324</v>
      </c>
      <c r="J6713" t="str">
        <f t="shared" si="104"/>
        <v>да</v>
      </c>
    </row>
    <row r="6714" spans="1:10" x14ac:dyDescent="0.25">
      <c r="A6714" t="s">
        <v>341</v>
      </c>
      <c r="B6714" t="s">
        <v>343</v>
      </c>
      <c r="C6714" t="s">
        <v>2</v>
      </c>
      <c r="D6714" t="s">
        <v>344</v>
      </c>
      <c r="E6714" t="s">
        <v>8320</v>
      </c>
      <c r="F6714">
        <v>98</v>
      </c>
      <c r="G6714" s="1">
        <v>43683</v>
      </c>
      <c r="H6714" s="1">
        <v>44048</v>
      </c>
      <c r="I6714" t="s">
        <v>8325</v>
      </c>
      <c r="J6714" t="str">
        <f t="shared" si="104"/>
        <v>да</v>
      </c>
    </row>
    <row r="6715" spans="1:10" x14ac:dyDescent="0.25">
      <c r="A6715" t="s">
        <v>341</v>
      </c>
      <c r="B6715" t="s">
        <v>343</v>
      </c>
      <c r="C6715" t="s">
        <v>2</v>
      </c>
      <c r="D6715" t="s">
        <v>344</v>
      </c>
      <c r="E6715" t="s">
        <v>8320</v>
      </c>
      <c r="F6715">
        <v>716</v>
      </c>
      <c r="G6715" s="1">
        <v>43683</v>
      </c>
      <c r="H6715" s="1">
        <v>44048</v>
      </c>
      <c r="I6715" t="s">
        <v>8326</v>
      </c>
      <c r="J6715" t="str">
        <f t="shared" si="104"/>
        <v>да</v>
      </c>
    </row>
    <row r="6716" spans="1:10" x14ac:dyDescent="0.25">
      <c r="A6716" t="s">
        <v>7187</v>
      </c>
      <c r="B6716" t="s">
        <v>22</v>
      </c>
      <c r="C6716" t="s">
        <v>7</v>
      </c>
      <c r="D6716" t="s">
        <v>8</v>
      </c>
      <c r="E6716" t="s">
        <v>1715</v>
      </c>
      <c r="F6716" t="s">
        <v>8327</v>
      </c>
      <c r="G6716" s="1">
        <v>43679</v>
      </c>
      <c r="H6716" s="1">
        <v>44044</v>
      </c>
      <c r="I6716" t="s">
        <v>8328</v>
      </c>
      <c r="J6716" t="str">
        <f t="shared" si="104"/>
        <v>да</v>
      </c>
    </row>
    <row r="6717" spans="1:10" x14ac:dyDescent="0.25">
      <c r="A6717" t="s">
        <v>87</v>
      </c>
      <c r="B6717" t="s">
        <v>6</v>
      </c>
      <c r="C6717" t="s">
        <v>7</v>
      </c>
      <c r="D6717" t="s">
        <v>8</v>
      </c>
      <c r="F6717" t="s">
        <v>7910</v>
      </c>
      <c r="G6717" s="1">
        <v>43679</v>
      </c>
      <c r="H6717" s="1">
        <v>44044</v>
      </c>
      <c r="I6717">
        <v>3072</v>
      </c>
      <c r="J6717" t="str">
        <f t="shared" si="104"/>
        <v>да</v>
      </c>
    </row>
    <row r="6718" spans="1:10" x14ac:dyDescent="0.25">
      <c r="A6718" t="s">
        <v>87</v>
      </c>
      <c r="B6718" t="s">
        <v>6</v>
      </c>
      <c r="C6718" t="s">
        <v>7</v>
      </c>
      <c r="D6718" t="s">
        <v>8</v>
      </c>
      <c r="F6718" t="s">
        <v>8329</v>
      </c>
      <c r="G6718" s="1">
        <v>43679</v>
      </c>
      <c r="H6718" s="1">
        <v>44044</v>
      </c>
      <c r="I6718">
        <v>3071</v>
      </c>
      <c r="J6718" t="str">
        <f t="shared" si="104"/>
        <v>да</v>
      </c>
    </row>
    <row r="6719" spans="1:10" x14ac:dyDescent="0.25">
      <c r="A6719" t="s">
        <v>87</v>
      </c>
      <c r="B6719" t="s">
        <v>6</v>
      </c>
      <c r="C6719" t="s">
        <v>7</v>
      </c>
      <c r="D6719" t="s">
        <v>8</v>
      </c>
      <c r="F6719" t="s">
        <v>8330</v>
      </c>
      <c r="G6719" s="1">
        <v>43679</v>
      </c>
      <c r="H6719" s="1">
        <v>44044</v>
      </c>
      <c r="I6719">
        <v>3070</v>
      </c>
      <c r="J6719" t="str">
        <f t="shared" si="104"/>
        <v>да</v>
      </c>
    </row>
    <row r="6720" spans="1:10" x14ac:dyDescent="0.25">
      <c r="A6720" t="s">
        <v>341</v>
      </c>
      <c r="B6720" t="s">
        <v>343</v>
      </c>
      <c r="C6720" t="s">
        <v>2</v>
      </c>
      <c r="D6720" t="s">
        <v>344</v>
      </c>
      <c r="E6720" t="s">
        <v>8320</v>
      </c>
      <c r="F6720">
        <v>817</v>
      </c>
      <c r="G6720" s="1">
        <v>43678</v>
      </c>
      <c r="H6720" s="1">
        <v>44043</v>
      </c>
      <c r="I6720" t="s">
        <v>8331</v>
      </c>
      <c r="J6720" t="str">
        <f t="shared" si="104"/>
        <v>да</v>
      </c>
    </row>
    <row r="6721" spans="1:10" x14ac:dyDescent="0.25">
      <c r="A6721" t="s">
        <v>341</v>
      </c>
      <c r="B6721" t="s">
        <v>343</v>
      </c>
      <c r="C6721" t="s">
        <v>2</v>
      </c>
      <c r="D6721" t="s">
        <v>344</v>
      </c>
      <c r="E6721" t="s">
        <v>8320</v>
      </c>
      <c r="F6721">
        <v>268</v>
      </c>
      <c r="G6721" s="1">
        <v>43678</v>
      </c>
      <c r="H6721" s="1">
        <v>44043</v>
      </c>
      <c r="I6721" t="s">
        <v>8332</v>
      </c>
      <c r="J6721" t="str">
        <f t="shared" si="104"/>
        <v>да</v>
      </c>
    </row>
    <row r="6722" spans="1:10" x14ac:dyDescent="0.25">
      <c r="A6722" t="s">
        <v>341</v>
      </c>
      <c r="B6722" t="s">
        <v>343</v>
      </c>
      <c r="C6722" t="s">
        <v>2</v>
      </c>
      <c r="D6722" t="s">
        <v>344</v>
      </c>
      <c r="E6722" t="s">
        <v>8320</v>
      </c>
      <c r="F6722" t="s">
        <v>8333</v>
      </c>
      <c r="G6722" s="1">
        <v>43678</v>
      </c>
      <c r="H6722" s="1">
        <v>44043</v>
      </c>
      <c r="I6722" t="s">
        <v>8334</v>
      </c>
      <c r="J6722" t="str">
        <f t="shared" si="104"/>
        <v>да</v>
      </c>
    </row>
    <row r="6723" spans="1:10" x14ac:dyDescent="0.25">
      <c r="A6723" t="s">
        <v>19</v>
      </c>
      <c r="B6723" t="s">
        <v>6</v>
      </c>
      <c r="C6723" t="s">
        <v>7</v>
      </c>
      <c r="D6723" t="s">
        <v>8</v>
      </c>
      <c r="E6723" t="s">
        <v>8197</v>
      </c>
      <c r="F6723" t="s">
        <v>8335</v>
      </c>
      <c r="G6723" s="1">
        <v>43677</v>
      </c>
      <c r="H6723" s="1">
        <v>44042</v>
      </c>
      <c r="I6723">
        <v>2779</v>
      </c>
      <c r="J6723" t="str">
        <f t="shared" ref="J6723:J6786" si="105">IF(ISBLANK(H6723),"нет","да")</f>
        <v>да</v>
      </c>
    </row>
    <row r="6724" spans="1:10" x14ac:dyDescent="0.25">
      <c r="A6724" t="s">
        <v>19</v>
      </c>
      <c r="B6724" t="s">
        <v>6</v>
      </c>
      <c r="C6724" t="s">
        <v>7</v>
      </c>
      <c r="D6724" t="s">
        <v>8</v>
      </c>
      <c r="E6724" t="s">
        <v>8197</v>
      </c>
      <c r="F6724" t="s">
        <v>3799</v>
      </c>
      <c r="G6724" s="1">
        <v>43677</v>
      </c>
      <c r="H6724" s="1">
        <v>44042</v>
      </c>
      <c r="I6724">
        <v>2782</v>
      </c>
      <c r="J6724" t="str">
        <f t="shared" si="105"/>
        <v>да</v>
      </c>
    </row>
    <row r="6725" spans="1:10" x14ac:dyDescent="0.25">
      <c r="A6725" t="s">
        <v>19</v>
      </c>
      <c r="B6725" t="s">
        <v>22</v>
      </c>
      <c r="C6725" t="s">
        <v>7</v>
      </c>
      <c r="D6725" t="s">
        <v>8</v>
      </c>
      <c r="E6725" t="s">
        <v>8197</v>
      </c>
      <c r="F6725" t="s">
        <v>3405</v>
      </c>
      <c r="G6725" s="1">
        <v>43677</v>
      </c>
      <c r="H6725" s="1">
        <v>44042</v>
      </c>
      <c r="I6725">
        <v>2785</v>
      </c>
      <c r="J6725" t="str">
        <f t="shared" si="105"/>
        <v>да</v>
      </c>
    </row>
    <row r="6726" spans="1:10" x14ac:dyDescent="0.25">
      <c r="A6726" t="s">
        <v>19</v>
      </c>
      <c r="B6726" t="s">
        <v>6</v>
      </c>
      <c r="C6726" t="s">
        <v>7</v>
      </c>
      <c r="D6726" t="s">
        <v>8</v>
      </c>
      <c r="E6726" t="s">
        <v>8197</v>
      </c>
      <c r="F6726" t="s">
        <v>3817</v>
      </c>
      <c r="G6726" s="1">
        <v>43677</v>
      </c>
      <c r="H6726" s="1">
        <v>44042</v>
      </c>
      <c r="I6726">
        <v>2788</v>
      </c>
      <c r="J6726" t="str">
        <f t="shared" si="105"/>
        <v>да</v>
      </c>
    </row>
    <row r="6727" spans="1:10" x14ac:dyDescent="0.25">
      <c r="A6727" t="s">
        <v>19</v>
      </c>
      <c r="B6727" t="s">
        <v>6</v>
      </c>
      <c r="C6727" t="s">
        <v>7</v>
      </c>
      <c r="D6727" t="s">
        <v>8</v>
      </c>
      <c r="E6727" t="s">
        <v>8197</v>
      </c>
      <c r="F6727" t="s">
        <v>8336</v>
      </c>
      <c r="G6727" s="1">
        <v>43677</v>
      </c>
      <c r="H6727" s="1">
        <v>44042</v>
      </c>
      <c r="I6727">
        <v>2791</v>
      </c>
      <c r="J6727" t="str">
        <f t="shared" si="105"/>
        <v>да</v>
      </c>
    </row>
    <row r="6728" spans="1:10" x14ac:dyDescent="0.25">
      <c r="A6728" t="s">
        <v>19</v>
      </c>
      <c r="B6728" t="s">
        <v>6</v>
      </c>
      <c r="C6728" t="s">
        <v>7</v>
      </c>
      <c r="D6728" t="s">
        <v>8</v>
      </c>
      <c r="E6728" t="s">
        <v>8197</v>
      </c>
      <c r="F6728" t="s">
        <v>3809</v>
      </c>
      <c r="G6728" s="1">
        <v>43677</v>
      </c>
      <c r="H6728" s="1">
        <v>44042</v>
      </c>
      <c r="I6728">
        <v>2780</v>
      </c>
      <c r="J6728" t="str">
        <f t="shared" si="105"/>
        <v>да</v>
      </c>
    </row>
    <row r="6729" spans="1:10" x14ac:dyDescent="0.25">
      <c r="A6729" t="s">
        <v>19</v>
      </c>
      <c r="B6729" t="s">
        <v>22</v>
      </c>
      <c r="C6729" t="s">
        <v>7</v>
      </c>
      <c r="D6729" t="s">
        <v>8</v>
      </c>
      <c r="E6729" t="s">
        <v>8197</v>
      </c>
      <c r="F6729" t="s">
        <v>138</v>
      </c>
      <c r="G6729" s="1">
        <v>43677</v>
      </c>
      <c r="H6729" s="1">
        <v>44042</v>
      </c>
      <c r="I6729">
        <v>2783</v>
      </c>
      <c r="J6729" t="str">
        <f t="shared" si="105"/>
        <v>да</v>
      </c>
    </row>
    <row r="6730" spans="1:10" x14ac:dyDescent="0.25">
      <c r="A6730" t="s">
        <v>19</v>
      </c>
      <c r="B6730" t="s">
        <v>22</v>
      </c>
      <c r="C6730" t="s">
        <v>7</v>
      </c>
      <c r="D6730" t="s">
        <v>8</v>
      </c>
      <c r="E6730" t="s">
        <v>8197</v>
      </c>
      <c r="F6730" t="s">
        <v>142</v>
      </c>
      <c r="G6730" s="1">
        <v>43677</v>
      </c>
      <c r="H6730" s="1">
        <v>44042</v>
      </c>
      <c r="I6730">
        <v>2786</v>
      </c>
      <c r="J6730" t="str">
        <f t="shared" si="105"/>
        <v>да</v>
      </c>
    </row>
    <row r="6731" spans="1:10" x14ac:dyDescent="0.25">
      <c r="A6731" t="s">
        <v>19</v>
      </c>
      <c r="B6731" t="s">
        <v>6</v>
      </c>
      <c r="C6731" t="s">
        <v>7</v>
      </c>
      <c r="D6731" t="s">
        <v>8</v>
      </c>
      <c r="E6731" t="s">
        <v>8197</v>
      </c>
      <c r="F6731" t="s">
        <v>3807</v>
      </c>
      <c r="G6731" s="1">
        <v>43677</v>
      </c>
      <c r="H6731" s="1">
        <v>44042</v>
      </c>
      <c r="I6731">
        <v>2789</v>
      </c>
      <c r="J6731" t="str">
        <f t="shared" si="105"/>
        <v>да</v>
      </c>
    </row>
    <row r="6732" spans="1:10" x14ac:dyDescent="0.25">
      <c r="A6732" t="s">
        <v>19</v>
      </c>
      <c r="B6732" t="s">
        <v>6</v>
      </c>
      <c r="C6732" t="s">
        <v>7</v>
      </c>
      <c r="D6732" t="s">
        <v>8</v>
      </c>
      <c r="E6732" t="s">
        <v>8197</v>
      </c>
      <c r="F6732" t="s">
        <v>140</v>
      </c>
      <c r="G6732" s="1">
        <v>43677</v>
      </c>
      <c r="H6732" s="1">
        <v>44042</v>
      </c>
      <c r="I6732">
        <v>2778</v>
      </c>
      <c r="J6732" t="str">
        <f t="shared" si="105"/>
        <v>да</v>
      </c>
    </row>
    <row r="6733" spans="1:10" x14ac:dyDescent="0.25">
      <c r="A6733" t="s">
        <v>19</v>
      </c>
      <c r="B6733" t="s">
        <v>6</v>
      </c>
      <c r="C6733" t="s">
        <v>7</v>
      </c>
      <c r="D6733" t="s">
        <v>8</v>
      </c>
      <c r="E6733" t="s">
        <v>8197</v>
      </c>
      <c r="F6733" t="s">
        <v>8337</v>
      </c>
      <c r="G6733" s="1">
        <v>43677</v>
      </c>
      <c r="H6733" s="1">
        <v>44042</v>
      </c>
      <c r="I6733">
        <v>2781</v>
      </c>
      <c r="J6733" t="str">
        <f t="shared" si="105"/>
        <v>да</v>
      </c>
    </row>
    <row r="6734" spans="1:10" x14ac:dyDescent="0.25">
      <c r="A6734" t="s">
        <v>19</v>
      </c>
      <c r="B6734" t="s">
        <v>6</v>
      </c>
      <c r="C6734" t="s">
        <v>7</v>
      </c>
      <c r="D6734" t="s">
        <v>8</v>
      </c>
      <c r="E6734" t="s">
        <v>8197</v>
      </c>
      <c r="F6734" t="s">
        <v>144</v>
      </c>
      <c r="G6734" s="1">
        <v>43677</v>
      </c>
      <c r="H6734" s="1">
        <v>44042</v>
      </c>
      <c r="I6734">
        <v>2784</v>
      </c>
      <c r="J6734" t="str">
        <f t="shared" si="105"/>
        <v>да</v>
      </c>
    </row>
    <row r="6735" spans="1:10" x14ac:dyDescent="0.25">
      <c r="A6735" t="s">
        <v>19</v>
      </c>
      <c r="B6735" t="s">
        <v>6</v>
      </c>
      <c r="C6735" t="s">
        <v>7</v>
      </c>
      <c r="D6735" t="s">
        <v>8</v>
      </c>
      <c r="E6735" t="s">
        <v>8197</v>
      </c>
      <c r="F6735" t="s">
        <v>3801</v>
      </c>
      <c r="G6735" s="1">
        <v>43677</v>
      </c>
      <c r="H6735" s="1">
        <v>44042</v>
      </c>
      <c r="I6735">
        <v>2787</v>
      </c>
      <c r="J6735" t="str">
        <f t="shared" si="105"/>
        <v>да</v>
      </c>
    </row>
    <row r="6736" spans="1:10" x14ac:dyDescent="0.25">
      <c r="A6736" t="s">
        <v>19</v>
      </c>
      <c r="B6736" t="s">
        <v>6</v>
      </c>
      <c r="C6736" t="s">
        <v>7</v>
      </c>
      <c r="D6736" t="s">
        <v>8</v>
      </c>
      <c r="E6736" t="s">
        <v>8197</v>
      </c>
      <c r="F6736" t="s">
        <v>8338</v>
      </c>
      <c r="G6736" s="1">
        <v>43677</v>
      </c>
      <c r="H6736" s="1">
        <v>44042</v>
      </c>
      <c r="I6736">
        <v>2790</v>
      </c>
      <c r="J6736" t="str">
        <f t="shared" si="105"/>
        <v>да</v>
      </c>
    </row>
    <row r="6737" spans="1:10" x14ac:dyDescent="0.25">
      <c r="A6737" t="s">
        <v>8017</v>
      </c>
      <c r="B6737" t="s">
        <v>1</v>
      </c>
      <c r="C6737" t="s">
        <v>2</v>
      </c>
      <c r="D6737" t="s">
        <v>3</v>
      </c>
      <c r="F6737">
        <v>46</v>
      </c>
      <c r="G6737" s="1">
        <v>43676</v>
      </c>
      <c r="H6737" s="1">
        <v>44042</v>
      </c>
      <c r="I6737">
        <v>5427</v>
      </c>
      <c r="J6737" t="str">
        <f t="shared" si="105"/>
        <v>да</v>
      </c>
    </row>
    <row r="6738" spans="1:10" x14ac:dyDescent="0.25">
      <c r="A6738" t="s">
        <v>8017</v>
      </c>
      <c r="B6738" t="s">
        <v>1</v>
      </c>
      <c r="C6738" t="s">
        <v>2</v>
      </c>
      <c r="D6738" t="s">
        <v>3</v>
      </c>
      <c r="F6738">
        <v>10</v>
      </c>
      <c r="G6738" s="1">
        <v>43676</v>
      </c>
      <c r="H6738" s="1">
        <v>44042</v>
      </c>
      <c r="I6738">
        <v>5429</v>
      </c>
      <c r="J6738" t="str">
        <f t="shared" si="105"/>
        <v>да</v>
      </c>
    </row>
    <row r="6739" spans="1:10" x14ac:dyDescent="0.25">
      <c r="A6739" t="s">
        <v>8017</v>
      </c>
      <c r="B6739" t="s">
        <v>1</v>
      </c>
      <c r="C6739" t="s">
        <v>2</v>
      </c>
      <c r="D6739" t="s">
        <v>3</v>
      </c>
      <c r="F6739">
        <v>11</v>
      </c>
      <c r="G6739" s="1">
        <v>43676</v>
      </c>
      <c r="H6739" s="1">
        <v>44042</v>
      </c>
      <c r="I6739">
        <v>5428</v>
      </c>
      <c r="J6739" t="str">
        <f t="shared" si="105"/>
        <v>да</v>
      </c>
    </row>
    <row r="6740" spans="1:10" x14ac:dyDescent="0.25">
      <c r="A6740" t="s">
        <v>8017</v>
      </c>
      <c r="B6740" t="s">
        <v>1084</v>
      </c>
      <c r="C6740" t="s">
        <v>2</v>
      </c>
      <c r="D6740" t="s">
        <v>3</v>
      </c>
      <c r="F6740">
        <v>30</v>
      </c>
      <c r="G6740" s="1">
        <v>43676</v>
      </c>
      <c r="H6740" s="1">
        <v>44042</v>
      </c>
      <c r="I6740">
        <v>5430</v>
      </c>
      <c r="J6740" t="str">
        <f t="shared" si="105"/>
        <v>да</v>
      </c>
    </row>
    <row r="6741" spans="1:10" x14ac:dyDescent="0.25">
      <c r="A6741" t="s">
        <v>8017</v>
      </c>
      <c r="B6741" t="s">
        <v>1</v>
      </c>
      <c r="C6741" t="s">
        <v>2</v>
      </c>
      <c r="D6741" t="s">
        <v>3</v>
      </c>
      <c r="F6741">
        <v>24</v>
      </c>
      <c r="G6741" s="1">
        <v>43676</v>
      </c>
      <c r="H6741" s="1">
        <v>44042</v>
      </c>
      <c r="I6741">
        <v>5432</v>
      </c>
      <c r="J6741" t="str">
        <f t="shared" si="105"/>
        <v>да</v>
      </c>
    </row>
    <row r="6742" spans="1:10" x14ac:dyDescent="0.25">
      <c r="A6742" t="s">
        <v>8017</v>
      </c>
      <c r="B6742" t="s">
        <v>1084</v>
      </c>
      <c r="C6742" t="s">
        <v>2</v>
      </c>
      <c r="D6742" t="s">
        <v>3</v>
      </c>
      <c r="F6742">
        <v>17</v>
      </c>
      <c r="G6742" s="1">
        <v>43676</v>
      </c>
      <c r="H6742" s="1">
        <v>44042</v>
      </c>
      <c r="I6742">
        <v>5434</v>
      </c>
      <c r="J6742" t="str">
        <f t="shared" si="105"/>
        <v>да</v>
      </c>
    </row>
    <row r="6743" spans="1:10" x14ac:dyDescent="0.25">
      <c r="A6743" t="s">
        <v>8017</v>
      </c>
      <c r="B6743" t="s">
        <v>1</v>
      </c>
      <c r="C6743" t="s">
        <v>2</v>
      </c>
      <c r="D6743" t="s">
        <v>3</v>
      </c>
      <c r="F6743">
        <v>57</v>
      </c>
      <c r="G6743" s="1">
        <v>43676</v>
      </c>
      <c r="H6743" s="1">
        <v>44042</v>
      </c>
      <c r="I6743">
        <v>5436</v>
      </c>
      <c r="J6743" t="str">
        <f t="shared" si="105"/>
        <v>да</v>
      </c>
    </row>
    <row r="6744" spans="1:10" x14ac:dyDescent="0.25">
      <c r="A6744" t="s">
        <v>8017</v>
      </c>
      <c r="B6744" t="s">
        <v>1</v>
      </c>
      <c r="C6744" t="s">
        <v>2</v>
      </c>
      <c r="D6744" t="s">
        <v>3</v>
      </c>
      <c r="F6744">
        <v>33</v>
      </c>
      <c r="G6744" s="1">
        <v>43676</v>
      </c>
      <c r="H6744" s="1">
        <v>44042</v>
      </c>
      <c r="I6744">
        <v>5438</v>
      </c>
      <c r="J6744" t="str">
        <f t="shared" si="105"/>
        <v>да</v>
      </c>
    </row>
    <row r="6745" spans="1:10" x14ac:dyDescent="0.25">
      <c r="A6745" t="s">
        <v>8017</v>
      </c>
      <c r="B6745" t="s">
        <v>1</v>
      </c>
      <c r="C6745" t="s">
        <v>2</v>
      </c>
      <c r="D6745" t="s">
        <v>3</v>
      </c>
      <c r="F6745">
        <v>78</v>
      </c>
      <c r="G6745" s="1">
        <v>43676</v>
      </c>
      <c r="H6745" s="1">
        <v>44042</v>
      </c>
      <c r="I6745">
        <v>5440</v>
      </c>
      <c r="J6745" t="str">
        <f t="shared" si="105"/>
        <v>да</v>
      </c>
    </row>
    <row r="6746" spans="1:10" x14ac:dyDescent="0.25">
      <c r="A6746" t="s">
        <v>8017</v>
      </c>
      <c r="B6746" t="s">
        <v>1084</v>
      </c>
      <c r="C6746" t="s">
        <v>2</v>
      </c>
      <c r="D6746" t="s">
        <v>3</v>
      </c>
      <c r="F6746">
        <v>8</v>
      </c>
      <c r="G6746" s="1">
        <v>43676</v>
      </c>
      <c r="H6746" s="1">
        <v>44042</v>
      </c>
      <c r="I6746">
        <v>5431</v>
      </c>
      <c r="J6746" t="str">
        <f t="shared" si="105"/>
        <v>да</v>
      </c>
    </row>
    <row r="6747" spans="1:10" x14ac:dyDescent="0.25">
      <c r="A6747" t="s">
        <v>8017</v>
      </c>
      <c r="B6747" t="s">
        <v>1084</v>
      </c>
      <c r="C6747" t="s">
        <v>2</v>
      </c>
      <c r="D6747" t="s">
        <v>3</v>
      </c>
      <c r="F6747">
        <v>22</v>
      </c>
      <c r="G6747" s="1">
        <v>43676</v>
      </c>
      <c r="H6747" s="1">
        <v>44042</v>
      </c>
      <c r="I6747">
        <v>5433</v>
      </c>
      <c r="J6747" t="str">
        <f t="shared" si="105"/>
        <v>да</v>
      </c>
    </row>
    <row r="6748" spans="1:10" x14ac:dyDescent="0.25">
      <c r="A6748" t="s">
        <v>8017</v>
      </c>
      <c r="B6748" t="s">
        <v>1</v>
      </c>
      <c r="C6748" t="s">
        <v>2</v>
      </c>
      <c r="D6748" t="s">
        <v>3</v>
      </c>
      <c r="F6748">
        <v>52</v>
      </c>
      <c r="G6748" s="1">
        <v>43676</v>
      </c>
      <c r="H6748" s="1">
        <v>44042</v>
      </c>
      <c r="I6748">
        <v>5435</v>
      </c>
      <c r="J6748" t="str">
        <f t="shared" si="105"/>
        <v>да</v>
      </c>
    </row>
    <row r="6749" spans="1:10" x14ac:dyDescent="0.25">
      <c r="A6749" t="s">
        <v>8017</v>
      </c>
      <c r="B6749" t="s">
        <v>1</v>
      </c>
      <c r="C6749" t="s">
        <v>2</v>
      </c>
      <c r="D6749" t="s">
        <v>3</v>
      </c>
      <c r="F6749">
        <v>59</v>
      </c>
      <c r="G6749" s="1">
        <v>43676</v>
      </c>
      <c r="H6749" s="1">
        <v>44042</v>
      </c>
      <c r="I6749">
        <v>5437</v>
      </c>
      <c r="J6749" t="str">
        <f t="shared" si="105"/>
        <v>да</v>
      </c>
    </row>
    <row r="6750" spans="1:10" x14ac:dyDescent="0.25">
      <c r="A6750" t="s">
        <v>8017</v>
      </c>
      <c r="B6750" t="s">
        <v>1</v>
      </c>
      <c r="C6750" t="s">
        <v>2</v>
      </c>
      <c r="D6750" t="s">
        <v>3</v>
      </c>
      <c r="F6750">
        <v>8</v>
      </c>
      <c r="G6750" s="1">
        <v>43676</v>
      </c>
      <c r="H6750" s="1">
        <v>44042</v>
      </c>
      <c r="I6750">
        <v>5439</v>
      </c>
      <c r="J6750" t="str">
        <f t="shared" si="105"/>
        <v>да</v>
      </c>
    </row>
    <row r="6751" spans="1:10" x14ac:dyDescent="0.25">
      <c r="A6751" t="s">
        <v>8017</v>
      </c>
      <c r="B6751" t="s">
        <v>1084</v>
      </c>
      <c r="C6751" t="s">
        <v>2</v>
      </c>
      <c r="D6751" t="s">
        <v>3</v>
      </c>
      <c r="F6751">
        <v>9</v>
      </c>
      <c r="G6751" s="1">
        <v>43676</v>
      </c>
      <c r="H6751" s="1">
        <v>44042</v>
      </c>
      <c r="I6751">
        <v>5441</v>
      </c>
      <c r="J6751" t="str">
        <f t="shared" si="105"/>
        <v>да</v>
      </c>
    </row>
    <row r="6752" spans="1:10" x14ac:dyDescent="0.25">
      <c r="A6752" t="s">
        <v>8017</v>
      </c>
      <c r="B6752" t="s">
        <v>1</v>
      </c>
      <c r="C6752" t="s">
        <v>2</v>
      </c>
      <c r="D6752" t="s">
        <v>3</v>
      </c>
      <c r="F6752">
        <v>3</v>
      </c>
      <c r="G6752" s="1">
        <v>43676</v>
      </c>
      <c r="H6752" s="1">
        <v>44042</v>
      </c>
      <c r="I6752">
        <v>5443</v>
      </c>
      <c r="J6752" t="str">
        <f t="shared" si="105"/>
        <v>да</v>
      </c>
    </row>
    <row r="6753" spans="1:10" x14ac:dyDescent="0.25">
      <c r="A6753" t="s">
        <v>8017</v>
      </c>
      <c r="B6753" t="s">
        <v>1</v>
      </c>
      <c r="C6753" t="s">
        <v>2</v>
      </c>
      <c r="D6753" t="s">
        <v>3</v>
      </c>
      <c r="F6753">
        <v>4</v>
      </c>
      <c r="G6753" s="1">
        <v>43676</v>
      </c>
      <c r="H6753" s="1">
        <v>44042</v>
      </c>
      <c r="I6753">
        <v>5442</v>
      </c>
      <c r="J6753" t="str">
        <f t="shared" si="105"/>
        <v>да</v>
      </c>
    </row>
    <row r="6754" spans="1:10" x14ac:dyDescent="0.25">
      <c r="A6754" t="s">
        <v>8017</v>
      </c>
      <c r="B6754" t="s">
        <v>32</v>
      </c>
      <c r="C6754" t="s">
        <v>2</v>
      </c>
      <c r="D6754" t="s">
        <v>3</v>
      </c>
      <c r="F6754">
        <v>28</v>
      </c>
      <c r="G6754" s="1">
        <v>43676</v>
      </c>
      <c r="H6754" s="1">
        <v>44042</v>
      </c>
      <c r="I6754">
        <v>5444</v>
      </c>
      <c r="J6754" t="str">
        <f t="shared" si="105"/>
        <v>да</v>
      </c>
    </row>
    <row r="6755" spans="1:10" x14ac:dyDescent="0.25">
      <c r="A6755" t="s">
        <v>341</v>
      </c>
      <c r="B6755" t="s">
        <v>343</v>
      </c>
      <c r="C6755" t="s">
        <v>2</v>
      </c>
      <c r="D6755" t="s">
        <v>344</v>
      </c>
      <c r="E6755" t="s">
        <v>8320</v>
      </c>
      <c r="F6755">
        <v>9468</v>
      </c>
      <c r="G6755" s="1">
        <v>43675</v>
      </c>
      <c r="H6755" s="1">
        <v>44040</v>
      </c>
      <c r="I6755" t="s">
        <v>8339</v>
      </c>
      <c r="J6755" t="str">
        <f t="shared" si="105"/>
        <v>да</v>
      </c>
    </row>
    <row r="6756" spans="1:10" x14ac:dyDescent="0.25">
      <c r="A6756" t="s">
        <v>341</v>
      </c>
      <c r="B6756" t="s">
        <v>343</v>
      </c>
      <c r="C6756" t="s">
        <v>2</v>
      </c>
      <c r="D6756" t="s">
        <v>344</v>
      </c>
      <c r="E6756" t="s">
        <v>8320</v>
      </c>
      <c r="F6756">
        <v>202</v>
      </c>
      <c r="G6756" s="1">
        <v>43675</v>
      </c>
      <c r="H6756" s="1">
        <v>44040</v>
      </c>
      <c r="I6756" t="s">
        <v>8340</v>
      </c>
      <c r="J6756" t="str">
        <f t="shared" si="105"/>
        <v>да</v>
      </c>
    </row>
    <row r="6757" spans="1:10" x14ac:dyDescent="0.25">
      <c r="A6757" t="s">
        <v>341</v>
      </c>
      <c r="B6757" t="s">
        <v>343</v>
      </c>
      <c r="C6757" t="s">
        <v>2</v>
      </c>
      <c r="D6757" t="s">
        <v>344</v>
      </c>
      <c r="E6757" t="s">
        <v>8320</v>
      </c>
      <c r="F6757">
        <v>2011</v>
      </c>
      <c r="G6757" s="1">
        <v>43675</v>
      </c>
      <c r="H6757" s="1">
        <v>44040</v>
      </c>
      <c r="I6757" t="s">
        <v>8341</v>
      </c>
      <c r="J6757" t="str">
        <f t="shared" si="105"/>
        <v>да</v>
      </c>
    </row>
    <row r="6758" spans="1:10" x14ac:dyDescent="0.25">
      <c r="A6758" t="s">
        <v>341</v>
      </c>
      <c r="B6758" t="s">
        <v>343</v>
      </c>
      <c r="C6758" t="s">
        <v>2</v>
      </c>
      <c r="D6758" t="s">
        <v>344</v>
      </c>
      <c r="E6758" t="s">
        <v>8320</v>
      </c>
      <c r="F6758">
        <v>690</v>
      </c>
      <c r="G6758" s="1">
        <v>43675</v>
      </c>
      <c r="H6758" s="1">
        <v>44040</v>
      </c>
      <c r="I6758" t="s">
        <v>8342</v>
      </c>
      <c r="J6758" t="str">
        <f t="shared" si="105"/>
        <v>да</v>
      </c>
    </row>
    <row r="6759" spans="1:10" x14ac:dyDescent="0.25">
      <c r="A6759" t="s">
        <v>341</v>
      </c>
      <c r="B6759" t="s">
        <v>343</v>
      </c>
      <c r="C6759" t="s">
        <v>2</v>
      </c>
      <c r="D6759" t="s">
        <v>344</v>
      </c>
      <c r="E6759" t="s">
        <v>8320</v>
      </c>
      <c r="F6759">
        <v>1899</v>
      </c>
      <c r="G6759" s="1">
        <v>43675</v>
      </c>
      <c r="H6759" s="1">
        <v>44040</v>
      </c>
      <c r="I6759" t="s">
        <v>8343</v>
      </c>
      <c r="J6759" t="str">
        <f t="shared" si="105"/>
        <v>да</v>
      </c>
    </row>
    <row r="6760" spans="1:10" x14ac:dyDescent="0.25">
      <c r="A6760" t="s">
        <v>341</v>
      </c>
      <c r="B6760" t="s">
        <v>343</v>
      </c>
      <c r="C6760" t="s">
        <v>2</v>
      </c>
      <c r="D6760" t="s">
        <v>344</v>
      </c>
      <c r="E6760" t="s">
        <v>8320</v>
      </c>
      <c r="F6760">
        <v>365</v>
      </c>
      <c r="G6760" s="1">
        <v>43675</v>
      </c>
      <c r="H6760" s="1">
        <v>44040</v>
      </c>
      <c r="I6760" t="s">
        <v>8344</v>
      </c>
      <c r="J6760" t="str">
        <f t="shared" si="105"/>
        <v>да</v>
      </c>
    </row>
    <row r="6761" spans="1:10" x14ac:dyDescent="0.25">
      <c r="A6761" t="s">
        <v>341</v>
      </c>
      <c r="B6761" t="s">
        <v>343</v>
      </c>
      <c r="C6761" t="s">
        <v>2</v>
      </c>
      <c r="D6761" t="s">
        <v>344</v>
      </c>
      <c r="E6761" t="s">
        <v>8320</v>
      </c>
      <c r="F6761">
        <v>1848</v>
      </c>
      <c r="G6761" s="1">
        <v>43675</v>
      </c>
      <c r="H6761" s="1">
        <v>44040</v>
      </c>
      <c r="I6761" t="s">
        <v>8345</v>
      </c>
      <c r="J6761" t="str">
        <f t="shared" si="105"/>
        <v>да</v>
      </c>
    </row>
    <row r="6762" spans="1:10" x14ac:dyDescent="0.25">
      <c r="A6762" t="s">
        <v>341</v>
      </c>
      <c r="B6762" t="s">
        <v>343</v>
      </c>
      <c r="C6762" t="s">
        <v>2</v>
      </c>
      <c r="D6762" t="s">
        <v>344</v>
      </c>
      <c r="E6762" t="s">
        <v>8320</v>
      </c>
      <c r="F6762">
        <v>324</v>
      </c>
      <c r="G6762" s="1">
        <v>43675</v>
      </c>
      <c r="H6762" s="1">
        <v>44040</v>
      </c>
      <c r="I6762" t="s">
        <v>8346</v>
      </c>
      <c r="J6762" t="str">
        <f t="shared" si="105"/>
        <v>да</v>
      </c>
    </row>
    <row r="6763" spans="1:10" x14ac:dyDescent="0.25">
      <c r="A6763" t="s">
        <v>341</v>
      </c>
      <c r="B6763" t="s">
        <v>343</v>
      </c>
      <c r="C6763" t="s">
        <v>2</v>
      </c>
      <c r="D6763" t="s">
        <v>344</v>
      </c>
      <c r="E6763" t="s">
        <v>8320</v>
      </c>
      <c r="F6763">
        <v>299</v>
      </c>
      <c r="G6763" s="1">
        <v>43675</v>
      </c>
      <c r="H6763" s="1">
        <v>44040</v>
      </c>
      <c r="I6763" t="s">
        <v>8347</v>
      </c>
      <c r="J6763" t="str">
        <f t="shared" si="105"/>
        <v>да</v>
      </c>
    </row>
    <row r="6764" spans="1:10" x14ac:dyDescent="0.25">
      <c r="A6764" t="s">
        <v>341</v>
      </c>
      <c r="B6764" t="s">
        <v>343</v>
      </c>
      <c r="C6764" t="s">
        <v>2</v>
      </c>
      <c r="D6764" t="s">
        <v>344</v>
      </c>
      <c r="E6764" t="s">
        <v>8320</v>
      </c>
      <c r="F6764">
        <v>2530</v>
      </c>
      <c r="G6764" s="1">
        <v>43675</v>
      </c>
      <c r="H6764" s="1">
        <v>44040</v>
      </c>
      <c r="I6764" t="s">
        <v>8348</v>
      </c>
      <c r="J6764" t="str">
        <f t="shared" si="105"/>
        <v>да</v>
      </c>
    </row>
    <row r="6765" spans="1:10" x14ac:dyDescent="0.25">
      <c r="A6765" t="s">
        <v>341</v>
      </c>
      <c r="B6765" t="s">
        <v>343</v>
      </c>
      <c r="C6765" t="s">
        <v>2</v>
      </c>
      <c r="D6765" t="s">
        <v>344</v>
      </c>
      <c r="E6765" t="s">
        <v>8320</v>
      </c>
      <c r="F6765">
        <v>4878</v>
      </c>
      <c r="G6765" s="1">
        <v>43675</v>
      </c>
      <c r="H6765" s="1">
        <v>44040</v>
      </c>
      <c r="I6765" t="s">
        <v>8349</v>
      </c>
      <c r="J6765" t="str">
        <f t="shared" si="105"/>
        <v>да</v>
      </c>
    </row>
    <row r="6766" spans="1:10" x14ac:dyDescent="0.25">
      <c r="A6766" t="s">
        <v>341</v>
      </c>
      <c r="B6766" t="s">
        <v>343</v>
      </c>
      <c r="C6766" t="s">
        <v>2</v>
      </c>
      <c r="D6766" t="s">
        <v>344</v>
      </c>
      <c r="E6766" t="s">
        <v>8320</v>
      </c>
      <c r="F6766">
        <v>1366</v>
      </c>
      <c r="G6766" s="1">
        <v>43675</v>
      </c>
      <c r="H6766" s="1">
        <v>44040</v>
      </c>
      <c r="I6766" t="s">
        <v>8350</v>
      </c>
      <c r="J6766" t="str">
        <f t="shared" si="105"/>
        <v>да</v>
      </c>
    </row>
    <row r="6767" spans="1:10" x14ac:dyDescent="0.25">
      <c r="A6767" t="s">
        <v>341</v>
      </c>
      <c r="B6767" t="s">
        <v>343</v>
      </c>
      <c r="C6767" t="s">
        <v>2</v>
      </c>
      <c r="D6767" t="s">
        <v>344</v>
      </c>
      <c r="E6767" t="s">
        <v>8320</v>
      </c>
      <c r="F6767">
        <v>314</v>
      </c>
      <c r="G6767" s="1">
        <v>43675</v>
      </c>
      <c r="H6767" s="1">
        <v>44040</v>
      </c>
      <c r="I6767" t="s">
        <v>8351</v>
      </c>
      <c r="J6767" t="str">
        <f t="shared" si="105"/>
        <v>да</v>
      </c>
    </row>
    <row r="6768" spans="1:10" x14ac:dyDescent="0.25">
      <c r="A6768" t="s">
        <v>341</v>
      </c>
      <c r="B6768" t="s">
        <v>343</v>
      </c>
      <c r="C6768" t="s">
        <v>2</v>
      </c>
      <c r="D6768" t="s">
        <v>344</v>
      </c>
      <c r="E6768" t="s">
        <v>8320</v>
      </c>
      <c r="F6768">
        <v>152</v>
      </c>
      <c r="G6768" s="1">
        <v>43675</v>
      </c>
      <c r="H6768" s="1">
        <v>44040</v>
      </c>
      <c r="I6768" t="s">
        <v>8352</v>
      </c>
      <c r="J6768" t="str">
        <f t="shared" si="105"/>
        <v>да</v>
      </c>
    </row>
    <row r="6769" spans="1:10" x14ac:dyDescent="0.25">
      <c r="A6769" t="s">
        <v>341</v>
      </c>
      <c r="B6769" t="s">
        <v>343</v>
      </c>
      <c r="C6769" t="s">
        <v>2</v>
      </c>
      <c r="D6769" t="s">
        <v>344</v>
      </c>
      <c r="E6769" t="s">
        <v>8320</v>
      </c>
      <c r="F6769">
        <v>300</v>
      </c>
      <c r="G6769" s="1">
        <v>43675</v>
      </c>
      <c r="H6769" s="1">
        <v>44040</v>
      </c>
      <c r="I6769" t="s">
        <v>8353</v>
      </c>
      <c r="J6769" t="str">
        <f t="shared" si="105"/>
        <v>да</v>
      </c>
    </row>
    <row r="6770" spans="1:10" x14ac:dyDescent="0.25">
      <c r="A6770" t="s">
        <v>341</v>
      </c>
      <c r="B6770" t="s">
        <v>343</v>
      </c>
      <c r="C6770" t="s">
        <v>2</v>
      </c>
      <c r="D6770" t="s">
        <v>344</v>
      </c>
      <c r="E6770" t="s">
        <v>8320</v>
      </c>
      <c r="F6770" t="s">
        <v>8354</v>
      </c>
      <c r="G6770" s="1">
        <v>43675</v>
      </c>
      <c r="H6770" s="1">
        <v>44040</v>
      </c>
      <c r="I6770" t="s">
        <v>8355</v>
      </c>
      <c r="J6770" t="str">
        <f t="shared" si="105"/>
        <v>да</v>
      </c>
    </row>
    <row r="6771" spans="1:10" x14ac:dyDescent="0.25">
      <c r="A6771" t="s">
        <v>341</v>
      </c>
      <c r="B6771" t="s">
        <v>343</v>
      </c>
      <c r="C6771" t="s">
        <v>2</v>
      </c>
      <c r="D6771" t="s">
        <v>344</v>
      </c>
      <c r="E6771" t="s">
        <v>8320</v>
      </c>
      <c r="F6771">
        <v>704</v>
      </c>
      <c r="G6771" s="1">
        <v>43675</v>
      </c>
      <c r="H6771" s="1">
        <v>44040</v>
      </c>
      <c r="I6771" t="s">
        <v>8356</v>
      </c>
      <c r="J6771" t="str">
        <f t="shared" si="105"/>
        <v>да</v>
      </c>
    </row>
    <row r="6772" spans="1:10" x14ac:dyDescent="0.25">
      <c r="A6772" t="s">
        <v>19</v>
      </c>
      <c r="B6772" t="s">
        <v>6</v>
      </c>
      <c r="C6772" t="s">
        <v>7</v>
      </c>
      <c r="D6772" t="s">
        <v>8</v>
      </c>
      <c r="E6772" t="s">
        <v>8197</v>
      </c>
      <c r="F6772" t="s">
        <v>3803</v>
      </c>
      <c r="G6772" s="1">
        <v>43675</v>
      </c>
      <c r="H6772" s="1">
        <v>44040</v>
      </c>
      <c r="I6772">
        <v>2564</v>
      </c>
      <c r="J6772" t="str">
        <f t="shared" si="105"/>
        <v>да</v>
      </c>
    </row>
    <row r="6773" spans="1:10" x14ac:dyDescent="0.25">
      <c r="A6773" t="s">
        <v>19</v>
      </c>
      <c r="B6773" t="s">
        <v>6</v>
      </c>
      <c r="C6773" t="s">
        <v>7</v>
      </c>
      <c r="D6773" t="s">
        <v>8</v>
      </c>
      <c r="E6773" t="s">
        <v>8197</v>
      </c>
      <c r="F6773" t="s">
        <v>8357</v>
      </c>
      <c r="G6773" s="1">
        <v>43675</v>
      </c>
      <c r="H6773" s="1">
        <v>44040</v>
      </c>
      <c r="I6773">
        <v>2567</v>
      </c>
      <c r="J6773" t="str">
        <f t="shared" si="105"/>
        <v>да</v>
      </c>
    </row>
    <row r="6774" spans="1:10" x14ac:dyDescent="0.25">
      <c r="A6774" t="s">
        <v>19</v>
      </c>
      <c r="B6774" t="s">
        <v>6</v>
      </c>
      <c r="C6774" t="s">
        <v>7</v>
      </c>
      <c r="D6774" t="s">
        <v>8</v>
      </c>
      <c r="E6774" t="s">
        <v>8197</v>
      </c>
      <c r="F6774" t="s">
        <v>148</v>
      </c>
      <c r="G6774" s="1">
        <v>43675</v>
      </c>
      <c r="H6774" s="1">
        <v>44040</v>
      </c>
      <c r="I6774">
        <v>2570</v>
      </c>
      <c r="J6774" t="str">
        <f t="shared" si="105"/>
        <v>да</v>
      </c>
    </row>
    <row r="6775" spans="1:10" x14ac:dyDescent="0.25">
      <c r="A6775" t="s">
        <v>19</v>
      </c>
      <c r="B6775" t="s">
        <v>6</v>
      </c>
      <c r="C6775" t="s">
        <v>7</v>
      </c>
      <c r="D6775" t="s">
        <v>8</v>
      </c>
      <c r="E6775" t="s">
        <v>8197</v>
      </c>
      <c r="F6775" t="s">
        <v>3411</v>
      </c>
      <c r="G6775" s="1">
        <v>43675</v>
      </c>
      <c r="H6775" s="1">
        <v>44040</v>
      </c>
      <c r="I6775">
        <v>2565</v>
      </c>
      <c r="J6775" t="str">
        <f t="shared" si="105"/>
        <v>да</v>
      </c>
    </row>
    <row r="6776" spans="1:10" x14ac:dyDescent="0.25">
      <c r="A6776" t="s">
        <v>19</v>
      </c>
      <c r="B6776" t="s">
        <v>6</v>
      </c>
      <c r="C6776" t="s">
        <v>7</v>
      </c>
      <c r="D6776" t="s">
        <v>8</v>
      </c>
      <c r="E6776" t="s">
        <v>8197</v>
      </c>
      <c r="F6776" t="s">
        <v>3805</v>
      </c>
      <c r="G6776" s="1">
        <v>43675</v>
      </c>
      <c r="H6776" s="1">
        <v>44040</v>
      </c>
      <c r="I6776">
        <v>2568</v>
      </c>
      <c r="J6776" t="str">
        <f t="shared" si="105"/>
        <v>да</v>
      </c>
    </row>
    <row r="6777" spans="1:10" x14ac:dyDescent="0.25">
      <c r="A6777" t="s">
        <v>19</v>
      </c>
      <c r="B6777" t="s">
        <v>6</v>
      </c>
      <c r="C6777" t="s">
        <v>7</v>
      </c>
      <c r="D6777" t="s">
        <v>8</v>
      </c>
      <c r="E6777" t="s">
        <v>8197</v>
      </c>
      <c r="F6777" t="s">
        <v>3815</v>
      </c>
      <c r="G6777" s="1">
        <v>43675</v>
      </c>
      <c r="H6777" s="1">
        <v>44040</v>
      </c>
      <c r="I6777">
        <v>2571</v>
      </c>
      <c r="J6777" t="str">
        <f t="shared" si="105"/>
        <v>да</v>
      </c>
    </row>
    <row r="6778" spans="1:10" x14ac:dyDescent="0.25">
      <c r="A6778" t="s">
        <v>19</v>
      </c>
      <c r="B6778" t="s">
        <v>22</v>
      </c>
      <c r="C6778" t="s">
        <v>7</v>
      </c>
      <c r="D6778" t="s">
        <v>8</v>
      </c>
      <c r="E6778" t="s">
        <v>8197</v>
      </c>
      <c r="F6778" t="s">
        <v>8358</v>
      </c>
      <c r="G6778" s="1">
        <v>43675</v>
      </c>
      <c r="H6778" s="1">
        <v>44040</v>
      </c>
      <c r="I6778">
        <v>2574</v>
      </c>
      <c r="J6778" t="str">
        <f t="shared" si="105"/>
        <v>да</v>
      </c>
    </row>
    <row r="6779" spans="1:10" x14ac:dyDescent="0.25">
      <c r="A6779" t="s">
        <v>19</v>
      </c>
      <c r="B6779" t="s">
        <v>6</v>
      </c>
      <c r="C6779" t="s">
        <v>7</v>
      </c>
      <c r="D6779" t="s">
        <v>8</v>
      </c>
      <c r="E6779" t="s">
        <v>8197</v>
      </c>
      <c r="F6779" t="s">
        <v>3811</v>
      </c>
      <c r="G6779" s="1">
        <v>43675</v>
      </c>
      <c r="H6779" s="1">
        <v>44040</v>
      </c>
      <c r="I6779">
        <v>2566</v>
      </c>
      <c r="J6779" t="str">
        <f t="shared" si="105"/>
        <v>да</v>
      </c>
    </row>
    <row r="6780" spans="1:10" x14ac:dyDescent="0.25">
      <c r="A6780" t="s">
        <v>19</v>
      </c>
      <c r="B6780" t="s">
        <v>22</v>
      </c>
      <c r="C6780" t="s">
        <v>7</v>
      </c>
      <c r="D6780" t="s">
        <v>8</v>
      </c>
      <c r="E6780" t="s">
        <v>8197</v>
      </c>
      <c r="F6780" t="s">
        <v>146</v>
      </c>
      <c r="G6780" s="1">
        <v>43675</v>
      </c>
      <c r="H6780" s="1">
        <v>44040</v>
      </c>
      <c r="I6780">
        <v>2569</v>
      </c>
      <c r="J6780" t="str">
        <f t="shared" si="105"/>
        <v>да</v>
      </c>
    </row>
    <row r="6781" spans="1:10" x14ac:dyDescent="0.25">
      <c r="A6781" t="s">
        <v>19</v>
      </c>
      <c r="B6781" t="s">
        <v>6</v>
      </c>
      <c r="C6781" t="s">
        <v>7</v>
      </c>
      <c r="D6781" t="s">
        <v>8</v>
      </c>
      <c r="E6781" t="s">
        <v>8197</v>
      </c>
      <c r="F6781" t="s">
        <v>3409</v>
      </c>
      <c r="G6781" s="1">
        <v>43675</v>
      </c>
      <c r="H6781" s="1">
        <v>44040</v>
      </c>
      <c r="I6781">
        <v>2572</v>
      </c>
      <c r="J6781" t="str">
        <f t="shared" si="105"/>
        <v>да</v>
      </c>
    </row>
    <row r="6782" spans="1:10" x14ac:dyDescent="0.25">
      <c r="A6782" t="s">
        <v>49</v>
      </c>
      <c r="B6782" t="s">
        <v>50</v>
      </c>
      <c r="C6782" t="s">
        <v>51</v>
      </c>
      <c r="D6782" t="s">
        <v>52</v>
      </c>
      <c r="E6782" t="s">
        <v>52</v>
      </c>
      <c r="F6782">
        <v>14200</v>
      </c>
      <c r="G6782" s="1">
        <v>43672</v>
      </c>
      <c r="H6782" s="1">
        <v>44037</v>
      </c>
      <c r="I6782">
        <v>2417</v>
      </c>
      <c r="J6782" t="str">
        <f t="shared" si="105"/>
        <v>да</v>
      </c>
    </row>
    <row r="6783" spans="1:10" x14ac:dyDescent="0.25">
      <c r="A6783" t="s">
        <v>1421</v>
      </c>
      <c r="B6783" t="s">
        <v>1</v>
      </c>
      <c r="C6783" t="s">
        <v>2</v>
      </c>
      <c r="D6783" t="s">
        <v>3</v>
      </c>
      <c r="E6783" t="s">
        <v>3</v>
      </c>
      <c r="F6783">
        <v>40</v>
      </c>
      <c r="G6783" s="1">
        <v>43670</v>
      </c>
      <c r="H6783" s="1">
        <v>44035</v>
      </c>
      <c r="I6783">
        <v>46008315</v>
      </c>
      <c r="J6783" t="str">
        <f t="shared" si="105"/>
        <v>да</v>
      </c>
    </row>
    <row r="6784" spans="1:10" x14ac:dyDescent="0.25">
      <c r="A6784" t="s">
        <v>5</v>
      </c>
      <c r="B6784" t="s">
        <v>544</v>
      </c>
      <c r="C6784" t="s">
        <v>545</v>
      </c>
      <c r="D6784" t="s">
        <v>546</v>
      </c>
      <c r="F6784" t="s">
        <v>8359</v>
      </c>
      <c r="G6784" s="1">
        <v>43670</v>
      </c>
      <c r="H6784" s="1">
        <v>44400</v>
      </c>
      <c r="I6784" t="s">
        <v>8360</v>
      </c>
      <c r="J6784" t="str">
        <f t="shared" si="105"/>
        <v>да</v>
      </c>
    </row>
    <row r="6785" spans="1:10" x14ac:dyDescent="0.25">
      <c r="A6785" t="s">
        <v>8017</v>
      </c>
      <c r="B6785" t="s">
        <v>32</v>
      </c>
      <c r="C6785" t="s">
        <v>2</v>
      </c>
      <c r="D6785" t="s">
        <v>3</v>
      </c>
      <c r="F6785">
        <v>26</v>
      </c>
      <c r="G6785" s="1">
        <v>43669</v>
      </c>
      <c r="H6785" s="1">
        <v>44035</v>
      </c>
      <c r="I6785" t="s">
        <v>8018</v>
      </c>
      <c r="J6785" t="str">
        <f t="shared" si="105"/>
        <v>да</v>
      </c>
    </row>
    <row r="6786" spans="1:10" x14ac:dyDescent="0.25">
      <c r="A6786" t="s">
        <v>8017</v>
      </c>
      <c r="B6786" t="s">
        <v>32</v>
      </c>
      <c r="C6786" t="s">
        <v>2</v>
      </c>
      <c r="D6786" t="s">
        <v>3</v>
      </c>
      <c r="F6786">
        <v>24</v>
      </c>
      <c r="G6786" s="1">
        <v>43669</v>
      </c>
      <c r="H6786" s="1">
        <v>44035</v>
      </c>
      <c r="I6786" t="s">
        <v>8018</v>
      </c>
      <c r="J6786" t="str">
        <f t="shared" si="105"/>
        <v>да</v>
      </c>
    </row>
    <row r="6787" spans="1:10" x14ac:dyDescent="0.25">
      <c r="A6787" t="s">
        <v>8017</v>
      </c>
      <c r="B6787" t="s">
        <v>32</v>
      </c>
      <c r="C6787" t="s">
        <v>2</v>
      </c>
      <c r="D6787" t="s">
        <v>3</v>
      </c>
      <c r="F6787">
        <v>22</v>
      </c>
      <c r="G6787" s="1">
        <v>43669</v>
      </c>
      <c r="H6787" s="1">
        <v>44035</v>
      </c>
      <c r="I6787" t="s">
        <v>8018</v>
      </c>
      <c r="J6787" t="str">
        <f t="shared" ref="J6787:J6850" si="106">IF(ISBLANK(H6787),"нет","да")</f>
        <v>да</v>
      </c>
    </row>
    <row r="6788" spans="1:10" x14ac:dyDescent="0.25">
      <c r="A6788" t="s">
        <v>8017</v>
      </c>
      <c r="B6788" t="s">
        <v>32</v>
      </c>
      <c r="C6788" t="s">
        <v>2</v>
      </c>
      <c r="D6788" t="s">
        <v>3</v>
      </c>
      <c r="F6788">
        <v>102</v>
      </c>
      <c r="G6788" s="1">
        <v>43669</v>
      </c>
      <c r="H6788" s="1">
        <v>44035</v>
      </c>
      <c r="I6788" t="s">
        <v>8018</v>
      </c>
      <c r="J6788" t="str">
        <f t="shared" si="106"/>
        <v>да</v>
      </c>
    </row>
    <row r="6789" spans="1:10" x14ac:dyDescent="0.25">
      <c r="A6789" t="s">
        <v>8017</v>
      </c>
      <c r="B6789" t="s">
        <v>32</v>
      </c>
      <c r="C6789" t="s">
        <v>2</v>
      </c>
      <c r="D6789" t="s">
        <v>3</v>
      </c>
      <c r="F6789">
        <v>105</v>
      </c>
      <c r="G6789" s="1">
        <v>43669</v>
      </c>
      <c r="H6789" s="1">
        <v>44035</v>
      </c>
      <c r="I6789" t="s">
        <v>8018</v>
      </c>
      <c r="J6789" t="str">
        <f t="shared" si="106"/>
        <v>да</v>
      </c>
    </row>
    <row r="6790" spans="1:10" x14ac:dyDescent="0.25">
      <c r="A6790" t="s">
        <v>8017</v>
      </c>
      <c r="B6790" t="s">
        <v>32</v>
      </c>
      <c r="C6790" t="s">
        <v>2</v>
      </c>
      <c r="D6790" t="s">
        <v>3</v>
      </c>
      <c r="F6790">
        <v>103</v>
      </c>
      <c r="G6790" s="1">
        <v>43669</v>
      </c>
      <c r="H6790" s="1">
        <v>44035</v>
      </c>
      <c r="I6790" t="s">
        <v>8018</v>
      </c>
      <c r="J6790" t="str">
        <f t="shared" si="106"/>
        <v>да</v>
      </c>
    </row>
    <row r="6791" spans="1:10" x14ac:dyDescent="0.25">
      <c r="A6791" t="s">
        <v>8017</v>
      </c>
      <c r="B6791" t="s">
        <v>32</v>
      </c>
      <c r="C6791" t="s">
        <v>2</v>
      </c>
      <c r="D6791" t="s">
        <v>3</v>
      </c>
      <c r="F6791">
        <v>116</v>
      </c>
      <c r="G6791" s="1">
        <v>43669</v>
      </c>
      <c r="H6791" s="1">
        <v>44035</v>
      </c>
      <c r="I6791" t="s">
        <v>8018</v>
      </c>
      <c r="J6791" t="str">
        <f t="shared" si="106"/>
        <v>да</v>
      </c>
    </row>
    <row r="6792" spans="1:10" x14ac:dyDescent="0.25">
      <c r="A6792" t="s">
        <v>8017</v>
      </c>
      <c r="B6792" t="s">
        <v>32</v>
      </c>
      <c r="C6792" t="s">
        <v>2</v>
      </c>
      <c r="D6792" t="s">
        <v>3</v>
      </c>
      <c r="F6792">
        <v>120</v>
      </c>
      <c r="G6792" s="1">
        <v>43669</v>
      </c>
      <c r="H6792" s="1">
        <v>44035</v>
      </c>
      <c r="I6792" t="s">
        <v>8018</v>
      </c>
      <c r="J6792" t="str">
        <f t="shared" si="106"/>
        <v>да</v>
      </c>
    </row>
    <row r="6793" spans="1:10" x14ac:dyDescent="0.25">
      <c r="A6793" t="s">
        <v>8017</v>
      </c>
      <c r="B6793" t="s">
        <v>32</v>
      </c>
      <c r="C6793" t="s">
        <v>2</v>
      </c>
      <c r="D6793" t="s">
        <v>3</v>
      </c>
      <c r="F6793">
        <v>34</v>
      </c>
      <c r="G6793" s="1">
        <v>43669</v>
      </c>
      <c r="H6793" s="1">
        <v>44035</v>
      </c>
      <c r="I6793" t="s">
        <v>8018</v>
      </c>
      <c r="J6793" t="str">
        <f t="shared" si="106"/>
        <v>да</v>
      </c>
    </row>
    <row r="6794" spans="1:10" x14ac:dyDescent="0.25">
      <c r="A6794" t="s">
        <v>8017</v>
      </c>
      <c r="B6794" t="s">
        <v>32</v>
      </c>
      <c r="C6794" t="s">
        <v>2</v>
      </c>
      <c r="D6794" t="s">
        <v>3</v>
      </c>
      <c r="F6794">
        <v>32</v>
      </c>
      <c r="G6794" s="1">
        <v>43669</v>
      </c>
      <c r="H6794" s="1">
        <v>44035</v>
      </c>
      <c r="I6794" t="s">
        <v>8018</v>
      </c>
      <c r="J6794" t="str">
        <f t="shared" si="106"/>
        <v>да</v>
      </c>
    </row>
    <row r="6795" spans="1:10" x14ac:dyDescent="0.25">
      <c r="A6795" t="s">
        <v>8017</v>
      </c>
      <c r="B6795" t="s">
        <v>32</v>
      </c>
      <c r="C6795" t="s">
        <v>2</v>
      </c>
      <c r="D6795" t="s">
        <v>3</v>
      </c>
      <c r="F6795">
        <v>28</v>
      </c>
      <c r="G6795" s="1">
        <v>43669</v>
      </c>
      <c r="H6795" s="1">
        <v>44035</v>
      </c>
      <c r="I6795" t="s">
        <v>8018</v>
      </c>
      <c r="J6795" t="str">
        <f t="shared" si="106"/>
        <v>да</v>
      </c>
    </row>
    <row r="6796" spans="1:10" x14ac:dyDescent="0.25">
      <c r="A6796" t="s">
        <v>8017</v>
      </c>
      <c r="B6796" t="s">
        <v>32</v>
      </c>
      <c r="C6796" t="s">
        <v>2</v>
      </c>
      <c r="D6796" t="s">
        <v>3</v>
      </c>
      <c r="F6796">
        <v>29</v>
      </c>
      <c r="G6796" s="1">
        <v>43669</v>
      </c>
      <c r="H6796" s="1">
        <v>44035</v>
      </c>
      <c r="I6796" t="s">
        <v>8018</v>
      </c>
      <c r="J6796" t="str">
        <f t="shared" si="106"/>
        <v>да</v>
      </c>
    </row>
    <row r="6797" spans="1:10" x14ac:dyDescent="0.25">
      <c r="A6797" t="s">
        <v>8017</v>
      </c>
      <c r="B6797" t="s">
        <v>32</v>
      </c>
      <c r="C6797" t="s">
        <v>2</v>
      </c>
      <c r="D6797" t="s">
        <v>3</v>
      </c>
      <c r="F6797">
        <v>35</v>
      </c>
      <c r="G6797" s="1">
        <v>43669</v>
      </c>
      <c r="H6797" s="1">
        <v>44035</v>
      </c>
      <c r="I6797" t="s">
        <v>8018</v>
      </c>
      <c r="J6797" t="str">
        <f t="shared" si="106"/>
        <v>да</v>
      </c>
    </row>
    <row r="6798" spans="1:10" x14ac:dyDescent="0.25">
      <c r="A6798" t="s">
        <v>8017</v>
      </c>
      <c r="B6798" t="s">
        <v>32</v>
      </c>
      <c r="C6798" t="s">
        <v>2</v>
      </c>
      <c r="D6798" t="s">
        <v>3</v>
      </c>
      <c r="F6798">
        <v>33</v>
      </c>
      <c r="G6798" s="1">
        <v>43669</v>
      </c>
      <c r="H6798" s="1">
        <v>44035</v>
      </c>
      <c r="I6798" t="s">
        <v>8018</v>
      </c>
      <c r="J6798" t="str">
        <f t="shared" si="106"/>
        <v>да</v>
      </c>
    </row>
    <row r="6799" spans="1:10" x14ac:dyDescent="0.25">
      <c r="A6799" t="s">
        <v>8017</v>
      </c>
      <c r="B6799" t="s">
        <v>32</v>
      </c>
      <c r="C6799" t="s">
        <v>2</v>
      </c>
      <c r="D6799" t="s">
        <v>3</v>
      </c>
      <c r="F6799">
        <v>31</v>
      </c>
      <c r="G6799" s="1">
        <v>43669</v>
      </c>
      <c r="H6799" s="1">
        <v>44035</v>
      </c>
      <c r="I6799" t="s">
        <v>8018</v>
      </c>
      <c r="J6799" t="str">
        <f t="shared" si="106"/>
        <v>да</v>
      </c>
    </row>
    <row r="6800" spans="1:10" x14ac:dyDescent="0.25">
      <c r="A6800" t="s">
        <v>8017</v>
      </c>
      <c r="B6800" t="s">
        <v>32</v>
      </c>
      <c r="C6800" t="s">
        <v>2</v>
      </c>
      <c r="D6800" t="s">
        <v>3</v>
      </c>
      <c r="F6800">
        <v>30</v>
      </c>
      <c r="G6800" s="1">
        <v>43669</v>
      </c>
      <c r="H6800" s="1">
        <v>44035</v>
      </c>
      <c r="I6800" t="s">
        <v>8018</v>
      </c>
      <c r="J6800" t="str">
        <f t="shared" si="106"/>
        <v>да</v>
      </c>
    </row>
    <row r="6801" spans="1:10" x14ac:dyDescent="0.25">
      <c r="A6801" t="s">
        <v>8017</v>
      </c>
      <c r="B6801" t="s">
        <v>32</v>
      </c>
      <c r="C6801" t="s">
        <v>2</v>
      </c>
      <c r="D6801" t="s">
        <v>3</v>
      </c>
      <c r="F6801">
        <v>27</v>
      </c>
      <c r="G6801" s="1">
        <v>43669</v>
      </c>
      <c r="H6801" s="1">
        <v>44035</v>
      </c>
      <c r="I6801" t="s">
        <v>8018</v>
      </c>
      <c r="J6801" t="str">
        <f t="shared" si="106"/>
        <v>да</v>
      </c>
    </row>
    <row r="6802" spans="1:10" x14ac:dyDescent="0.25">
      <c r="A6802" t="s">
        <v>8017</v>
      </c>
      <c r="B6802" t="s">
        <v>32</v>
      </c>
      <c r="C6802" t="s">
        <v>2</v>
      </c>
      <c r="D6802" t="s">
        <v>3</v>
      </c>
      <c r="F6802">
        <v>25</v>
      </c>
      <c r="G6802" s="1">
        <v>43669</v>
      </c>
      <c r="H6802" s="1">
        <v>44035</v>
      </c>
      <c r="I6802" t="s">
        <v>8018</v>
      </c>
      <c r="J6802" t="str">
        <f t="shared" si="106"/>
        <v>да</v>
      </c>
    </row>
    <row r="6803" spans="1:10" x14ac:dyDescent="0.25">
      <c r="A6803" t="s">
        <v>8017</v>
      </c>
      <c r="B6803" t="s">
        <v>32</v>
      </c>
      <c r="C6803" t="s">
        <v>2</v>
      </c>
      <c r="D6803" t="s">
        <v>3</v>
      </c>
      <c r="F6803">
        <v>23</v>
      </c>
      <c r="G6803" s="1">
        <v>43669</v>
      </c>
      <c r="H6803" s="1">
        <v>44035</v>
      </c>
      <c r="I6803" t="s">
        <v>8018</v>
      </c>
      <c r="J6803" t="str">
        <f t="shared" si="106"/>
        <v>да</v>
      </c>
    </row>
    <row r="6804" spans="1:10" x14ac:dyDescent="0.25">
      <c r="A6804" t="s">
        <v>8017</v>
      </c>
      <c r="B6804" t="s">
        <v>32</v>
      </c>
      <c r="C6804" t="s">
        <v>2</v>
      </c>
      <c r="D6804" t="s">
        <v>3</v>
      </c>
      <c r="F6804">
        <v>21</v>
      </c>
      <c r="G6804" s="1">
        <v>43669</v>
      </c>
      <c r="H6804" s="1">
        <v>44035</v>
      </c>
      <c r="I6804" t="s">
        <v>8018</v>
      </c>
      <c r="J6804" t="str">
        <f t="shared" si="106"/>
        <v>да</v>
      </c>
    </row>
    <row r="6805" spans="1:10" x14ac:dyDescent="0.25">
      <c r="A6805" t="s">
        <v>19</v>
      </c>
      <c r="B6805" t="s">
        <v>6</v>
      </c>
      <c r="C6805" t="s">
        <v>7</v>
      </c>
      <c r="D6805" t="s">
        <v>8</v>
      </c>
      <c r="E6805" t="s">
        <v>8197</v>
      </c>
      <c r="F6805" t="s">
        <v>1682</v>
      </c>
      <c r="G6805" s="1">
        <v>43669</v>
      </c>
      <c r="H6805" s="1">
        <v>44034</v>
      </c>
      <c r="I6805">
        <v>2453</v>
      </c>
      <c r="J6805" t="str">
        <f t="shared" si="106"/>
        <v>да</v>
      </c>
    </row>
    <row r="6806" spans="1:10" x14ac:dyDescent="0.25">
      <c r="A6806" t="s">
        <v>19</v>
      </c>
      <c r="B6806" t="s">
        <v>6</v>
      </c>
      <c r="C6806" t="s">
        <v>7</v>
      </c>
      <c r="D6806" t="s">
        <v>8</v>
      </c>
      <c r="E6806" t="s">
        <v>8197</v>
      </c>
      <c r="F6806" t="s">
        <v>3725</v>
      </c>
      <c r="G6806" s="1">
        <v>43669</v>
      </c>
      <c r="H6806" s="1">
        <v>44034</v>
      </c>
      <c r="I6806">
        <v>2456</v>
      </c>
      <c r="J6806" t="str">
        <f t="shared" si="106"/>
        <v>да</v>
      </c>
    </row>
    <row r="6807" spans="1:10" x14ac:dyDescent="0.25">
      <c r="A6807" t="s">
        <v>19</v>
      </c>
      <c r="B6807" t="s">
        <v>6</v>
      </c>
      <c r="C6807" t="s">
        <v>7</v>
      </c>
      <c r="D6807" t="s">
        <v>8</v>
      </c>
      <c r="E6807" t="s">
        <v>8197</v>
      </c>
      <c r="F6807" t="s">
        <v>188</v>
      </c>
      <c r="G6807" s="1">
        <v>43669</v>
      </c>
      <c r="H6807" s="1">
        <v>44034</v>
      </c>
      <c r="I6807">
        <v>2459</v>
      </c>
      <c r="J6807" t="str">
        <f t="shared" si="106"/>
        <v>да</v>
      </c>
    </row>
    <row r="6808" spans="1:10" x14ac:dyDescent="0.25">
      <c r="A6808" t="s">
        <v>19</v>
      </c>
      <c r="B6808" t="s">
        <v>6</v>
      </c>
      <c r="C6808" t="s">
        <v>7</v>
      </c>
      <c r="D6808" t="s">
        <v>8</v>
      </c>
      <c r="E6808" t="s">
        <v>8197</v>
      </c>
      <c r="F6808" t="s">
        <v>3280</v>
      </c>
      <c r="G6808" s="1">
        <v>43669</v>
      </c>
      <c r="H6808" s="1">
        <v>44034</v>
      </c>
      <c r="I6808">
        <v>2462</v>
      </c>
      <c r="J6808" t="str">
        <f t="shared" si="106"/>
        <v>да</v>
      </c>
    </row>
    <row r="6809" spans="1:10" x14ac:dyDescent="0.25">
      <c r="A6809" t="s">
        <v>19</v>
      </c>
      <c r="B6809" t="s">
        <v>6</v>
      </c>
      <c r="C6809" t="s">
        <v>7</v>
      </c>
      <c r="D6809" t="s">
        <v>8</v>
      </c>
      <c r="E6809" t="s">
        <v>8197</v>
      </c>
      <c r="F6809" t="s">
        <v>521</v>
      </c>
      <c r="G6809" s="1">
        <v>43669</v>
      </c>
      <c r="H6809" s="1">
        <v>44034</v>
      </c>
      <c r="I6809">
        <v>2465</v>
      </c>
      <c r="J6809" t="str">
        <f t="shared" si="106"/>
        <v>да</v>
      </c>
    </row>
    <row r="6810" spans="1:10" x14ac:dyDescent="0.25">
      <c r="A6810" t="s">
        <v>19</v>
      </c>
      <c r="B6810" t="s">
        <v>6</v>
      </c>
      <c r="C6810" t="s">
        <v>7</v>
      </c>
      <c r="D6810" t="s">
        <v>8</v>
      </c>
      <c r="E6810" t="s">
        <v>8197</v>
      </c>
      <c r="F6810" t="s">
        <v>3729</v>
      </c>
      <c r="G6810" s="1">
        <v>43669</v>
      </c>
      <c r="H6810" s="1">
        <v>44034</v>
      </c>
      <c r="I6810">
        <v>2454</v>
      </c>
      <c r="J6810" t="str">
        <f t="shared" si="106"/>
        <v>да</v>
      </c>
    </row>
    <row r="6811" spans="1:10" x14ac:dyDescent="0.25">
      <c r="A6811" t="s">
        <v>19</v>
      </c>
      <c r="B6811" t="s">
        <v>6</v>
      </c>
      <c r="C6811" t="s">
        <v>7</v>
      </c>
      <c r="D6811" t="s">
        <v>8</v>
      </c>
      <c r="E6811" t="s">
        <v>8197</v>
      </c>
      <c r="F6811" t="s">
        <v>3718</v>
      </c>
      <c r="G6811" s="1">
        <v>43669</v>
      </c>
      <c r="H6811" s="1">
        <v>44034</v>
      </c>
      <c r="I6811">
        <v>2457</v>
      </c>
      <c r="J6811" t="str">
        <f t="shared" si="106"/>
        <v>да</v>
      </c>
    </row>
    <row r="6812" spans="1:10" x14ac:dyDescent="0.25">
      <c r="A6812" t="s">
        <v>19</v>
      </c>
      <c r="B6812" t="s">
        <v>6</v>
      </c>
      <c r="C6812" t="s">
        <v>7</v>
      </c>
      <c r="D6812" t="s">
        <v>8</v>
      </c>
      <c r="E6812" t="s">
        <v>8197</v>
      </c>
      <c r="F6812" t="s">
        <v>3727</v>
      </c>
      <c r="G6812" s="1">
        <v>43669</v>
      </c>
      <c r="H6812" s="1">
        <v>44034</v>
      </c>
      <c r="I6812">
        <v>2460</v>
      </c>
      <c r="J6812" t="str">
        <f t="shared" si="106"/>
        <v>да</v>
      </c>
    </row>
    <row r="6813" spans="1:10" x14ac:dyDescent="0.25">
      <c r="A6813" t="s">
        <v>19</v>
      </c>
      <c r="B6813" t="s">
        <v>6</v>
      </c>
      <c r="C6813" t="s">
        <v>7</v>
      </c>
      <c r="D6813" t="s">
        <v>8</v>
      </c>
      <c r="E6813" t="s">
        <v>8197</v>
      </c>
      <c r="F6813" t="s">
        <v>8361</v>
      </c>
      <c r="G6813" s="1">
        <v>43669</v>
      </c>
      <c r="H6813" s="1">
        <v>44034</v>
      </c>
      <c r="I6813">
        <v>2463</v>
      </c>
      <c r="J6813" t="str">
        <f t="shared" si="106"/>
        <v>да</v>
      </c>
    </row>
    <row r="6814" spans="1:10" x14ac:dyDescent="0.25">
      <c r="A6814" t="s">
        <v>19</v>
      </c>
      <c r="B6814" t="s">
        <v>6</v>
      </c>
      <c r="C6814" t="s">
        <v>7</v>
      </c>
      <c r="D6814" t="s">
        <v>8</v>
      </c>
      <c r="E6814" t="s">
        <v>8197</v>
      </c>
      <c r="F6814" t="s">
        <v>3723</v>
      </c>
      <c r="G6814" s="1">
        <v>43669</v>
      </c>
      <c r="H6814" s="1">
        <v>44034</v>
      </c>
      <c r="I6814">
        <v>2466</v>
      </c>
      <c r="J6814" t="str">
        <f t="shared" si="106"/>
        <v>да</v>
      </c>
    </row>
    <row r="6815" spans="1:10" x14ac:dyDescent="0.25">
      <c r="A6815" t="s">
        <v>19</v>
      </c>
      <c r="B6815" t="s">
        <v>50</v>
      </c>
      <c r="C6815" t="s">
        <v>51</v>
      </c>
      <c r="D6815" t="s">
        <v>52</v>
      </c>
      <c r="E6815" t="s">
        <v>52</v>
      </c>
      <c r="F6815">
        <v>18242</v>
      </c>
      <c r="G6815" s="1">
        <v>43669</v>
      </c>
      <c r="H6815" s="1">
        <v>44034</v>
      </c>
      <c r="I6815">
        <v>2446</v>
      </c>
      <c r="J6815" t="str">
        <f t="shared" si="106"/>
        <v>да</v>
      </c>
    </row>
    <row r="6816" spans="1:10" x14ac:dyDescent="0.25">
      <c r="A6816" t="s">
        <v>19</v>
      </c>
      <c r="B6816" t="s">
        <v>6</v>
      </c>
      <c r="C6816" t="s">
        <v>7</v>
      </c>
      <c r="D6816" t="s">
        <v>8</v>
      </c>
      <c r="E6816" t="s">
        <v>8197</v>
      </c>
      <c r="F6816" t="s">
        <v>1732</v>
      </c>
      <c r="G6816" s="1">
        <v>43669</v>
      </c>
      <c r="H6816" s="1">
        <v>44034</v>
      </c>
      <c r="I6816">
        <v>2455</v>
      </c>
      <c r="J6816" t="str">
        <f t="shared" si="106"/>
        <v>да</v>
      </c>
    </row>
    <row r="6817" spans="1:10" x14ac:dyDescent="0.25">
      <c r="A6817" t="s">
        <v>19</v>
      </c>
      <c r="B6817" t="s">
        <v>6</v>
      </c>
      <c r="C6817" t="s">
        <v>7</v>
      </c>
      <c r="D6817" t="s">
        <v>8</v>
      </c>
      <c r="E6817" t="s">
        <v>8197</v>
      </c>
      <c r="F6817" t="s">
        <v>186</v>
      </c>
      <c r="G6817" s="1">
        <v>43669</v>
      </c>
      <c r="H6817" s="1">
        <v>44034</v>
      </c>
      <c r="I6817">
        <v>2458</v>
      </c>
      <c r="J6817" t="str">
        <f t="shared" si="106"/>
        <v>да</v>
      </c>
    </row>
    <row r="6818" spans="1:10" x14ac:dyDescent="0.25">
      <c r="A6818" t="s">
        <v>19</v>
      </c>
      <c r="B6818" t="s">
        <v>6</v>
      </c>
      <c r="C6818" t="s">
        <v>7</v>
      </c>
      <c r="D6818" t="s">
        <v>8</v>
      </c>
      <c r="E6818" t="s">
        <v>8197</v>
      </c>
      <c r="F6818" t="s">
        <v>519</v>
      </c>
      <c r="G6818" s="1">
        <v>43669</v>
      </c>
      <c r="H6818" s="1">
        <v>44034</v>
      </c>
      <c r="I6818">
        <v>2461</v>
      </c>
      <c r="J6818" t="str">
        <f t="shared" si="106"/>
        <v>да</v>
      </c>
    </row>
    <row r="6819" spans="1:10" x14ac:dyDescent="0.25">
      <c r="A6819" t="s">
        <v>19</v>
      </c>
      <c r="B6819" t="s">
        <v>6</v>
      </c>
      <c r="C6819" t="s">
        <v>7</v>
      </c>
      <c r="D6819" t="s">
        <v>8</v>
      </c>
      <c r="E6819" t="s">
        <v>8197</v>
      </c>
      <c r="F6819" t="s">
        <v>525</v>
      </c>
      <c r="G6819" s="1">
        <v>43669</v>
      </c>
      <c r="H6819" s="1">
        <v>44034</v>
      </c>
      <c r="I6819">
        <v>2464</v>
      </c>
      <c r="J6819" t="str">
        <f t="shared" si="106"/>
        <v>да</v>
      </c>
    </row>
    <row r="6820" spans="1:10" x14ac:dyDescent="0.25">
      <c r="A6820" t="s">
        <v>70</v>
      </c>
      <c r="B6820" t="s">
        <v>22</v>
      </c>
      <c r="C6820" t="s">
        <v>7</v>
      </c>
      <c r="D6820" t="s">
        <v>8</v>
      </c>
      <c r="E6820" t="s">
        <v>8</v>
      </c>
      <c r="F6820" t="s">
        <v>1747</v>
      </c>
      <c r="G6820" s="1">
        <v>43669</v>
      </c>
      <c r="H6820" s="1">
        <v>44035</v>
      </c>
      <c r="I6820" t="s">
        <v>8362</v>
      </c>
      <c r="J6820" t="str">
        <f t="shared" si="106"/>
        <v>да</v>
      </c>
    </row>
    <row r="6821" spans="1:10" x14ac:dyDescent="0.25">
      <c r="A6821" t="s">
        <v>70</v>
      </c>
      <c r="B6821" t="s">
        <v>22</v>
      </c>
      <c r="C6821" t="s">
        <v>7</v>
      </c>
      <c r="D6821" t="s">
        <v>8</v>
      </c>
      <c r="E6821" t="s">
        <v>8</v>
      </c>
      <c r="F6821" t="s">
        <v>1219</v>
      </c>
      <c r="G6821" s="1">
        <v>43669</v>
      </c>
      <c r="H6821" s="1">
        <v>44035</v>
      </c>
      <c r="I6821" t="s">
        <v>8363</v>
      </c>
      <c r="J6821" t="str">
        <f t="shared" si="106"/>
        <v>да</v>
      </c>
    </row>
    <row r="6822" spans="1:10" x14ac:dyDescent="0.25">
      <c r="A6822" t="s">
        <v>31</v>
      </c>
      <c r="B6822" t="s">
        <v>1084</v>
      </c>
      <c r="C6822" t="s">
        <v>2</v>
      </c>
      <c r="D6822" t="s">
        <v>3</v>
      </c>
      <c r="E6822" t="s">
        <v>8</v>
      </c>
      <c r="F6822" t="s">
        <v>8364</v>
      </c>
      <c r="G6822" s="1">
        <v>43668</v>
      </c>
      <c r="H6822" s="1">
        <v>44034</v>
      </c>
      <c r="I6822" t="s">
        <v>8365</v>
      </c>
      <c r="J6822" t="str">
        <f t="shared" si="106"/>
        <v>да</v>
      </c>
    </row>
    <row r="6823" spans="1:10" x14ac:dyDescent="0.25">
      <c r="A6823" t="s">
        <v>31</v>
      </c>
      <c r="B6823" t="s">
        <v>1084</v>
      </c>
      <c r="C6823" t="s">
        <v>2</v>
      </c>
      <c r="D6823" t="s">
        <v>3</v>
      </c>
      <c r="E6823" t="s">
        <v>8</v>
      </c>
      <c r="F6823" t="s">
        <v>8366</v>
      </c>
      <c r="G6823" s="1">
        <v>43668</v>
      </c>
      <c r="H6823" s="1">
        <v>44034</v>
      </c>
      <c r="I6823" t="s">
        <v>8367</v>
      </c>
      <c r="J6823" t="str">
        <f t="shared" si="106"/>
        <v>да</v>
      </c>
    </row>
    <row r="6824" spans="1:10" x14ac:dyDescent="0.25">
      <c r="A6824" t="s">
        <v>8017</v>
      </c>
      <c r="B6824" t="s">
        <v>1</v>
      </c>
      <c r="C6824" t="s">
        <v>2</v>
      </c>
      <c r="D6824" t="s">
        <v>3</v>
      </c>
      <c r="F6824">
        <v>8</v>
      </c>
      <c r="G6824" s="1">
        <v>43668</v>
      </c>
      <c r="H6824" s="1">
        <v>44034</v>
      </c>
      <c r="I6824">
        <v>4949</v>
      </c>
      <c r="J6824" t="str">
        <f t="shared" si="106"/>
        <v>да</v>
      </c>
    </row>
    <row r="6825" spans="1:10" x14ac:dyDescent="0.25">
      <c r="A6825" t="s">
        <v>19</v>
      </c>
      <c r="B6825" t="s">
        <v>22</v>
      </c>
      <c r="C6825" t="s">
        <v>7</v>
      </c>
      <c r="D6825" t="s">
        <v>8</v>
      </c>
      <c r="E6825" t="s">
        <v>8197</v>
      </c>
      <c r="F6825" t="s">
        <v>5437</v>
      </c>
      <c r="G6825" s="1">
        <v>43668</v>
      </c>
      <c r="H6825" s="1">
        <v>44033</v>
      </c>
      <c r="I6825">
        <v>2341</v>
      </c>
      <c r="J6825" t="str">
        <f t="shared" si="106"/>
        <v>да</v>
      </c>
    </row>
    <row r="6826" spans="1:10" x14ac:dyDescent="0.25">
      <c r="A6826" t="s">
        <v>1421</v>
      </c>
      <c r="B6826" t="s">
        <v>22</v>
      </c>
      <c r="C6826" t="s">
        <v>7</v>
      </c>
      <c r="D6826" t="s">
        <v>8</v>
      </c>
      <c r="E6826" t="s">
        <v>8</v>
      </c>
      <c r="F6826" t="s">
        <v>8368</v>
      </c>
      <c r="G6826" s="1">
        <v>43665</v>
      </c>
      <c r="H6826" s="1">
        <v>44030</v>
      </c>
      <c r="I6826">
        <v>41027055</v>
      </c>
      <c r="J6826" t="str">
        <f t="shared" si="106"/>
        <v>да</v>
      </c>
    </row>
    <row r="6827" spans="1:10" x14ac:dyDescent="0.25">
      <c r="A6827" t="s">
        <v>5</v>
      </c>
      <c r="B6827" t="s">
        <v>544</v>
      </c>
      <c r="C6827" t="s">
        <v>545</v>
      </c>
      <c r="D6827" t="s">
        <v>546</v>
      </c>
      <c r="E6827" t="s">
        <v>8369</v>
      </c>
      <c r="F6827" t="s">
        <v>3233</v>
      </c>
      <c r="G6827" s="1">
        <v>43665</v>
      </c>
      <c r="H6827" s="1">
        <v>44395</v>
      </c>
      <c r="I6827" t="s">
        <v>8370</v>
      </c>
      <c r="J6827" t="str">
        <f t="shared" si="106"/>
        <v>да</v>
      </c>
    </row>
    <row r="6828" spans="1:10" x14ac:dyDescent="0.25">
      <c r="A6828" t="s">
        <v>70</v>
      </c>
      <c r="B6828" t="s">
        <v>22</v>
      </c>
      <c r="C6828" t="s">
        <v>7</v>
      </c>
      <c r="D6828" t="s">
        <v>8</v>
      </c>
      <c r="E6828" t="s">
        <v>8</v>
      </c>
      <c r="F6828" t="s">
        <v>754</v>
      </c>
      <c r="G6828" s="1">
        <v>43665</v>
      </c>
      <c r="H6828" s="1">
        <v>44031</v>
      </c>
      <c r="I6828" t="s">
        <v>8371</v>
      </c>
      <c r="J6828" t="str">
        <f t="shared" si="106"/>
        <v>да</v>
      </c>
    </row>
    <row r="6829" spans="1:10" x14ac:dyDescent="0.25">
      <c r="A6829" t="s">
        <v>70</v>
      </c>
      <c r="B6829" t="s">
        <v>22</v>
      </c>
      <c r="C6829" t="s">
        <v>7</v>
      </c>
      <c r="D6829" t="s">
        <v>8</v>
      </c>
      <c r="E6829" t="s">
        <v>8</v>
      </c>
      <c r="F6829" t="s">
        <v>775</v>
      </c>
      <c r="G6829" s="1">
        <v>43665</v>
      </c>
      <c r="H6829" s="1">
        <v>44031</v>
      </c>
      <c r="I6829" t="s">
        <v>8372</v>
      </c>
      <c r="J6829" t="str">
        <f t="shared" si="106"/>
        <v>да</v>
      </c>
    </row>
    <row r="6830" spans="1:10" x14ac:dyDescent="0.25">
      <c r="A6830" t="s">
        <v>70</v>
      </c>
      <c r="B6830" t="s">
        <v>22</v>
      </c>
      <c r="C6830" t="s">
        <v>7</v>
      </c>
      <c r="D6830" t="s">
        <v>8</v>
      </c>
      <c r="E6830" t="s">
        <v>8</v>
      </c>
      <c r="F6830" t="s">
        <v>765</v>
      </c>
      <c r="G6830" s="1">
        <v>43665</v>
      </c>
      <c r="H6830" s="1">
        <v>44031</v>
      </c>
      <c r="I6830" t="s">
        <v>8373</v>
      </c>
      <c r="J6830" t="str">
        <f t="shared" si="106"/>
        <v>да</v>
      </c>
    </row>
    <row r="6831" spans="1:10" x14ac:dyDescent="0.25">
      <c r="A6831" t="s">
        <v>19</v>
      </c>
      <c r="B6831" t="s">
        <v>6</v>
      </c>
      <c r="C6831" t="s">
        <v>7</v>
      </c>
      <c r="D6831" t="s">
        <v>8</v>
      </c>
      <c r="E6831" t="s">
        <v>8197</v>
      </c>
      <c r="F6831" t="s">
        <v>8374</v>
      </c>
      <c r="G6831" s="1">
        <v>43663</v>
      </c>
      <c r="H6831" s="1">
        <v>44028</v>
      </c>
      <c r="I6831">
        <v>2326</v>
      </c>
      <c r="J6831" t="str">
        <f t="shared" si="106"/>
        <v>да</v>
      </c>
    </row>
    <row r="6832" spans="1:10" x14ac:dyDescent="0.25">
      <c r="A6832" t="s">
        <v>70</v>
      </c>
      <c r="B6832" t="s">
        <v>50</v>
      </c>
      <c r="C6832" t="s">
        <v>51</v>
      </c>
      <c r="D6832" t="s">
        <v>52</v>
      </c>
      <c r="E6832" t="s">
        <v>8256</v>
      </c>
      <c r="F6832">
        <v>12161</v>
      </c>
      <c r="G6832" s="1">
        <v>43663</v>
      </c>
      <c r="H6832" s="1">
        <v>44029</v>
      </c>
      <c r="I6832" t="s">
        <v>8375</v>
      </c>
      <c r="J6832" t="str">
        <f t="shared" si="106"/>
        <v>да</v>
      </c>
    </row>
    <row r="6833" spans="1:10" x14ac:dyDescent="0.25">
      <c r="A6833" t="s">
        <v>101</v>
      </c>
      <c r="B6833" t="s">
        <v>50</v>
      </c>
      <c r="C6833" t="s">
        <v>51</v>
      </c>
      <c r="D6833" t="s">
        <v>52</v>
      </c>
      <c r="E6833" t="s">
        <v>52</v>
      </c>
      <c r="F6833">
        <v>18250</v>
      </c>
      <c r="G6833" s="1">
        <v>43662</v>
      </c>
      <c r="H6833" s="1">
        <v>44027</v>
      </c>
      <c r="I6833" t="s">
        <v>8376</v>
      </c>
      <c r="J6833" t="str">
        <f t="shared" si="106"/>
        <v>да</v>
      </c>
    </row>
    <row r="6834" spans="1:10" x14ac:dyDescent="0.25">
      <c r="A6834" t="s">
        <v>341</v>
      </c>
      <c r="B6834" t="s">
        <v>343</v>
      </c>
      <c r="C6834" t="s">
        <v>2</v>
      </c>
      <c r="D6834" t="s">
        <v>344</v>
      </c>
      <c r="E6834" t="s">
        <v>8320</v>
      </c>
      <c r="F6834">
        <v>543</v>
      </c>
      <c r="G6834" s="1">
        <v>43662</v>
      </c>
      <c r="H6834" s="1">
        <v>44027</v>
      </c>
      <c r="I6834" t="s">
        <v>8377</v>
      </c>
      <c r="J6834" t="str">
        <f t="shared" si="106"/>
        <v>да</v>
      </c>
    </row>
    <row r="6835" spans="1:10" x14ac:dyDescent="0.25">
      <c r="A6835" t="s">
        <v>341</v>
      </c>
      <c r="B6835" t="s">
        <v>343</v>
      </c>
      <c r="C6835" t="s">
        <v>2</v>
      </c>
      <c r="D6835" t="s">
        <v>344</v>
      </c>
      <c r="E6835" t="s">
        <v>8320</v>
      </c>
      <c r="F6835" t="s">
        <v>8378</v>
      </c>
      <c r="G6835" s="1">
        <v>43662</v>
      </c>
      <c r="H6835" s="1">
        <v>44027</v>
      </c>
      <c r="I6835" t="s">
        <v>8379</v>
      </c>
      <c r="J6835" t="str">
        <f t="shared" si="106"/>
        <v>да</v>
      </c>
    </row>
    <row r="6836" spans="1:10" x14ac:dyDescent="0.25">
      <c r="A6836" t="s">
        <v>341</v>
      </c>
      <c r="B6836" t="s">
        <v>343</v>
      </c>
      <c r="C6836" t="s">
        <v>2</v>
      </c>
      <c r="D6836" t="s">
        <v>344</v>
      </c>
      <c r="E6836" t="s">
        <v>8320</v>
      </c>
      <c r="F6836">
        <v>722</v>
      </c>
      <c r="G6836" s="1">
        <v>43662</v>
      </c>
      <c r="H6836" s="1">
        <v>44027</v>
      </c>
      <c r="I6836" t="s">
        <v>8380</v>
      </c>
      <c r="J6836" t="str">
        <f t="shared" si="106"/>
        <v>да</v>
      </c>
    </row>
    <row r="6837" spans="1:10" x14ac:dyDescent="0.25">
      <c r="A6837" t="s">
        <v>341</v>
      </c>
      <c r="B6837" t="s">
        <v>343</v>
      </c>
      <c r="C6837" t="s">
        <v>2</v>
      </c>
      <c r="D6837" t="s">
        <v>344</v>
      </c>
      <c r="E6837" t="s">
        <v>8320</v>
      </c>
      <c r="F6837" t="s">
        <v>8381</v>
      </c>
      <c r="G6837" s="1">
        <v>43662</v>
      </c>
      <c r="H6837" s="1">
        <v>44027</v>
      </c>
      <c r="I6837" t="s">
        <v>8382</v>
      </c>
      <c r="J6837" t="str">
        <f t="shared" si="106"/>
        <v>да</v>
      </c>
    </row>
    <row r="6838" spans="1:10" x14ac:dyDescent="0.25">
      <c r="A6838" t="s">
        <v>341</v>
      </c>
      <c r="B6838" t="s">
        <v>343</v>
      </c>
      <c r="C6838" t="s">
        <v>2</v>
      </c>
      <c r="D6838" t="s">
        <v>344</v>
      </c>
      <c r="E6838" t="s">
        <v>8320</v>
      </c>
      <c r="F6838">
        <v>993</v>
      </c>
      <c r="G6838" s="1">
        <v>43662</v>
      </c>
      <c r="H6838" s="1">
        <v>44027</v>
      </c>
      <c r="I6838" t="s">
        <v>8383</v>
      </c>
      <c r="J6838" t="str">
        <f t="shared" si="106"/>
        <v>да</v>
      </c>
    </row>
    <row r="6839" spans="1:10" x14ac:dyDescent="0.25">
      <c r="A6839" t="s">
        <v>341</v>
      </c>
      <c r="B6839" t="s">
        <v>343</v>
      </c>
      <c r="C6839" t="s">
        <v>2</v>
      </c>
      <c r="D6839" t="s">
        <v>344</v>
      </c>
      <c r="E6839" t="s">
        <v>8320</v>
      </c>
      <c r="F6839">
        <v>1242</v>
      </c>
      <c r="G6839" s="1">
        <v>43662</v>
      </c>
      <c r="H6839" s="1">
        <v>44027</v>
      </c>
      <c r="I6839" t="s">
        <v>8384</v>
      </c>
      <c r="J6839" t="str">
        <f t="shared" si="106"/>
        <v>да</v>
      </c>
    </row>
    <row r="6840" spans="1:10" x14ac:dyDescent="0.25">
      <c r="A6840" t="s">
        <v>341</v>
      </c>
      <c r="B6840" t="s">
        <v>343</v>
      </c>
      <c r="C6840" t="s">
        <v>2</v>
      </c>
      <c r="D6840" t="s">
        <v>344</v>
      </c>
      <c r="E6840" t="s">
        <v>8320</v>
      </c>
      <c r="F6840">
        <v>2642</v>
      </c>
      <c r="G6840" s="1">
        <v>43662</v>
      </c>
      <c r="H6840" s="1">
        <v>44027</v>
      </c>
      <c r="I6840" t="s">
        <v>8385</v>
      </c>
      <c r="J6840" t="str">
        <f t="shared" si="106"/>
        <v>да</v>
      </c>
    </row>
    <row r="6841" spans="1:10" x14ac:dyDescent="0.25">
      <c r="A6841" t="s">
        <v>341</v>
      </c>
      <c r="B6841" t="s">
        <v>343</v>
      </c>
      <c r="C6841" t="s">
        <v>2</v>
      </c>
      <c r="D6841" t="s">
        <v>344</v>
      </c>
      <c r="E6841" t="s">
        <v>8320</v>
      </c>
      <c r="F6841" t="s">
        <v>8386</v>
      </c>
      <c r="G6841" s="1">
        <v>43662</v>
      </c>
      <c r="H6841" s="1">
        <v>44027</v>
      </c>
      <c r="I6841" t="s">
        <v>8387</v>
      </c>
      <c r="J6841" t="str">
        <f t="shared" si="106"/>
        <v>да</v>
      </c>
    </row>
    <row r="6842" spans="1:10" x14ac:dyDescent="0.25">
      <c r="A6842" t="s">
        <v>8017</v>
      </c>
      <c r="B6842" t="s">
        <v>1</v>
      </c>
      <c r="C6842" t="s">
        <v>2</v>
      </c>
      <c r="D6842" t="s">
        <v>3</v>
      </c>
      <c r="F6842">
        <v>7</v>
      </c>
      <c r="G6842" s="1">
        <v>43661</v>
      </c>
      <c r="H6842" s="1">
        <v>44027</v>
      </c>
      <c r="I6842">
        <v>4624</v>
      </c>
      <c r="J6842" t="str">
        <f t="shared" si="106"/>
        <v>да</v>
      </c>
    </row>
    <row r="6843" spans="1:10" x14ac:dyDescent="0.25">
      <c r="A6843" t="s">
        <v>8017</v>
      </c>
      <c r="B6843" t="s">
        <v>1</v>
      </c>
      <c r="C6843" t="s">
        <v>2</v>
      </c>
      <c r="D6843" t="s">
        <v>3</v>
      </c>
      <c r="F6843">
        <v>20</v>
      </c>
      <c r="G6843" s="1">
        <v>43661</v>
      </c>
      <c r="H6843" s="1">
        <v>44027</v>
      </c>
      <c r="I6843">
        <v>4625</v>
      </c>
      <c r="J6843" t="str">
        <f t="shared" si="106"/>
        <v>да</v>
      </c>
    </row>
    <row r="6844" spans="1:10" x14ac:dyDescent="0.25">
      <c r="A6844" t="s">
        <v>8017</v>
      </c>
      <c r="B6844" t="s">
        <v>1</v>
      </c>
      <c r="C6844" t="s">
        <v>2</v>
      </c>
      <c r="D6844" t="s">
        <v>3</v>
      </c>
      <c r="F6844">
        <v>6</v>
      </c>
      <c r="G6844" s="1">
        <v>43661</v>
      </c>
      <c r="H6844" s="1">
        <v>44027</v>
      </c>
      <c r="I6844">
        <v>4626</v>
      </c>
      <c r="J6844" t="str">
        <f t="shared" si="106"/>
        <v>да</v>
      </c>
    </row>
    <row r="6845" spans="1:10" x14ac:dyDescent="0.25">
      <c r="A6845" t="s">
        <v>341</v>
      </c>
      <c r="B6845" t="s">
        <v>343</v>
      </c>
      <c r="C6845" t="s">
        <v>2</v>
      </c>
      <c r="D6845" t="s">
        <v>344</v>
      </c>
      <c r="E6845" t="s">
        <v>3</v>
      </c>
      <c r="F6845">
        <v>44</v>
      </c>
      <c r="G6845" s="1">
        <v>43661</v>
      </c>
      <c r="H6845" s="1">
        <v>44026</v>
      </c>
      <c r="I6845" t="s">
        <v>8388</v>
      </c>
      <c r="J6845" t="str">
        <f t="shared" si="106"/>
        <v>да</v>
      </c>
    </row>
    <row r="6846" spans="1:10" x14ac:dyDescent="0.25">
      <c r="A6846" t="s">
        <v>49</v>
      </c>
      <c r="B6846" t="s">
        <v>50</v>
      </c>
      <c r="C6846" t="s">
        <v>51</v>
      </c>
      <c r="D6846" t="s">
        <v>52</v>
      </c>
      <c r="E6846" t="s">
        <v>52</v>
      </c>
      <c r="F6846">
        <v>11151</v>
      </c>
      <c r="G6846" s="1">
        <v>43659</v>
      </c>
      <c r="H6846" s="1">
        <v>44024</v>
      </c>
      <c r="I6846">
        <v>1785</v>
      </c>
      <c r="J6846" t="str">
        <f t="shared" si="106"/>
        <v>да</v>
      </c>
    </row>
    <row r="6847" spans="1:10" x14ac:dyDescent="0.25">
      <c r="A6847" t="s">
        <v>8017</v>
      </c>
      <c r="B6847" t="s">
        <v>1</v>
      </c>
      <c r="C6847" t="s">
        <v>2</v>
      </c>
      <c r="D6847" t="s">
        <v>3</v>
      </c>
      <c r="F6847">
        <v>88</v>
      </c>
      <c r="G6847" s="1">
        <v>43656</v>
      </c>
      <c r="H6847" s="1">
        <v>44022</v>
      </c>
      <c r="I6847">
        <v>4360</v>
      </c>
      <c r="J6847" t="str">
        <f t="shared" si="106"/>
        <v>да</v>
      </c>
    </row>
    <row r="6848" spans="1:10" x14ac:dyDescent="0.25">
      <c r="A6848" t="s">
        <v>8017</v>
      </c>
      <c r="B6848" t="s">
        <v>1</v>
      </c>
      <c r="C6848" t="s">
        <v>2</v>
      </c>
      <c r="D6848" t="s">
        <v>3</v>
      </c>
      <c r="F6848">
        <v>36</v>
      </c>
      <c r="G6848" s="1">
        <v>43656</v>
      </c>
      <c r="H6848" s="1">
        <v>44022</v>
      </c>
      <c r="I6848">
        <v>4361</v>
      </c>
      <c r="J6848" t="str">
        <f t="shared" si="106"/>
        <v>да</v>
      </c>
    </row>
    <row r="6849" spans="1:10" x14ac:dyDescent="0.25">
      <c r="A6849" t="s">
        <v>8017</v>
      </c>
      <c r="B6849" t="s">
        <v>32</v>
      </c>
      <c r="C6849" t="s">
        <v>2</v>
      </c>
      <c r="D6849" t="s">
        <v>3</v>
      </c>
      <c r="F6849">
        <v>19</v>
      </c>
      <c r="G6849" s="1">
        <v>43655</v>
      </c>
      <c r="H6849" s="1">
        <v>44021</v>
      </c>
      <c r="I6849" t="s">
        <v>8018</v>
      </c>
      <c r="J6849" t="str">
        <f t="shared" si="106"/>
        <v>да</v>
      </c>
    </row>
    <row r="6850" spans="1:10" x14ac:dyDescent="0.25">
      <c r="A6850" t="s">
        <v>87</v>
      </c>
      <c r="B6850" t="s">
        <v>1</v>
      </c>
      <c r="C6850" t="s">
        <v>2</v>
      </c>
      <c r="D6850" t="s">
        <v>3</v>
      </c>
      <c r="F6850">
        <v>10</v>
      </c>
      <c r="G6850" s="1">
        <v>43654</v>
      </c>
      <c r="H6850" s="1">
        <v>44019</v>
      </c>
      <c r="I6850">
        <v>2193</v>
      </c>
      <c r="J6850" t="str">
        <f t="shared" si="106"/>
        <v>да</v>
      </c>
    </row>
    <row r="6851" spans="1:10" x14ac:dyDescent="0.25">
      <c r="A6851" t="s">
        <v>87</v>
      </c>
      <c r="B6851" t="s">
        <v>1</v>
      </c>
      <c r="C6851" t="s">
        <v>2</v>
      </c>
      <c r="D6851" t="s">
        <v>3</v>
      </c>
      <c r="F6851">
        <v>18</v>
      </c>
      <c r="G6851" s="1">
        <v>43654</v>
      </c>
      <c r="H6851" s="1">
        <v>44019</v>
      </c>
      <c r="I6851">
        <v>2192</v>
      </c>
      <c r="J6851" t="str">
        <f t="shared" ref="J6851:J6914" si="107">IF(ISBLANK(H6851),"нет","да")</f>
        <v>да</v>
      </c>
    </row>
    <row r="6852" spans="1:10" x14ac:dyDescent="0.25">
      <c r="A6852" t="s">
        <v>1421</v>
      </c>
      <c r="B6852" t="s">
        <v>22</v>
      </c>
      <c r="C6852" t="s">
        <v>7</v>
      </c>
      <c r="D6852" t="s">
        <v>8</v>
      </c>
      <c r="E6852" t="s">
        <v>8</v>
      </c>
      <c r="F6852" t="s">
        <v>8368</v>
      </c>
      <c r="G6852" s="1">
        <v>43652</v>
      </c>
      <c r="H6852" s="1">
        <v>44017</v>
      </c>
      <c r="I6852">
        <v>46007691</v>
      </c>
      <c r="J6852" t="str">
        <f t="shared" si="107"/>
        <v>да</v>
      </c>
    </row>
    <row r="6853" spans="1:10" x14ac:dyDescent="0.25">
      <c r="A6853" t="s">
        <v>49</v>
      </c>
      <c r="B6853" t="s">
        <v>50</v>
      </c>
      <c r="C6853" t="s">
        <v>51</v>
      </c>
      <c r="D6853" t="s">
        <v>52</v>
      </c>
      <c r="E6853" t="s">
        <v>52</v>
      </c>
      <c r="F6853">
        <v>16224</v>
      </c>
      <c r="G6853" s="1">
        <v>43652</v>
      </c>
      <c r="H6853" s="1">
        <v>44017</v>
      </c>
      <c r="I6853">
        <v>1763</v>
      </c>
      <c r="J6853" t="str">
        <f t="shared" si="107"/>
        <v>да</v>
      </c>
    </row>
    <row r="6854" spans="1:10" x14ac:dyDescent="0.25">
      <c r="A6854" t="s">
        <v>1421</v>
      </c>
      <c r="B6854" t="s">
        <v>22</v>
      </c>
      <c r="C6854" t="s">
        <v>7</v>
      </c>
      <c r="D6854" t="s">
        <v>8</v>
      </c>
      <c r="E6854" t="s">
        <v>8</v>
      </c>
      <c r="F6854" t="s">
        <v>8389</v>
      </c>
      <c r="G6854" s="1">
        <v>43651</v>
      </c>
      <c r="H6854" s="1">
        <v>44016</v>
      </c>
      <c r="I6854">
        <v>41012016</v>
      </c>
      <c r="J6854" t="str">
        <f t="shared" si="107"/>
        <v>да</v>
      </c>
    </row>
    <row r="6855" spans="1:10" x14ac:dyDescent="0.25">
      <c r="A6855" t="s">
        <v>70</v>
      </c>
      <c r="B6855" t="s">
        <v>22</v>
      </c>
      <c r="C6855" t="s">
        <v>7</v>
      </c>
      <c r="D6855" t="s">
        <v>8</v>
      </c>
      <c r="E6855" t="s">
        <v>8</v>
      </c>
      <c r="F6855" t="s">
        <v>8390</v>
      </c>
      <c r="G6855" s="1">
        <v>43651</v>
      </c>
      <c r="H6855" s="1">
        <v>44017</v>
      </c>
      <c r="I6855" t="s">
        <v>8391</v>
      </c>
      <c r="J6855" t="str">
        <f t="shared" si="107"/>
        <v>да</v>
      </c>
    </row>
    <row r="6856" spans="1:10" x14ac:dyDescent="0.25">
      <c r="A6856" t="s">
        <v>70</v>
      </c>
      <c r="B6856" t="s">
        <v>22</v>
      </c>
      <c r="C6856" t="s">
        <v>7</v>
      </c>
      <c r="D6856" t="s">
        <v>8</v>
      </c>
      <c r="E6856" t="s">
        <v>8</v>
      </c>
      <c r="F6856" t="s">
        <v>8392</v>
      </c>
      <c r="G6856" s="1">
        <v>43651</v>
      </c>
      <c r="H6856" s="1">
        <v>44017</v>
      </c>
      <c r="I6856" t="s">
        <v>8393</v>
      </c>
      <c r="J6856" t="str">
        <f t="shared" si="107"/>
        <v>да</v>
      </c>
    </row>
    <row r="6857" spans="1:10" x14ac:dyDescent="0.25">
      <c r="A6857" t="s">
        <v>70</v>
      </c>
      <c r="B6857" t="s">
        <v>22</v>
      </c>
      <c r="C6857" t="s">
        <v>7</v>
      </c>
      <c r="D6857" t="s">
        <v>8</v>
      </c>
      <c r="E6857" t="s">
        <v>8</v>
      </c>
      <c r="F6857" t="s">
        <v>8394</v>
      </c>
      <c r="G6857" s="1">
        <v>43651</v>
      </c>
      <c r="H6857" s="1">
        <v>44017</v>
      </c>
      <c r="I6857" t="s">
        <v>8395</v>
      </c>
      <c r="J6857" t="str">
        <f t="shared" si="107"/>
        <v>да</v>
      </c>
    </row>
    <row r="6858" spans="1:10" x14ac:dyDescent="0.25">
      <c r="A6858" t="s">
        <v>70</v>
      </c>
      <c r="B6858" t="s">
        <v>50</v>
      </c>
      <c r="C6858" t="s">
        <v>51</v>
      </c>
      <c r="D6858" t="s">
        <v>52</v>
      </c>
      <c r="E6858" t="s">
        <v>52</v>
      </c>
      <c r="F6858">
        <v>19265</v>
      </c>
      <c r="G6858" s="1">
        <v>43651</v>
      </c>
      <c r="H6858" s="1">
        <v>44017</v>
      </c>
      <c r="I6858" t="s">
        <v>8396</v>
      </c>
      <c r="J6858" t="str">
        <f t="shared" si="107"/>
        <v>да</v>
      </c>
    </row>
    <row r="6859" spans="1:10" x14ac:dyDescent="0.25">
      <c r="A6859" t="s">
        <v>70</v>
      </c>
      <c r="B6859" t="s">
        <v>22</v>
      </c>
      <c r="C6859" t="s">
        <v>7</v>
      </c>
      <c r="D6859" t="s">
        <v>8</v>
      </c>
      <c r="E6859" t="s">
        <v>8</v>
      </c>
      <c r="F6859" t="s">
        <v>8397</v>
      </c>
      <c r="G6859" s="1">
        <v>43651</v>
      </c>
      <c r="H6859" s="1">
        <v>44017</v>
      </c>
      <c r="I6859" t="s">
        <v>8398</v>
      </c>
      <c r="J6859" t="str">
        <f t="shared" si="107"/>
        <v>да</v>
      </c>
    </row>
    <row r="6860" spans="1:10" x14ac:dyDescent="0.25">
      <c r="A6860" t="s">
        <v>70</v>
      </c>
      <c r="B6860" t="s">
        <v>22</v>
      </c>
      <c r="C6860" t="s">
        <v>7</v>
      </c>
      <c r="D6860" t="s">
        <v>8</v>
      </c>
      <c r="E6860" t="s">
        <v>8</v>
      </c>
      <c r="F6860" t="s">
        <v>8399</v>
      </c>
      <c r="G6860" s="1">
        <v>43651</v>
      </c>
      <c r="H6860" s="1">
        <v>44017</v>
      </c>
      <c r="I6860" t="s">
        <v>8400</v>
      </c>
      <c r="J6860" t="str">
        <f t="shared" si="107"/>
        <v>да</v>
      </c>
    </row>
    <row r="6861" spans="1:10" x14ac:dyDescent="0.25">
      <c r="A6861" t="s">
        <v>7968</v>
      </c>
      <c r="B6861" t="s">
        <v>1</v>
      </c>
      <c r="C6861" t="s">
        <v>2</v>
      </c>
      <c r="D6861" t="s">
        <v>3</v>
      </c>
      <c r="E6861" t="s">
        <v>3</v>
      </c>
      <c r="F6861">
        <v>82</v>
      </c>
      <c r="G6861" s="1">
        <v>43650</v>
      </c>
      <c r="H6861" s="1">
        <v>44015</v>
      </c>
      <c r="I6861" t="s">
        <v>8401</v>
      </c>
      <c r="J6861" t="str">
        <f t="shared" si="107"/>
        <v>да</v>
      </c>
    </row>
    <row r="6862" spans="1:10" x14ac:dyDescent="0.25">
      <c r="A6862" t="s">
        <v>8017</v>
      </c>
      <c r="B6862" t="s">
        <v>32</v>
      </c>
      <c r="C6862" t="s">
        <v>2</v>
      </c>
      <c r="D6862" t="s">
        <v>3</v>
      </c>
      <c r="F6862">
        <v>167</v>
      </c>
      <c r="G6862" s="1">
        <v>43648</v>
      </c>
      <c r="H6862" s="1">
        <v>44014</v>
      </c>
      <c r="I6862" t="s">
        <v>8018</v>
      </c>
      <c r="J6862" t="str">
        <f t="shared" si="107"/>
        <v>да</v>
      </c>
    </row>
    <row r="6863" spans="1:10" x14ac:dyDescent="0.25">
      <c r="A6863" t="s">
        <v>19</v>
      </c>
      <c r="B6863" t="s">
        <v>6</v>
      </c>
      <c r="C6863" t="s">
        <v>7</v>
      </c>
      <c r="D6863" t="s">
        <v>8</v>
      </c>
      <c r="E6863" t="s">
        <v>8197</v>
      </c>
      <c r="F6863" t="s">
        <v>4080</v>
      </c>
      <c r="G6863" s="1">
        <v>43648</v>
      </c>
      <c r="H6863" s="1">
        <v>44013</v>
      </c>
      <c r="I6863">
        <v>2223</v>
      </c>
      <c r="J6863" t="str">
        <f t="shared" si="107"/>
        <v>да</v>
      </c>
    </row>
    <row r="6864" spans="1:10" x14ac:dyDescent="0.25">
      <c r="A6864" t="s">
        <v>19</v>
      </c>
      <c r="B6864" t="s">
        <v>22</v>
      </c>
      <c r="C6864" t="s">
        <v>7</v>
      </c>
      <c r="D6864" t="s">
        <v>8</v>
      </c>
      <c r="E6864" t="s">
        <v>8197</v>
      </c>
      <c r="F6864" t="s">
        <v>1517</v>
      </c>
      <c r="G6864" s="1">
        <v>43648</v>
      </c>
      <c r="H6864" s="1">
        <v>44013</v>
      </c>
      <c r="I6864">
        <v>2218</v>
      </c>
      <c r="J6864" t="str">
        <f t="shared" si="107"/>
        <v>да</v>
      </c>
    </row>
    <row r="6865" spans="1:10" x14ac:dyDescent="0.25">
      <c r="A6865" t="s">
        <v>19</v>
      </c>
      <c r="B6865" t="s">
        <v>22</v>
      </c>
      <c r="C6865" t="s">
        <v>7</v>
      </c>
      <c r="D6865" t="s">
        <v>8</v>
      </c>
      <c r="E6865" t="s">
        <v>8197</v>
      </c>
      <c r="F6865" t="s">
        <v>8402</v>
      </c>
      <c r="G6865" s="1">
        <v>43648</v>
      </c>
      <c r="H6865" s="1">
        <v>44013</v>
      </c>
      <c r="I6865">
        <v>2221</v>
      </c>
      <c r="J6865" t="str">
        <f t="shared" si="107"/>
        <v>да</v>
      </c>
    </row>
    <row r="6866" spans="1:10" x14ac:dyDescent="0.25">
      <c r="A6866" t="s">
        <v>19</v>
      </c>
      <c r="B6866" t="s">
        <v>6</v>
      </c>
      <c r="C6866" t="s">
        <v>7</v>
      </c>
      <c r="D6866" t="s">
        <v>8</v>
      </c>
      <c r="E6866" t="s">
        <v>8197</v>
      </c>
      <c r="F6866" t="s">
        <v>6509</v>
      </c>
      <c r="G6866" s="1">
        <v>43648</v>
      </c>
      <c r="H6866" s="1">
        <v>44013</v>
      </c>
      <c r="I6866">
        <v>2224</v>
      </c>
      <c r="J6866" t="str">
        <f t="shared" si="107"/>
        <v>да</v>
      </c>
    </row>
    <row r="6867" spans="1:10" x14ac:dyDescent="0.25">
      <c r="A6867" t="s">
        <v>19</v>
      </c>
      <c r="B6867" t="s">
        <v>6</v>
      </c>
      <c r="C6867" t="s">
        <v>7</v>
      </c>
      <c r="D6867" t="s">
        <v>8</v>
      </c>
      <c r="E6867" t="s">
        <v>8197</v>
      </c>
      <c r="F6867" t="s">
        <v>2811</v>
      </c>
      <c r="G6867" s="1">
        <v>43648</v>
      </c>
      <c r="H6867" s="1">
        <v>44013</v>
      </c>
      <c r="I6867">
        <v>2216</v>
      </c>
      <c r="J6867" t="str">
        <f t="shared" si="107"/>
        <v>да</v>
      </c>
    </row>
    <row r="6868" spans="1:10" x14ac:dyDescent="0.25">
      <c r="A6868" t="s">
        <v>19</v>
      </c>
      <c r="B6868" t="s">
        <v>6</v>
      </c>
      <c r="C6868" t="s">
        <v>7</v>
      </c>
      <c r="D6868" t="s">
        <v>8</v>
      </c>
      <c r="E6868" t="s">
        <v>8197</v>
      </c>
      <c r="F6868" t="s">
        <v>5069</v>
      </c>
      <c r="G6868" s="1">
        <v>43648</v>
      </c>
      <c r="H6868" s="1">
        <v>44013</v>
      </c>
      <c r="I6868">
        <v>2222</v>
      </c>
      <c r="J6868" t="str">
        <f t="shared" si="107"/>
        <v>да</v>
      </c>
    </row>
    <row r="6869" spans="1:10" x14ac:dyDescent="0.25">
      <c r="A6869" t="s">
        <v>19</v>
      </c>
      <c r="B6869" t="s">
        <v>6</v>
      </c>
      <c r="C6869" t="s">
        <v>7</v>
      </c>
      <c r="D6869" t="s">
        <v>8</v>
      </c>
      <c r="E6869" t="s">
        <v>8197</v>
      </c>
      <c r="F6869" t="s">
        <v>1726</v>
      </c>
      <c r="G6869" s="1">
        <v>43648</v>
      </c>
      <c r="H6869" s="1">
        <v>44013</v>
      </c>
      <c r="I6869">
        <v>2225</v>
      </c>
      <c r="J6869" t="str">
        <f t="shared" si="107"/>
        <v>да</v>
      </c>
    </row>
    <row r="6870" spans="1:10" x14ac:dyDescent="0.25">
      <c r="A6870" t="s">
        <v>19</v>
      </c>
      <c r="B6870" t="s">
        <v>6</v>
      </c>
      <c r="C6870" t="s">
        <v>7</v>
      </c>
      <c r="D6870" t="s">
        <v>8</v>
      </c>
      <c r="E6870" t="s">
        <v>8197</v>
      </c>
      <c r="F6870" t="s">
        <v>1728</v>
      </c>
      <c r="G6870" s="1">
        <v>43648</v>
      </c>
      <c r="H6870" s="1">
        <v>44013</v>
      </c>
      <c r="I6870">
        <v>2217</v>
      </c>
      <c r="J6870" t="str">
        <f t="shared" si="107"/>
        <v>да</v>
      </c>
    </row>
    <row r="6871" spans="1:10" x14ac:dyDescent="0.25">
      <c r="A6871" t="s">
        <v>7937</v>
      </c>
      <c r="B6871" t="s">
        <v>544</v>
      </c>
      <c r="C6871" t="s">
        <v>545</v>
      </c>
      <c r="D6871" t="s">
        <v>546</v>
      </c>
      <c r="E6871" t="s">
        <v>545</v>
      </c>
      <c r="F6871" t="s">
        <v>8403</v>
      </c>
      <c r="G6871" s="1">
        <v>43647</v>
      </c>
      <c r="H6871" s="1">
        <v>44378</v>
      </c>
      <c r="I6871" t="s">
        <v>8404</v>
      </c>
      <c r="J6871" t="str">
        <f t="shared" si="107"/>
        <v>да</v>
      </c>
    </row>
    <row r="6872" spans="1:10" x14ac:dyDescent="0.25">
      <c r="A6872" t="s">
        <v>19</v>
      </c>
      <c r="B6872" t="s">
        <v>22</v>
      </c>
      <c r="C6872" t="s">
        <v>7</v>
      </c>
      <c r="D6872" t="s">
        <v>8</v>
      </c>
      <c r="E6872" t="s">
        <v>8197</v>
      </c>
      <c r="F6872" t="s">
        <v>606</v>
      </c>
      <c r="G6872" s="1">
        <v>43647</v>
      </c>
      <c r="H6872" s="1">
        <v>44012</v>
      </c>
      <c r="I6872">
        <v>2212</v>
      </c>
      <c r="J6872" t="str">
        <f t="shared" si="107"/>
        <v>да</v>
      </c>
    </row>
    <row r="6873" spans="1:10" x14ac:dyDescent="0.25">
      <c r="A6873" t="s">
        <v>7937</v>
      </c>
      <c r="B6873" t="s">
        <v>544</v>
      </c>
      <c r="C6873" t="s">
        <v>545</v>
      </c>
      <c r="D6873" t="s">
        <v>546</v>
      </c>
      <c r="E6873" t="s">
        <v>546</v>
      </c>
      <c r="F6873" t="s">
        <v>8405</v>
      </c>
      <c r="G6873" s="1">
        <v>43647</v>
      </c>
      <c r="H6873" s="1">
        <v>44377</v>
      </c>
      <c r="I6873" t="s">
        <v>8404</v>
      </c>
      <c r="J6873" t="str">
        <f t="shared" si="107"/>
        <v>да</v>
      </c>
    </row>
    <row r="6874" spans="1:10" x14ac:dyDescent="0.25">
      <c r="A6874" t="s">
        <v>1421</v>
      </c>
      <c r="B6874" t="s">
        <v>1</v>
      </c>
      <c r="C6874" t="s">
        <v>2</v>
      </c>
      <c r="D6874" t="s">
        <v>3</v>
      </c>
      <c r="E6874" t="s">
        <v>3</v>
      </c>
      <c r="F6874">
        <v>53</v>
      </c>
      <c r="G6874" s="1">
        <v>43643</v>
      </c>
      <c r="H6874" s="1">
        <v>44008</v>
      </c>
      <c r="I6874">
        <v>46007217</v>
      </c>
      <c r="J6874" t="str">
        <f t="shared" si="107"/>
        <v>да</v>
      </c>
    </row>
    <row r="6875" spans="1:10" x14ac:dyDescent="0.25">
      <c r="A6875" t="s">
        <v>31</v>
      </c>
      <c r="B6875" t="s">
        <v>1084</v>
      </c>
      <c r="C6875" t="s">
        <v>2</v>
      </c>
      <c r="D6875" t="s">
        <v>3</v>
      </c>
      <c r="E6875" t="s">
        <v>8406</v>
      </c>
      <c r="F6875" t="s">
        <v>8407</v>
      </c>
      <c r="G6875" s="1">
        <v>43643</v>
      </c>
      <c r="H6875" s="1">
        <v>44009</v>
      </c>
      <c r="I6875" t="s">
        <v>8408</v>
      </c>
      <c r="J6875" t="str">
        <f t="shared" si="107"/>
        <v>да</v>
      </c>
    </row>
    <row r="6876" spans="1:10" x14ac:dyDescent="0.25">
      <c r="A6876" t="s">
        <v>341</v>
      </c>
      <c r="B6876" t="s">
        <v>343</v>
      </c>
      <c r="C6876" t="s">
        <v>2</v>
      </c>
      <c r="D6876" t="s">
        <v>344</v>
      </c>
      <c r="E6876" t="s">
        <v>8320</v>
      </c>
      <c r="F6876">
        <v>380</v>
      </c>
      <c r="G6876" s="1">
        <v>43643</v>
      </c>
      <c r="H6876" s="1">
        <v>44008</v>
      </c>
      <c r="I6876" t="s">
        <v>8409</v>
      </c>
      <c r="J6876" t="str">
        <f t="shared" si="107"/>
        <v>да</v>
      </c>
    </row>
    <row r="6877" spans="1:10" x14ac:dyDescent="0.25">
      <c r="A6877" t="s">
        <v>19</v>
      </c>
      <c r="B6877" t="s">
        <v>22</v>
      </c>
      <c r="C6877" t="s">
        <v>7</v>
      </c>
      <c r="D6877" t="s">
        <v>8</v>
      </c>
      <c r="E6877" t="s">
        <v>8197</v>
      </c>
      <c r="F6877" t="s">
        <v>3968</v>
      </c>
      <c r="G6877" s="1">
        <v>43643</v>
      </c>
      <c r="H6877" s="1">
        <v>44008</v>
      </c>
      <c r="I6877">
        <v>2157</v>
      </c>
      <c r="J6877" t="str">
        <f t="shared" si="107"/>
        <v>да</v>
      </c>
    </row>
    <row r="6878" spans="1:10" x14ac:dyDescent="0.25">
      <c r="A6878" t="s">
        <v>19</v>
      </c>
      <c r="B6878" t="s">
        <v>22</v>
      </c>
      <c r="C6878" t="s">
        <v>7</v>
      </c>
      <c r="D6878" t="s">
        <v>8</v>
      </c>
      <c r="E6878" t="s">
        <v>8197</v>
      </c>
      <c r="F6878" t="s">
        <v>5071</v>
      </c>
      <c r="G6878" s="1">
        <v>43643</v>
      </c>
      <c r="H6878" s="1">
        <v>44008</v>
      </c>
      <c r="I6878">
        <v>2159</v>
      </c>
      <c r="J6878" t="str">
        <f t="shared" si="107"/>
        <v>да</v>
      </c>
    </row>
    <row r="6879" spans="1:10" x14ac:dyDescent="0.25">
      <c r="A6879" t="s">
        <v>19</v>
      </c>
      <c r="B6879" t="s">
        <v>22</v>
      </c>
      <c r="C6879" t="s">
        <v>7</v>
      </c>
      <c r="D6879" t="s">
        <v>8</v>
      </c>
      <c r="E6879" t="s">
        <v>8197</v>
      </c>
      <c r="F6879" t="s">
        <v>4076</v>
      </c>
      <c r="G6879" s="1">
        <v>43643</v>
      </c>
      <c r="H6879" s="1">
        <v>44008</v>
      </c>
      <c r="I6879">
        <v>2158</v>
      </c>
      <c r="J6879" t="str">
        <f t="shared" si="107"/>
        <v>да</v>
      </c>
    </row>
    <row r="6880" spans="1:10" x14ac:dyDescent="0.25">
      <c r="A6880" t="s">
        <v>19</v>
      </c>
      <c r="B6880" t="s">
        <v>22</v>
      </c>
      <c r="C6880" t="s">
        <v>7</v>
      </c>
      <c r="D6880" t="s">
        <v>8</v>
      </c>
      <c r="E6880" t="s">
        <v>8197</v>
      </c>
      <c r="F6880" t="s">
        <v>8410</v>
      </c>
      <c r="G6880" s="1">
        <v>43643</v>
      </c>
      <c r="I6880">
        <v>2160</v>
      </c>
      <c r="J6880" t="str">
        <f t="shared" si="107"/>
        <v>нет</v>
      </c>
    </row>
    <row r="6881" spans="1:10" x14ac:dyDescent="0.25">
      <c r="A6881" t="s">
        <v>341</v>
      </c>
      <c r="B6881" t="s">
        <v>343</v>
      </c>
      <c r="C6881" t="s">
        <v>2</v>
      </c>
      <c r="D6881" t="s">
        <v>344</v>
      </c>
      <c r="E6881" t="s">
        <v>344</v>
      </c>
      <c r="F6881" t="s">
        <v>8411</v>
      </c>
      <c r="G6881" s="1">
        <v>43642</v>
      </c>
      <c r="H6881" s="1">
        <v>44007</v>
      </c>
      <c r="I6881" t="s">
        <v>8412</v>
      </c>
      <c r="J6881" t="str">
        <f t="shared" si="107"/>
        <v>да</v>
      </c>
    </row>
    <row r="6882" spans="1:10" x14ac:dyDescent="0.25">
      <c r="A6882" t="s">
        <v>341</v>
      </c>
      <c r="B6882" t="s">
        <v>343</v>
      </c>
      <c r="C6882" t="s">
        <v>2</v>
      </c>
      <c r="D6882" t="s">
        <v>344</v>
      </c>
      <c r="E6882" t="s">
        <v>344</v>
      </c>
      <c r="F6882">
        <v>31</v>
      </c>
      <c r="G6882" s="1">
        <v>43642</v>
      </c>
      <c r="H6882" s="1">
        <v>44007</v>
      </c>
      <c r="I6882" t="s">
        <v>8413</v>
      </c>
      <c r="J6882" t="str">
        <f t="shared" si="107"/>
        <v>да</v>
      </c>
    </row>
    <row r="6883" spans="1:10" x14ac:dyDescent="0.25">
      <c r="A6883" t="s">
        <v>341</v>
      </c>
      <c r="B6883" t="s">
        <v>343</v>
      </c>
      <c r="C6883" t="s">
        <v>2</v>
      </c>
      <c r="D6883" t="s">
        <v>344</v>
      </c>
      <c r="E6883" t="s">
        <v>344</v>
      </c>
      <c r="F6883" t="s">
        <v>8414</v>
      </c>
      <c r="G6883" s="1">
        <v>43642</v>
      </c>
      <c r="H6883" s="1">
        <v>44007</v>
      </c>
      <c r="I6883" t="s">
        <v>8415</v>
      </c>
      <c r="J6883" t="str">
        <f t="shared" si="107"/>
        <v>да</v>
      </c>
    </row>
    <row r="6884" spans="1:10" x14ac:dyDescent="0.25">
      <c r="A6884" t="s">
        <v>70</v>
      </c>
      <c r="B6884" t="s">
        <v>50</v>
      </c>
      <c r="C6884" t="s">
        <v>51</v>
      </c>
      <c r="D6884" t="s">
        <v>52</v>
      </c>
      <c r="E6884" t="s">
        <v>8256</v>
      </c>
      <c r="F6884">
        <v>15214</v>
      </c>
      <c r="G6884" s="1">
        <v>43641</v>
      </c>
      <c r="H6884" s="1">
        <v>44007</v>
      </c>
      <c r="I6884" t="s">
        <v>8416</v>
      </c>
      <c r="J6884" t="str">
        <f t="shared" si="107"/>
        <v>да</v>
      </c>
    </row>
    <row r="6885" spans="1:10" x14ac:dyDescent="0.25">
      <c r="A6885" t="s">
        <v>8017</v>
      </c>
      <c r="B6885" t="s">
        <v>1</v>
      </c>
      <c r="C6885" t="s">
        <v>2</v>
      </c>
      <c r="D6885" t="s">
        <v>3</v>
      </c>
      <c r="F6885">
        <v>29</v>
      </c>
      <c r="G6885" s="1">
        <v>43640</v>
      </c>
      <c r="H6885" s="1">
        <v>44006</v>
      </c>
      <c r="I6885">
        <v>3766</v>
      </c>
      <c r="J6885" t="str">
        <f t="shared" si="107"/>
        <v>да</v>
      </c>
    </row>
    <row r="6886" spans="1:10" x14ac:dyDescent="0.25">
      <c r="A6886" t="s">
        <v>49</v>
      </c>
      <c r="B6886" t="s">
        <v>50</v>
      </c>
      <c r="C6886" t="s">
        <v>51</v>
      </c>
      <c r="D6886" t="s">
        <v>52</v>
      </c>
      <c r="E6886" t="s">
        <v>52</v>
      </c>
      <c r="F6886">
        <v>16222</v>
      </c>
      <c r="G6886" s="1">
        <v>43638</v>
      </c>
      <c r="H6886" s="1">
        <v>44003</v>
      </c>
      <c r="I6886">
        <v>2145</v>
      </c>
      <c r="J6886" t="str">
        <f t="shared" si="107"/>
        <v>да</v>
      </c>
    </row>
    <row r="6887" spans="1:10" x14ac:dyDescent="0.25">
      <c r="A6887" t="s">
        <v>87</v>
      </c>
      <c r="B6887" t="s">
        <v>6</v>
      </c>
      <c r="C6887" t="s">
        <v>7</v>
      </c>
      <c r="D6887" t="s">
        <v>8</v>
      </c>
      <c r="F6887" t="s">
        <v>1238</v>
      </c>
      <c r="G6887" s="1">
        <v>43637</v>
      </c>
      <c r="H6887" s="1">
        <v>44002</v>
      </c>
      <c r="I6887">
        <v>1871</v>
      </c>
      <c r="J6887" t="str">
        <f t="shared" si="107"/>
        <v>да</v>
      </c>
    </row>
    <row r="6888" spans="1:10" x14ac:dyDescent="0.25">
      <c r="A6888" t="s">
        <v>70</v>
      </c>
      <c r="B6888" t="s">
        <v>50</v>
      </c>
      <c r="C6888" t="s">
        <v>51</v>
      </c>
      <c r="D6888" t="s">
        <v>52</v>
      </c>
      <c r="E6888" t="s">
        <v>52</v>
      </c>
      <c r="F6888">
        <v>13182</v>
      </c>
      <c r="G6888" s="1">
        <v>43637</v>
      </c>
      <c r="H6888" s="1">
        <v>44003</v>
      </c>
      <c r="I6888" t="s">
        <v>8417</v>
      </c>
      <c r="J6888" t="str">
        <f t="shared" si="107"/>
        <v>да</v>
      </c>
    </row>
    <row r="6889" spans="1:10" x14ac:dyDescent="0.25">
      <c r="A6889" t="s">
        <v>1421</v>
      </c>
      <c r="B6889" t="s">
        <v>1084</v>
      </c>
      <c r="C6889" t="s">
        <v>2</v>
      </c>
      <c r="D6889" t="s">
        <v>3</v>
      </c>
      <c r="E6889" t="s">
        <v>3</v>
      </c>
      <c r="F6889">
        <v>9</v>
      </c>
      <c r="G6889" s="1">
        <v>43636</v>
      </c>
      <c r="H6889" s="1">
        <v>44001</v>
      </c>
      <c r="I6889">
        <v>46006774</v>
      </c>
      <c r="J6889" t="str">
        <f t="shared" si="107"/>
        <v>да</v>
      </c>
    </row>
    <row r="6890" spans="1:10" x14ac:dyDescent="0.25">
      <c r="A6890" t="s">
        <v>19</v>
      </c>
      <c r="B6890" t="s">
        <v>22</v>
      </c>
      <c r="C6890" t="s">
        <v>7</v>
      </c>
      <c r="D6890" t="s">
        <v>8</v>
      </c>
      <c r="E6890" t="s">
        <v>8197</v>
      </c>
      <c r="F6890" t="s">
        <v>790</v>
      </c>
      <c r="G6890" s="1">
        <v>43636</v>
      </c>
      <c r="H6890" s="1">
        <v>44001</v>
      </c>
      <c r="I6890">
        <v>2058</v>
      </c>
      <c r="J6890" t="str">
        <f t="shared" si="107"/>
        <v>да</v>
      </c>
    </row>
    <row r="6891" spans="1:10" x14ac:dyDescent="0.25">
      <c r="A6891" t="s">
        <v>19</v>
      </c>
      <c r="B6891" t="s">
        <v>22</v>
      </c>
      <c r="C6891" t="s">
        <v>7</v>
      </c>
      <c r="D6891" t="s">
        <v>8</v>
      </c>
      <c r="E6891" t="s">
        <v>8197</v>
      </c>
      <c r="F6891" t="s">
        <v>1479</v>
      </c>
      <c r="G6891" s="1">
        <v>43636</v>
      </c>
      <c r="H6891" s="1">
        <v>44001</v>
      </c>
      <c r="I6891">
        <v>2057</v>
      </c>
      <c r="J6891" t="str">
        <f t="shared" si="107"/>
        <v>да</v>
      </c>
    </row>
    <row r="6892" spans="1:10" x14ac:dyDescent="0.25">
      <c r="A6892" t="s">
        <v>19</v>
      </c>
      <c r="B6892" t="s">
        <v>22</v>
      </c>
      <c r="C6892" t="s">
        <v>7</v>
      </c>
      <c r="D6892" t="s">
        <v>8</v>
      </c>
      <c r="E6892" t="s">
        <v>8197</v>
      </c>
      <c r="F6892" t="s">
        <v>1216</v>
      </c>
      <c r="G6892" s="1">
        <v>43636</v>
      </c>
      <c r="H6892" s="1">
        <v>44001</v>
      </c>
      <c r="I6892">
        <v>2060</v>
      </c>
      <c r="J6892" t="str">
        <f t="shared" si="107"/>
        <v>да</v>
      </c>
    </row>
    <row r="6893" spans="1:10" x14ac:dyDescent="0.25">
      <c r="A6893" t="s">
        <v>19</v>
      </c>
      <c r="B6893" t="s">
        <v>22</v>
      </c>
      <c r="C6893" t="s">
        <v>7</v>
      </c>
      <c r="D6893" t="s">
        <v>8</v>
      </c>
      <c r="E6893" t="s">
        <v>8197</v>
      </c>
      <c r="F6893" t="s">
        <v>8418</v>
      </c>
      <c r="G6893" s="1">
        <v>43636</v>
      </c>
      <c r="H6893" s="1">
        <v>44001</v>
      </c>
      <c r="I6893">
        <v>2056</v>
      </c>
      <c r="J6893" t="str">
        <f t="shared" si="107"/>
        <v>да</v>
      </c>
    </row>
    <row r="6894" spans="1:10" x14ac:dyDescent="0.25">
      <c r="A6894" t="s">
        <v>19</v>
      </c>
      <c r="B6894" t="s">
        <v>22</v>
      </c>
      <c r="C6894" t="s">
        <v>7</v>
      </c>
      <c r="D6894" t="s">
        <v>8</v>
      </c>
      <c r="E6894" t="s">
        <v>8197</v>
      </c>
      <c r="F6894" t="s">
        <v>3966</v>
      </c>
      <c r="G6894" s="1">
        <v>43636</v>
      </c>
      <c r="H6894" s="1">
        <v>44001</v>
      </c>
      <c r="I6894">
        <v>2059</v>
      </c>
      <c r="J6894" t="str">
        <f t="shared" si="107"/>
        <v>да</v>
      </c>
    </row>
    <row r="6895" spans="1:10" x14ac:dyDescent="0.25">
      <c r="A6895" t="s">
        <v>341</v>
      </c>
      <c r="B6895" t="s">
        <v>343</v>
      </c>
      <c r="C6895" t="s">
        <v>2</v>
      </c>
      <c r="D6895" t="s">
        <v>344</v>
      </c>
      <c r="E6895" t="s">
        <v>8320</v>
      </c>
      <c r="F6895" t="s">
        <v>8419</v>
      </c>
      <c r="G6895" s="1">
        <v>43635</v>
      </c>
      <c r="H6895" s="1">
        <v>44000</v>
      </c>
      <c r="I6895" t="s">
        <v>8420</v>
      </c>
      <c r="J6895" t="str">
        <f t="shared" si="107"/>
        <v>да</v>
      </c>
    </row>
    <row r="6896" spans="1:10" x14ac:dyDescent="0.25">
      <c r="A6896" t="s">
        <v>341</v>
      </c>
      <c r="B6896" t="s">
        <v>343</v>
      </c>
      <c r="C6896" t="s">
        <v>2</v>
      </c>
      <c r="D6896" t="s">
        <v>344</v>
      </c>
      <c r="E6896" t="s">
        <v>8320</v>
      </c>
      <c r="F6896">
        <v>1648</v>
      </c>
      <c r="G6896" s="1">
        <v>43635</v>
      </c>
      <c r="H6896" s="1">
        <v>44000</v>
      </c>
      <c r="I6896" t="s">
        <v>8421</v>
      </c>
      <c r="J6896" t="str">
        <f t="shared" si="107"/>
        <v>да</v>
      </c>
    </row>
    <row r="6897" spans="1:10" x14ac:dyDescent="0.25">
      <c r="A6897" t="s">
        <v>341</v>
      </c>
      <c r="B6897" t="s">
        <v>343</v>
      </c>
      <c r="C6897" t="s">
        <v>2</v>
      </c>
      <c r="D6897" t="s">
        <v>344</v>
      </c>
      <c r="E6897" t="s">
        <v>8320</v>
      </c>
      <c r="F6897">
        <v>40468</v>
      </c>
      <c r="G6897" s="1">
        <v>43635</v>
      </c>
      <c r="H6897" s="1">
        <v>44000</v>
      </c>
      <c r="I6897" t="s">
        <v>8422</v>
      </c>
      <c r="J6897" t="str">
        <f t="shared" si="107"/>
        <v>да</v>
      </c>
    </row>
    <row r="6898" spans="1:10" x14ac:dyDescent="0.25">
      <c r="A6898" t="s">
        <v>70</v>
      </c>
      <c r="B6898" t="s">
        <v>22</v>
      </c>
      <c r="C6898" t="s">
        <v>7</v>
      </c>
      <c r="D6898" t="s">
        <v>8</v>
      </c>
      <c r="E6898" t="s">
        <v>8</v>
      </c>
      <c r="F6898" t="s">
        <v>1711</v>
      </c>
      <c r="G6898" s="1">
        <v>43634</v>
      </c>
      <c r="H6898" s="1">
        <v>44000</v>
      </c>
      <c r="I6898" t="s">
        <v>8423</v>
      </c>
      <c r="J6898" t="str">
        <f t="shared" si="107"/>
        <v>да</v>
      </c>
    </row>
    <row r="6899" spans="1:10" x14ac:dyDescent="0.25">
      <c r="A6899" t="s">
        <v>70</v>
      </c>
      <c r="B6899" t="s">
        <v>22</v>
      </c>
      <c r="C6899" t="s">
        <v>7</v>
      </c>
      <c r="D6899" t="s">
        <v>8</v>
      </c>
      <c r="E6899" t="s">
        <v>8</v>
      </c>
      <c r="F6899" t="s">
        <v>1112</v>
      </c>
      <c r="G6899" s="1">
        <v>43634</v>
      </c>
      <c r="H6899" s="1">
        <v>44000</v>
      </c>
      <c r="I6899" t="s">
        <v>8424</v>
      </c>
      <c r="J6899" t="str">
        <f t="shared" si="107"/>
        <v>да</v>
      </c>
    </row>
    <row r="6900" spans="1:10" x14ac:dyDescent="0.25">
      <c r="A6900" t="s">
        <v>70</v>
      </c>
      <c r="B6900" t="s">
        <v>22</v>
      </c>
      <c r="C6900" t="s">
        <v>7</v>
      </c>
      <c r="D6900" t="s">
        <v>8</v>
      </c>
      <c r="E6900" t="s">
        <v>8</v>
      </c>
      <c r="F6900" t="s">
        <v>8425</v>
      </c>
      <c r="G6900" s="1">
        <v>43634</v>
      </c>
      <c r="H6900" s="1">
        <v>44000</v>
      </c>
      <c r="I6900" t="s">
        <v>8426</v>
      </c>
      <c r="J6900" t="str">
        <f t="shared" si="107"/>
        <v>да</v>
      </c>
    </row>
    <row r="6901" spans="1:10" x14ac:dyDescent="0.25">
      <c r="A6901" t="s">
        <v>19</v>
      </c>
      <c r="B6901" t="s">
        <v>22</v>
      </c>
      <c r="C6901" t="s">
        <v>7</v>
      </c>
      <c r="D6901" t="s">
        <v>8</v>
      </c>
      <c r="E6901" t="s">
        <v>8197</v>
      </c>
      <c r="F6901" t="s">
        <v>788</v>
      </c>
      <c r="G6901" s="1">
        <v>43633</v>
      </c>
      <c r="H6901" s="1">
        <v>43998</v>
      </c>
      <c r="I6901">
        <v>2004</v>
      </c>
      <c r="J6901" t="str">
        <f t="shared" si="107"/>
        <v>да</v>
      </c>
    </row>
    <row r="6902" spans="1:10" x14ac:dyDescent="0.25">
      <c r="A6902" t="s">
        <v>1421</v>
      </c>
      <c r="B6902" t="s">
        <v>6</v>
      </c>
      <c r="C6902" t="s">
        <v>7</v>
      </c>
      <c r="D6902" t="s">
        <v>8</v>
      </c>
      <c r="E6902" t="s">
        <v>8</v>
      </c>
      <c r="F6902" t="s">
        <v>715</v>
      </c>
      <c r="G6902" s="1">
        <v>43630</v>
      </c>
      <c r="H6902" s="1">
        <v>43995</v>
      </c>
      <c r="I6902">
        <v>41020217</v>
      </c>
      <c r="J6902" t="str">
        <f t="shared" si="107"/>
        <v>да</v>
      </c>
    </row>
    <row r="6903" spans="1:10" x14ac:dyDescent="0.25">
      <c r="A6903" t="s">
        <v>341</v>
      </c>
      <c r="B6903" t="s">
        <v>343</v>
      </c>
      <c r="C6903" t="s">
        <v>2</v>
      </c>
      <c r="D6903" t="s">
        <v>344</v>
      </c>
      <c r="E6903" t="s">
        <v>344</v>
      </c>
      <c r="F6903">
        <v>8</v>
      </c>
      <c r="G6903" s="1">
        <v>43630</v>
      </c>
      <c r="H6903" s="1">
        <v>43995</v>
      </c>
      <c r="I6903" t="s">
        <v>8427</v>
      </c>
      <c r="J6903" t="str">
        <f t="shared" si="107"/>
        <v>да</v>
      </c>
    </row>
    <row r="6904" spans="1:10" x14ac:dyDescent="0.25">
      <c r="A6904" t="s">
        <v>341</v>
      </c>
      <c r="B6904" t="s">
        <v>343</v>
      </c>
      <c r="C6904" t="s">
        <v>2</v>
      </c>
      <c r="D6904" t="s">
        <v>344</v>
      </c>
      <c r="E6904" t="s">
        <v>344</v>
      </c>
      <c r="F6904">
        <v>48</v>
      </c>
      <c r="G6904" s="1">
        <v>43630</v>
      </c>
      <c r="H6904" s="1">
        <v>43995</v>
      </c>
      <c r="I6904" t="s">
        <v>8428</v>
      </c>
      <c r="J6904" t="str">
        <f t="shared" si="107"/>
        <v>да</v>
      </c>
    </row>
    <row r="6905" spans="1:10" x14ac:dyDescent="0.25">
      <c r="A6905" t="s">
        <v>341</v>
      </c>
      <c r="B6905" t="s">
        <v>343</v>
      </c>
      <c r="C6905" t="s">
        <v>2</v>
      </c>
      <c r="D6905" t="s">
        <v>344</v>
      </c>
      <c r="E6905" t="s">
        <v>344</v>
      </c>
      <c r="F6905">
        <v>55</v>
      </c>
      <c r="G6905" s="1">
        <v>43630</v>
      </c>
      <c r="H6905" s="1">
        <v>43995</v>
      </c>
      <c r="I6905" t="s">
        <v>8429</v>
      </c>
      <c r="J6905" t="str">
        <f t="shared" si="107"/>
        <v>да</v>
      </c>
    </row>
    <row r="6906" spans="1:10" x14ac:dyDescent="0.25">
      <c r="A6906" t="s">
        <v>8017</v>
      </c>
      <c r="B6906" t="s">
        <v>32</v>
      </c>
      <c r="C6906" t="s">
        <v>2</v>
      </c>
      <c r="D6906" t="s">
        <v>3</v>
      </c>
      <c r="F6906">
        <v>152</v>
      </c>
      <c r="G6906" s="1">
        <v>43627</v>
      </c>
      <c r="H6906" s="1">
        <v>43993</v>
      </c>
      <c r="I6906" t="s">
        <v>8018</v>
      </c>
      <c r="J6906" t="str">
        <f t="shared" si="107"/>
        <v>да</v>
      </c>
    </row>
    <row r="6907" spans="1:10" x14ac:dyDescent="0.25">
      <c r="A6907" t="s">
        <v>8017</v>
      </c>
      <c r="B6907" t="s">
        <v>32</v>
      </c>
      <c r="C6907" t="s">
        <v>2</v>
      </c>
      <c r="D6907" t="s">
        <v>3</v>
      </c>
      <c r="F6907">
        <v>20</v>
      </c>
      <c r="G6907" s="1">
        <v>43627</v>
      </c>
      <c r="H6907" s="1">
        <v>43993</v>
      </c>
      <c r="I6907" t="s">
        <v>8018</v>
      </c>
      <c r="J6907" t="str">
        <f t="shared" si="107"/>
        <v>да</v>
      </c>
    </row>
    <row r="6908" spans="1:10" x14ac:dyDescent="0.25">
      <c r="A6908" t="s">
        <v>8017</v>
      </c>
      <c r="B6908" t="s">
        <v>32</v>
      </c>
      <c r="C6908" t="s">
        <v>2</v>
      </c>
      <c r="D6908" t="s">
        <v>3</v>
      </c>
      <c r="F6908">
        <v>16</v>
      </c>
      <c r="G6908" s="1">
        <v>43627</v>
      </c>
      <c r="H6908" s="1">
        <v>43993</v>
      </c>
      <c r="I6908" t="s">
        <v>8018</v>
      </c>
      <c r="J6908" t="str">
        <f t="shared" si="107"/>
        <v>да</v>
      </c>
    </row>
    <row r="6909" spans="1:10" x14ac:dyDescent="0.25">
      <c r="A6909" t="s">
        <v>8017</v>
      </c>
      <c r="B6909" t="s">
        <v>32</v>
      </c>
      <c r="C6909" t="s">
        <v>2</v>
      </c>
      <c r="D6909" t="s">
        <v>3</v>
      </c>
      <c r="F6909">
        <v>153</v>
      </c>
      <c r="G6909" s="1">
        <v>43627</v>
      </c>
      <c r="H6909" s="1">
        <v>43993</v>
      </c>
      <c r="I6909" t="s">
        <v>8018</v>
      </c>
      <c r="J6909" t="str">
        <f t="shared" si="107"/>
        <v>да</v>
      </c>
    </row>
    <row r="6910" spans="1:10" x14ac:dyDescent="0.25">
      <c r="A6910" t="s">
        <v>8017</v>
      </c>
      <c r="B6910" t="s">
        <v>32</v>
      </c>
      <c r="C6910" t="s">
        <v>2</v>
      </c>
      <c r="D6910" t="s">
        <v>3</v>
      </c>
      <c r="F6910">
        <v>17</v>
      </c>
      <c r="G6910" s="1">
        <v>43627</v>
      </c>
      <c r="H6910" s="1">
        <v>43993</v>
      </c>
      <c r="I6910" t="s">
        <v>8018</v>
      </c>
      <c r="J6910" t="str">
        <f t="shared" si="107"/>
        <v>да</v>
      </c>
    </row>
    <row r="6911" spans="1:10" x14ac:dyDescent="0.25">
      <c r="A6911" t="s">
        <v>70</v>
      </c>
      <c r="B6911" t="s">
        <v>1</v>
      </c>
      <c r="C6911" t="s">
        <v>2</v>
      </c>
      <c r="D6911" t="s">
        <v>3</v>
      </c>
      <c r="E6911" t="s">
        <v>8430</v>
      </c>
      <c r="F6911">
        <v>10</v>
      </c>
      <c r="G6911" s="1">
        <v>43627</v>
      </c>
      <c r="H6911" s="1">
        <v>43993</v>
      </c>
      <c r="I6911" t="s">
        <v>8431</v>
      </c>
      <c r="J6911" t="str">
        <f t="shared" si="107"/>
        <v>да</v>
      </c>
    </row>
    <row r="6912" spans="1:10" x14ac:dyDescent="0.25">
      <c r="A6912" t="s">
        <v>1421</v>
      </c>
      <c r="B6912" t="s">
        <v>6</v>
      </c>
      <c r="C6912" t="s">
        <v>7</v>
      </c>
      <c r="D6912" t="s">
        <v>8</v>
      </c>
      <c r="E6912" t="s">
        <v>8</v>
      </c>
      <c r="F6912" t="s">
        <v>715</v>
      </c>
      <c r="G6912" s="1">
        <v>43626</v>
      </c>
      <c r="H6912" s="1">
        <v>43991</v>
      </c>
      <c r="I6912">
        <v>46006351</v>
      </c>
      <c r="J6912" t="str">
        <f t="shared" si="107"/>
        <v>да</v>
      </c>
    </row>
    <row r="6913" spans="1:10" x14ac:dyDescent="0.25">
      <c r="A6913" t="s">
        <v>8017</v>
      </c>
      <c r="B6913" t="s">
        <v>1</v>
      </c>
      <c r="C6913" t="s">
        <v>2</v>
      </c>
      <c r="D6913" t="s">
        <v>3</v>
      </c>
      <c r="F6913">
        <v>58</v>
      </c>
      <c r="G6913" s="1">
        <v>43626</v>
      </c>
      <c r="H6913" s="1">
        <v>43992</v>
      </c>
      <c r="I6913">
        <v>3285</v>
      </c>
      <c r="J6913" t="str">
        <f t="shared" si="107"/>
        <v>да</v>
      </c>
    </row>
    <row r="6914" spans="1:10" x14ac:dyDescent="0.25">
      <c r="A6914" t="s">
        <v>70</v>
      </c>
      <c r="B6914" t="s">
        <v>22</v>
      </c>
      <c r="C6914" t="s">
        <v>7</v>
      </c>
      <c r="D6914" t="s">
        <v>8</v>
      </c>
      <c r="E6914" t="s">
        <v>8</v>
      </c>
      <c r="F6914" t="s">
        <v>1607</v>
      </c>
      <c r="G6914" s="1">
        <v>43622</v>
      </c>
      <c r="H6914" s="1">
        <v>43988</v>
      </c>
      <c r="I6914" t="s">
        <v>8432</v>
      </c>
      <c r="J6914" t="str">
        <f t="shared" si="107"/>
        <v>да</v>
      </c>
    </row>
    <row r="6915" spans="1:10" x14ac:dyDescent="0.25">
      <c r="A6915" t="s">
        <v>70</v>
      </c>
      <c r="B6915" t="s">
        <v>22</v>
      </c>
      <c r="C6915" t="s">
        <v>7</v>
      </c>
      <c r="D6915" t="s">
        <v>8</v>
      </c>
      <c r="E6915" t="s">
        <v>8</v>
      </c>
      <c r="F6915" t="s">
        <v>8433</v>
      </c>
      <c r="G6915" s="1">
        <v>43622</v>
      </c>
      <c r="H6915" s="1">
        <v>43988</v>
      </c>
      <c r="I6915" t="s">
        <v>8434</v>
      </c>
      <c r="J6915" t="str">
        <f t="shared" ref="J6915:J6978" si="108">IF(ISBLANK(H6915),"нет","да")</f>
        <v>да</v>
      </c>
    </row>
    <row r="6916" spans="1:10" x14ac:dyDescent="0.25">
      <c r="A6916" t="s">
        <v>70</v>
      </c>
      <c r="B6916" t="s">
        <v>22</v>
      </c>
      <c r="C6916" t="s">
        <v>7</v>
      </c>
      <c r="D6916" t="s">
        <v>8</v>
      </c>
      <c r="E6916" t="s">
        <v>8</v>
      </c>
      <c r="F6916" t="s">
        <v>8435</v>
      </c>
      <c r="G6916" s="1">
        <v>43622</v>
      </c>
      <c r="H6916" s="1">
        <v>43988</v>
      </c>
      <c r="I6916" t="s">
        <v>8436</v>
      </c>
      <c r="J6916" t="str">
        <f t="shared" si="108"/>
        <v>да</v>
      </c>
    </row>
    <row r="6917" spans="1:10" x14ac:dyDescent="0.25">
      <c r="A6917" t="s">
        <v>70</v>
      </c>
      <c r="B6917" t="s">
        <v>22</v>
      </c>
      <c r="C6917" t="s">
        <v>7</v>
      </c>
      <c r="D6917" t="s">
        <v>8</v>
      </c>
      <c r="E6917" t="s">
        <v>8</v>
      </c>
      <c r="F6917" t="s">
        <v>7538</v>
      </c>
      <c r="G6917" s="1">
        <v>43622</v>
      </c>
      <c r="H6917" s="1">
        <v>43988</v>
      </c>
      <c r="I6917" t="s">
        <v>8437</v>
      </c>
      <c r="J6917" t="str">
        <f t="shared" si="108"/>
        <v>да</v>
      </c>
    </row>
    <row r="6918" spans="1:10" x14ac:dyDescent="0.25">
      <c r="A6918" t="s">
        <v>70</v>
      </c>
      <c r="B6918" t="s">
        <v>50</v>
      </c>
      <c r="C6918" t="s">
        <v>51</v>
      </c>
      <c r="D6918" t="s">
        <v>52</v>
      </c>
      <c r="E6918" t="s">
        <v>8256</v>
      </c>
      <c r="F6918">
        <v>10124</v>
      </c>
      <c r="G6918" s="1">
        <v>43620</v>
      </c>
      <c r="H6918" s="1">
        <v>43986</v>
      </c>
      <c r="I6918" t="s">
        <v>8438</v>
      </c>
      <c r="J6918" t="str">
        <f t="shared" si="108"/>
        <v>да</v>
      </c>
    </row>
    <row r="6919" spans="1:10" x14ac:dyDescent="0.25">
      <c r="A6919" t="s">
        <v>70</v>
      </c>
      <c r="B6919" t="s">
        <v>50</v>
      </c>
      <c r="C6919" t="s">
        <v>51</v>
      </c>
      <c r="D6919" t="s">
        <v>52</v>
      </c>
      <c r="E6919" t="s">
        <v>8256</v>
      </c>
      <c r="F6919">
        <v>7063</v>
      </c>
      <c r="G6919" s="1">
        <v>43620</v>
      </c>
      <c r="H6919" s="1">
        <v>43986</v>
      </c>
      <c r="I6919" t="s">
        <v>8439</v>
      </c>
      <c r="J6919" t="str">
        <f t="shared" si="108"/>
        <v>да</v>
      </c>
    </row>
    <row r="6920" spans="1:10" x14ac:dyDescent="0.25">
      <c r="A6920" t="s">
        <v>8017</v>
      </c>
      <c r="B6920" t="s">
        <v>32</v>
      </c>
      <c r="C6920" t="s">
        <v>2</v>
      </c>
      <c r="D6920" t="s">
        <v>3</v>
      </c>
      <c r="F6920">
        <v>163</v>
      </c>
      <c r="G6920" s="1">
        <v>43619</v>
      </c>
      <c r="H6920" s="1">
        <v>43985</v>
      </c>
      <c r="I6920" t="s">
        <v>8018</v>
      </c>
      <c r="J6920" t="str">
        <f t="shared" si="108"/>
        <v>да</v>
      </c>
    </row>
    <row r="6921" spans="1:10" x14ac:dyDescent="0.25">
      <c r="A6921" t="s">
        <v>8017</v>
      </c>
      <c r="B6921" t="s">
        <v>32</v>
      </c>
      <c r="C6921" t="s">
        <v>2</v>
      </c>
      <c r="D6921" t="s">
        <v>3</v>
      </c>
      <c r="F6921">
        <v>14</v>
      </c>
      <c r="G6921" s="1">
        <v>43619</v>
      </c>
      <c r="H6921" s="1">
        <v>43985</v>
      </c>
      <c r="I6921" t="s">
        <v>8018</v>
      </c>
      <c r="J6921" t="str">
        <f t="shared" si="108"/>
        <v>да</v>
      </c>
    </row>
    <row r="6922" spans="1:10" x14ac:dyDescent="0.25">
      <c r="A6922" t="s">
        <v>19</v>
      </c>
      <c r="B6922" t="s">
        <v>22</v>
      </c>
      <c r="C6922" t="s">
        <v>7</v>
      </c>
      <c r="D6922" t="s">
        <v>8</v>
      </c>
      <c r="E6922" t="s">
        <v>8197</v>
      </c>
      <c r="F6922" t="s">
        <v>2100</v>
      </c>
      <c r="G6922" s="1">
        <v>43615</v>
      </c>
      <c r="H6922" s="1">
        <v>43980</v>
      </c>
      <c r="I6922">
        <v>1802</v>
      </c>
      <c r="J6922" t="str">
        <f t="shared" si="108"/>
        <v>да</v>
      </c>
    </row>
    <row r="6923" spans="1:10" x14ac:dyDescent="0.25">
      <c r="A6923" t="s">
        <v>70</v>
      </c>
      <c r="B6923" t="s">
        <v>2970</v>
      </c>
      <c r="C6923" t="s">
        <v>2971</v>
      </c>
      <c r="D6923" t="s">
        <v>2972</v>
      </c>
      <c r="E6923" t="s">
        <v>8440</v>
      </c>
      <c r="F6923" t="s">
        <v>8018</v>
      </c>
      <c r="G6923" s="1">
        <v>43615</v>
      </c>
      <c r="H6923" s="1">
        <v>43981</v>
      </c>
      <c r="I6923" t="s">
        <v>8441</v>
      </c>
      <c r="J6923" t="str">
        <f t="shared" si="108"/>
        <v>да</v>
      </c>
    </row>
    <row r="6924" spans="1:10" x14ac:dyDescent="0.25">
      <c r="A6924" t="s">
        <v>87</v>
      </c>
      <c r="B6924" t="s">
        <v>1</v>
      </c>
      <c r="C6924" t="s">
        <v>2</v>
      </c>
      <c r="D6924" t="s">
        <v>3</v>
      </c>
      <c r="F6924">
        <v>12</v>
      </c>
      <c r="G6924" s="1">
        <v>43613</v>
      </c>
      <c r="H6924" s="1">
        <v>43978</v>
      </c>
      <c r="I6924">
        <v>1189</v>
      </c>
      <c r="J6924" t="str">
        <f t="shared" si="108"/>
        <v>да</v>
      </c>
    </row>
    <row r="6925" spans="1:10" x14ac:dyDescent="0.25">
      <c r="A6925" t="s">
        <v>8017</v>
      </c>
      <c r="B6925" t="s">
        <v>32</v>
      </c>
      <c r="C6925" t="s">
        <v>2</v>
      </c>
      <c r="D6925" t="s">
        <v>3</v>
      </c>
      <c r="F6925">
        <v>151</v>
      </c>
      <c r="G6925" s="1">
        <v>43612</v>
      </c>
      <c r="H6925" s="1">
        <v>43978</v>
      </c>
      <c r="I6925" t="s">
        <v>8018</v>
      </c>
      <c r="J6925" t="str">
        <f t="shared" si="108"/>
        <v>да</v>
      </c>
    </row>
    <row r="6926" spans="1:10" x14ac:dyDescent="0.25">
      <c r="A6926" t="s">
        <v>8017</v>
      </c>
      <c r="B6926" t="s">
        <v>32</v>
      </c>
      <c r="C6926" t="s">
        <v>2</v>
      </c>
      <c r="D6926" t="s">
        <v>3</v>
      </c>
      <c r="F6926">
        <v>149</v>
      </c>
      <c r="G6926" s="1">
        <v>43612</v>
      </c>
      <c r="H6926" s="1">
        <v>43978</v>
      </c>
      <c r="I6926" t="s">
        <v>8018</v>
      </c>
      <c r="J6926" t="str">
        <f t="shared" si="108"/>
        <v>да</v>
      </c>
    </row>
    <row r="6927" spans="1:10" x14ac:dyDescent="0.25">
      <c r="A6927" t="s">
        <v>8017</v>
      </c>
      <c r="B6927" t="s">
        <v>32</v>
      </c>
      <c r="C6927" t="s">
        <v>2</v>
      </c>
      <c r="D6927" t="s">
        <v>3</v>
      </c>
      <c r="F6927">
        <v>104</v>
      </c>
      <c r="G6927" s="1">
        <v>43612</v>
      </c>
      <c r="H6927" s="1">
        <v>43978</v>
      </c>
      <c r="I6927" t="s">
        <v>8018</v>
      </c>
      <c r="J6927" t="str">
        <f t="shared" si="108"/>
        <v>да</v>
      </c>
    </row>
    <row r="6928" spans="1:10" x14ac:dyDescent="0.25">
      <c r="A6928" t="s">
        <v>70</v>
      </c>
      <c r="B6928" t="s">
        <v>22</v>
      </c>
      <c r="C6928" t="s">
        <v>7</v>
      </c>
      <c r="D6928" t="s">
        <v>8</v>
      </c>
      <c r="E6928" t="s">
        <v>8</v>
      </c>
      <c r="F6928" t="s">
        <v>574</v>
      </c>
      <c r="G6928" s="1">
        <v>43612</v>
      </c>
      <c r="H6928" s="1">
        <v>43978</v>
      </c>
      <c r="I6928" t="s">
        <v>8442</v>
      </c>
      <c r="J6928" t="str">
        <f t="shared" si="108"/>
        <v>да</v>
      </c>
    </row>
    <row r="6929" spans="1:10" x14ac:dyDescent="0.25">
      <c r="A6929" t="s">
        <v>70</v>
      </c>
      <c r="B6929" t="s">
        <v>22</v>
      </c>
      <c r="C6929" t="s">
        <v>7</v>
      </c>
      <c r="D6929" t="s">
        <v>8</v>
      </c>
      <c r="E6929" t="s">
        <v>8</v>
      </c>
      <c r="F6929" t="s">
        <v>4400</v>
      </c>
      <c r="G6929" s="1">
        <v>43612</v>
      </c>
      <c r="H6929" s="1">
        <v>43978</v>
      </c>
      <c r="I6929" t="s">
        <v>8443</v>
      </c>
      <c r="J6929" t="str">
        <f t="shared" si="108"/>
        <v>да</v>
      </c>
    </row>
    <row r="6930" spans="1:10" x14ac:dyDescent="0.25">
      <c r="A6930" t="s">
        <v>70</v>
      </c>
      <c r="B6930" t="s">
        <v>22</v>
      </c>
      <c r="C6930" t="s">
        <v>7</v>
      </c>
      <c r="D6930" t="s">
        <v>8</v>
      </c>
      <c r="E6930" t="s">
        <v>8</v>
      </c>
      <c r="F6930" t="s">
        <v>1893</v>
      </c>
      <c r="G6930" s="1">
        <v>43612</v>
      </c>
      <c r="H6930" s="1">
        <v>43978</v>
      </c>
      <c r="I6930" t="s">
        <v>8444</v>
      </c>
      <c r="J6930" t="str">
        <f t="shared" si="108"/>
        <v>да</v>
      </c>
    </row>
    <row r="6931" spans="1:10" x14ac:dyDescent="0.25">
      <c r="A6931" t="s">
        <v>70</v>
      </c>
      <c r="B6931" t="s">
        <v>22</v>
      </c>
      <c r="C6931" t="s">
        <v>7</v>
      </c>
      <c r="D6931" t="s">
        <v>8</v>
      </c>
      <c r="E6931" t="s">
        <v>8</v>
      </c>
      <c r="F6931" t="s">
        <v>2677</v>
      </c>
      <c r="G6931" s="1">
        <v>43612</v>
      </c>
      <c r="H6931" s="1">
        <v>43978</v>
      </c>
      <c r="I6931" t="s">
        <v>8445</v>
      </c>
      <c r="J6931" t="str">
        <f t="shared" si="108"/>
        <v>да</v>
      </c>
    </row>
    <row r="6932" spans="1:10" x14ac:dyDescent="0.25">
      <c r="A6932" t="s">
        <v>19</v>
      </c>
      <c r="B6932" t="s">
        <v>6</v>
      </c>
      <c r="C6932" t="s">
        <v>7</v>
      </c>
      <c r="D6932" t="s">
        <v>8</v>
      </c>
      <c r="E6932" t="s">
        <v>8197</v>
      </c>
      <c r="F6932" t="s">
        <v>1966</v>
      </c>
      <c r="G6932" s="1">
        <v>43608</v>
      </c>
      <c r="H6932" s="1">
        <v>43973</v>
      </c>
      <c r="I6932">
        <v>1712</v>
      </c>
      <c r="J6932" t="str">
        <f t="shared" si="108"/>
        <v>да</v>
      </c>
    </row>
    <row r="6933" spans="1:10" x14ac:dyDescent="0.25">
      <c r="A6933" t="s">
        <v>19</v>
      </c>
      <c r="B6933" t="s">
        <v>6</v>
      </c>
      <c r="C6933" t="s">
        <v>7</v>
      </c>
      <c r="D6933" t="s">
        <v>8</v>
      </c>
      <c r="E6933" t="s">
        <v>8197</v>
      </c>
      <c r="F6933" t="s">
        <v>4115</v>
      </c>
      <c r="G6933" s="1">
        <v>43608</v>
      </c>
      <c r="H6933" s="1">
        <v>43973</v>
      </c>
      <c r="I6933">
        <v>1714</v>
      </c>
      <c r="J6933" t="str">
        <f t="shared" si="108"/>
        <v>да</v>
      </c>
    </row>
    <row r="6934" spans="1:10" x14ac:dyDescent="0.25">
      <c r="A6934" t="s">
        <v>19</v>
      </c>
      <c r="B6934" t="s">
        <v>22</v>
      </c>
      <c r="C6934" t="s">
        <v>7</v>
      </c>
      <c r="D6934" t="s">
        <v>8</v>
      </c>
      <c r="E6934" t="s">
        <v>8197</v>
      </c>
      <c r="F6934" t="s">
        <v>4117</v>
      </c>
      <c r="G6934" s="1">
        <v>43608</v>
      </c>
      <c r="H6934" s="1">
        <v>43973</v>
      </c>
      <c r="I6934">
        <v>1716</v>
      </c>
      <c r="J6934" t="str">
        <f t="shared" si="108"/>
        <v>да</v>
      </c>
    </row>
    <row r="6935" spans="1:10" x14ac:dyDescent="0.25">
      <c r="A6935" t="s">
        <v>19</v>
      </c>
      <c r="B6935" t="s">
        <v>6</v>
      </c>
      <c r="C6935" t="s">
        <v>7</v>
      </c>
      <c r="D6935" t="s">
        <v>8</v>
      </c>
      <c r="E6935" t="s">
        <v>8197</v>
      </c>
      <c r="F6935" t="s">
        <v>4113</v>
      </c>
      <c r="G6935" s="1">
        <v>43608</v>
      </c>
      <c r="H6935" s="1">
        <v>43973</v>
      </c>
      <c r="I6935">
        <v>1713</v>
      </c>
      <c r="J6935" t="str">
        <f t="shared" si="108"/>
        <v>да</v>
      </c>
    </row>
    <row r="6936" spans="1:10" x14ac:dyDescent="0.25">
      <c r="A6936" t="s">
        <v>19</v>
      </c>
      <c r="B6936" t="s">
        <v>22</v>
      </c>
      <c r="C6936" t="s">
        <v>7</v>
      </c>
      <c r="D6936" t="s">
        <v>8</v>
      </c>
      <c r="E6936" t="s">
        <v>8197</v>
      </c>
      <c r="F6936" t="s">
        <v>5065</v>
      </c>
      <c r="G6936" s="1">
        <v>43608</v>
      </c>
      <c r="H6936" s="1">
        <v>43973</v>
      </c>
      <c r="I6936">
        <v>1715</v>
      </c>
      <c r="J6936" t="str">
        <f t="shared" si="108"/>
        <v>да</v>
      </c>
    </row>
    <row r="6937" spans="1:10" x14ac:dyDescent="0.25">
      <c r="A6937" t="s">
        <v>19</v>
      </c>
      <c r="B6937" t="s">
        <v>6</v>
      </c>
      <c r="C6937" t="s">
        <v>7</v>
      </c>
      <c r="D6937" t="s">
        <v>8</v>
      </c>
      <c r="E6937" t="s">
        <v>8197</v>
      </c>
      <c r="F6937" t="s">
        <v>1968</v>
      </c>
      <c r="G6937" s="1">
        <v>43608</v>
      </c>
      <c r="H6937" s="1">
        <v>43973</v>
      </c>
      <c r="I6937">
        <v>1717</v>
      </c>
      <c r="J6937" t="str">
        <f t="shared" si="108"/>
        <v>да</v>
      </c>
    </row>
    <row r="6938" spans="1:10" x14ac:dyDescent="0.25">
      <c r="A6938" t="s">
        <v>543</v>
      </c>
      <c r="B6938" t="s">
        <v>22</v>
      </c>
      <c r="C6938" t="s">
        <v>7</v>
      </c>
      <c r="D6938" t="s">
        <v>8</v>
      </c>
      <c r="F6938" t="s">
        <v>3230</v>
      </c>
      <c r="G6938" s="1">
        <v>43607</v>
      </c>
      <c r="H6938" s="1">
        <v>43972</v>
      </c>
      <c r="I6938" t="s">
        <v>8446</v>
      </c>
      <c r="J6938" t="str">
        <f t="shared" si="108"/>
        <v>да</v>
      </c>
    </row>
    <row r="6939" spans="1:10" x14ac:dyDescent="0.25">
      <c r="A6939" t="s">
        <v>543</v>
      </c>
      <c r="B6939" t="s">
        <v>22</v>
      </c>
      <c r="C6939" t="s">
        <v>7</v>
      </c>
      <c r="D6939" t="s">
        <v>8</v>
      </c>
      <c r="F6939" t="s">
        <v>3230</v>
      </c>
      <c r="G6939" s="1">
        <v>43607</v>
      </c>
      <c r="H6939" s="1">
        <v>43972</v>
      </c>
      <c r="I6939" t="s">
        <v>8447</v>
      </c>
      <c r="J6939" t="str">
        <f t="shared" si="108"/>
        <v>да</v>
      </c>
    </row>
    <row r="6940" spans="1:10" x14ac:dyDescent="0.25">
      <c r="A6940" t="s">
        <v>87</v>
      </c>
      <c r="B6940" t="s">
        <v>239</v>
      </c>
      <c r="C6940" t="s">
        <v>240</v>
      </c>
      <c r="D6940" t="s">
        <v>241</v>
      </c>
      <c r="F6940">
        <v>10</v>
      </c>
      <c r="G6940" s="1">
        <v>43607</v>
      </c>
      <c r="H6940" s="1">
        <v>43972</v>
      </c>
      <c r="I6940">
        <v>1192</v>
      </c>
      <c r="J6940" t="str">
        <f t="shared" si="108"/>
        <v>да</v>
      </c>
    </row>
    <row r="6941" spans="1:10" x14ac:dyDescent="0.25">
      <c r="A6941" t="s">
        <v>87</v>
      </c>
      <c r="B6941" t="s">
        <v>239</v>
      </c>
      <c r="C6941" t="s">
        <v>240</v>
      </c>
      <c r="D6941" t="s">
        <v>241</v>
      </c>
      <c r="F6941">
        <v>13</v>
      </c>
      <c r="G6941" s="1">
        <v>43607</v>
      </c>
      <c r="H6941" s="1">
        <v>43972</v>
      </c>
      <c r="I6941">
        <v>1193</v>
      </c>
      <c r="J6941" t="str">
        <f t="shared" si="108"/>
        <v>да</v>
      </c>
    </row>
    <row r="6942" spans="1:10" x14ac:dyDescent="0.25">
      <c r="A6942" t="s">
        <v>70</v>
      </c>
      <c r="B6942" t="s">
        <v>50</v>
      </c>
      <c r="C6942" t="s">
        <v>51</v>
      </c>
      <c r="D6942" t="s">
        <v>52</v>
      </c>
      <c r="E6942" t="s">
        <v>8256</v>
      </c>
      <c r="F6942">
        <v>12177</v>
      </c>
      <c r="G6942" s="1">
        <v>43607</v>
      </c>
      <c r="H6942" s="1">
        <v>43973</v>
      </c>
      <c r="I6942" t="s">
        <v>8448</v>
      </c>
      <c r="J6942" t="str">
        <f t="shared" si="108"/>
        <v>да</v>
      </c>
    </row>
    <row r="6943" spans="1:10" x14ac:dyDescent="0.25">
      <c r="A6943" t="s">
        <v>19</v>
      </c>
      <c r="B6943" t="s">
        <v>22</v>
      </c>
      <c r="C6943" t="s">
        <v>7</v>
      </c>
      <c r="D6943" t="s">
        <v>8</v>
      </c>
      <c r="E6943" t="s">
        <v>8197</v>
      </c>
      <c r="F6943" t="s">
        <v>1877</v>
      </c>
      <c r="G6943" s="1">
        <v>43605</v>
      </c>
      <c r="H6943" s="1">
        <v>43970</v>
      </c>
      <c r="I6943">
        <v>1675</v>
      </c>
      <c r="J6943" t="str">
        <f t="shared" si="108"/>
        <v>да</v>
      </c>
    </row>
    <row r="6944" spans="1:10" x14ac:dyDescent="0.25">
      <c r="A6944" t="s">
        <v>19</v>
      </c>
      <c r="B6944" t="s">
        <v>22</v>
      </c>
      <c r="C6944" t="s">
        <v>7</v>
      </c>
      <c r="D6944" t="s">
        <v>8</v>
      </c>
      <c r="E6944" t="s">
        <v>8197</v>
      </c>
      <c r="F6944" t="s">
        <v>3565</v>
      </c>
      <c r="G6944" s="1">
        <v>43605</v>
      </c>
      <c r="H6944" s="1">
        <v>43970</v>
      </c>
      <c r="I6944">
        <v>1676</v>
      </c>
      <c r="J6944" t="str">
        <f t="shared" si="108"/>
        <v>да</v>
      </c>
    </row>
    <row r="6945" spans="1:10" x14ac:dyDescent="0.25">
      <c r="A6945" t="s">
        <v>19</v>
      </c>
      <c r="B6945" t="s">
        <v>22</v>
      </c>
      <c r="C6945" t="s">
        <v>7</v>
      </c>
      <c r="D6945" t="s">
        <v>8</v>
      </c>
      <c r="E6945" t="s">
        <v>8197</v>
      </c>
      <c r="F6945" t="s">
        <v>8449</v>
      </c>
      <c r="G6945" s="1">
        <v>43605</v>
      </c>
      <c r="H6945" s="1">
        <v>43970</v>
      </c>
      <c r="I6945">
        <v>1677</v>
      </c>
      <c r="J6945" t="str">
        <f t="shared" si="108"/>
        <v>да</v>
      </c>
    </row>
    <row r="6946" spans="1:10" x14ac:dyDescent="0.25">
      <c r="A6946" t="s">
        <v>70</v>
      </c>
      <c r="B6946" t="s">
        <v>50</v>
      </c>
      <c r="C6946" t="s">
        <v>51</v>
      </c>
      <c r="D6946" t="s">
        <v>52</v>
      </c>
      <c r="E6946" t="s">
        <v>8256</v>
      </c>
      <c r="F6946">
        <v>13184</v>
      </c>
      <c r="G6946" s="1">
        <v>43602</v>
      </c>
      <c r="H6946" s="1">
        <v>43968</v>
      </c>
      <c r="I6946" t="s">
        <v>8450</v>
      </c>
      <c r="J6946" t="str">
        <f t="shared" si="108"/>
        <v>да</v>
      </c>
    </row>
    <row r="6947" spans="1:10" x14ac:dyDescent="0.25">
      <c r="A6947" t="s">
        <v>70</v>
      </c>
      <c r="B6947" t="s">
        <v>50</v>
      </c>
      <c r="C6947" t="s">
        <v>51</v>
      </c>
      <c r="D6947" t="s">
        <v>52</v>
      </c>
      <c r="E6947" t="s">
        <v>8256</v>
      </c>
      <c r="F6947">
        <v>12177</v>
      </c>
      <c r="G6947" s="1">
        <v>43602</v>
      </c>
      <c r="H6947" s="1">
        <v>43968</v>
      </c>
      <c r="I6947" t="s">
        <v>8451</v>
      </c>
      <c r="J6947" t="str">
        <f t="shared" si="108"/>
        <v>да</v>
      </c>
    </row>
    <row r="6948" spans="1:10" x14ac:dyDescent="0.25">
      <c r="A6948" t="s">
        <v>8017</v>
      </c>
      <c r="B6948" t="s">
        <v>1</v>
      </c>
      <c r="C6948" t="s">
        <v>2</v>
      </c>
      <c r="D6948" t="s">
        <v>3</v>
      </c>
      <c r="F6948">
        <v>52</v>
      </c>
      <c r="G6948" s="1">
        <v>43600</v>
      </c>
      <c r="H6948" s="1">
        <v>43966</v>
      </c>
      <c r="I6948">
        <v>2299</v>
      </c>
      <c r="J6948" t="str">
        <f t="shared" si="108"/>
        <v>да</v>
      </c>
    </row>
    <row r="6949" spans="1:10" x14ac:dyDescent="0.25">
      <c r="A6949" t="s">
        <v>8017</v>
      </c>
      <c r="B6949" t="s">
        <v>32</v>
      </c>
      <c r="C6949" t="s">
        <v>2</v>
      </c>
      <c r="D6949" t="s">
        <v>3</v>
      </c>
      <c r="F6949">
        <v>7</v>
      </c>
      <c r="G6949" s="1">
        <v>43600</v>
      </c>
      <c r="H6949" s="1">
        <v>43966</v>
      </c>
      <c r="I6949" t="s">
        <v>8018</v>
      </c>
      <c r="J6949" t="str">
        <f t="shared" si="108"/>
        <v>да</v>
      </c>
    </row>
    <row r="6950" spans="1:10" x14ac:dyDescent="0.25">
      <c r="A6950" t="s">
        <v>8017</v>
      </c>
      <c r="B6950" t="s">
        <v>32</v>
      </c>
      <c r="C6950" t="s">
        <v>2</v>
      </c>
      <c r="D6950" t="s">
        <v>3</v>
      </c>
      <c r="F6950">
        <v>6</v>
      </c>
      <c r="G6950" s="1">
        <v>43600</v>
      </c>
      <c r="H6950" s="1">
        <v>43966</v>
      </c>
      <c r="I6950" t="s">
        <v>8018</v>
      </c>
      <c r="J6950" t="str">
        <f t="shared" si="108"/>
        <v>да</v>
      </c>
    </row>
    <row r="6951" spans="1:10" x14ac:dyDescent="0.25">
      <c r="A6951" t="s">
        <v>19</v>
      </c>
      <c r="B6951" t="s">
        <v>22</v>
      </c>
      <c r="C6951" t="s">
        <v>7</v>
      </c>
      <c r="D6951" t="s">
        <v>8</v>
      </c>
      <c r="E6951" t="s">
        <v>8197</v>
      </c>
      <c r="F6951" t="s">
        <v>8452</v>
      </c>
      <c r="G6951" s="1">
        <v>43598</v>
      </c>
      <c r="H6951" s="1">
        <v>43963</v>
      </c>
      <c r="I6951">
        <v>1608</v>
      </c>
      <c r="J6951" t="str">
        <f t="shared" si="108"/>
        <v>да</v>
      </c>
    </row>
    <row r="6952" spans="1:10" x14ac:dyDescent="0.25">
      <c r="A6952" t="s">
        <v>70</v>
      </c>
      <c r="B6952" t="s">
        <v>50</v>
      </c>
      <c r="C6952" t="s">
        <v>51</v>
      </c>
      <c r="D6952" t="s">
        <v>52</v>
      </c>
      <c r="E6952" t="s">
        <v>8256</v>
      </c>
      <c r="F6952">
        <v>14201</v>
      </c>
      <c r="G6952" s="1">
        <v>43593</v>
      </c>
      <c r="H6952" s="1">
        <v>43959</v>
      </c>
      <c r="I6952" t="s">
        <v>8453</v>
      </c>
      <c r="J6952" t="str">
        <f t="shared" si="108"/>
        <v>да</v>
      </c>
    </row>
    <row r="6953" spans="1:10" x14ac:dyDescent="0.25">
      <c r="A6953" t="s">
        <v>70</v>
      </c>
      <c r="B6953" t="s">
        <v>50</v>
      </c>
      <c r="C6953" t="s">
        <v>51</v>
      </c>
      <c r="D6953" t="s">
        <v>52</v>
      </c>
      <c r="E6953" t="s">
        <v>8256</v>
      </c>
      <c r="F6953">
        <v>10132</v>
      </c>
      <c r="G6953" s="1">
        <v>43593</v>
      </c>
      <c r="H6953" s="1">
        <v>43959</v>
      </c>
      <c r="I6953" t="s">
        <v>8454</v>
      </c>
      <c r="J6953" t="str">
        <f t="shared" si="108"/>
        <v>да</v>
      </c>
    </row>
    <row r="6954" spans="1:10" x14ac:dyDescent="0.25">
      <c r="A6954" t="s">
        <v>8017</v>
      </c>
      <c r="B6954" t="s">
        <v>32</v>
      </c>
      <c r="C6954" t="s">
        <v>2</v>
      </c>
      <c r="D6954" t="s">
        <v>3</v>
      </c>
      <c r="F6954">
        <v>27</v>
      </c>
      <c r="G6954" s="1">
        <v>43591</v>
      </c>
      <c r="H6954" s="1">
        <v>43957</v>
      </c>
      <c r="I6954">
        <v>2148</v>
      </c>
      <c r="J6954" t="str">
        <f t="shared" si="108"/>
        <v>да</v>
      </c>
    </row>
    <row r="6955" spans="1:10" x14ac:dyDescent="0.25">
      <c r="A6955" t="s">
        <v>8017</v>
      </c>
      <c r="B6955" t="s">
        <v>1</v>
      </c>
      <c r="C6955" t="s">
        <v>2</v>
      </c>
      <c r="D6955" t="s">
        <v>3</v>
      </c>
      <c r="F6955">
        <v>31</v>
      </c>
      <c r="G6955" s="1">
        <v>43591</v>
      </c>
      <c r="H6955" s="1">
        <v>43957</v>
      </c>
      <c r="I6955">
        <v>2147</v>
      </c>
      <c r="J6955" t="str">
        <f t="shared" si="108"/>
        <v>да</v>
      </c>
    </row>
    <row r="6956" spans="1:10" x14ac:dyDescent="0.25">
      <c r="A6956" t="s">
        <v>8017</v>
      </c>
      <c r="B6956" t="s">
        <v>1</v>
      </c>
      <c r="C6956" t="s">
        <v>2</v>
      </c>
      <c r="D6956" t="s">
        <v>3</v>
      </c>
      <c r="F6956">
        <v>21</v>
      </c>
      <c r="G6956" s="1">
        <v>43591</v>
      </c>
      <c r="H6956" s="1">
        <v>43957</v>
      </c>
      <c r="I6956">
        <v>2149</v>
      </c>
      <c r="J6956" t="str">
        <f t="shared" si="108"/>
        <v>да</v>
      </c>
    </row>
    <row r="6957" spans="1:10" x14ac:dyDescent="0.25">
      <c r="A6957" t="s">
        <v>8017</v>
      </c>
      <c r="B6957" t="s">
        <v>32</v>
      </c>
      <c r="C6957" t="s">
        <v>2</v>
      </c>
      <c r="D6957" t="s">
        <v>3</v>
      </c>
      <c r="F6957">
        <v>39</v>
      </c>
      <c r="G6957" s="1">
        <v>43585</v>
      </c>
      <c r="H6957" s="1">
        <v>43951</v>
      </c>
      <c r="I6957" t="s">
        <v>8018</v>
      </c>
      <c r="J6957" t="str">
        <f t="shared" si="108"/>
        <v>да</v>
      </c>
    </row>
    <row r="6958" spans="1:10" x14ac:dyDescent="0.25">
      <c r="A6958" t="s">
        <v>8017</v>
      </c>
      <c r="B6958" t="s">
        <v>32</v>
      </c>
      <c r="C6958" t="s">
        <v>2</v>
      </c>
      <c r="D6958" t="s">
        <v>3</v>
      </c>
      <c r="F6958">
        <v>2</v>
      </c>
      <c r="G6958" s="1">
        <v>43585</v>
      </c>
      <c r="H6958" s="1">
        <v>43951</v>
      </c>
      <c r="I6958" t="s">
        <v>8018</v>
      </c>
      <c r="J6958" t="str">
        <f t="shared" si="108"/>
        <v>да</v>
      </c>
    </row>
    <row r="6959" spans="1:10" x14ac:dyDescent="0.25">
      <c r="A6959" t="s">
        <v>8017</v>
      </c>
      <c r="B6959" t="s">
        <v>32</v>
      </c>
      <c r="C6959" t="s">
        <v>2</v>
      </c>
      <c r="D6959" t="s">
        <v>3</v>
      </c>
      <c r="F6959">
        <v>26</v>
      </c>
      <c r="G6959" s="1">
        <v>43585</v>
      </c>
      <c r="H6959" s="1">
        <v>43951</v>
      </c>
      <c r="I6959" t="s">
        <v>8018</v>
      </c>
      <c r="J6959" t="str">
        <f t="shared" si="108"/>
        <v>да</v>
      </c>
    </row>
    <row r="6960" spans="1:10" x14ac:dyDescent="0.25">
      <c r="A6960" t="s">
        <v>8017</v>
      </c>
      <c r="B6960" t="s">
        <v>32</v>
      </c>
      <c r="C6960" t="s">
        <v>2</v>
      </c>
      <c r="D6960" t="s">
        <v>3</v>
      </c>
      <c r="F6960">
        <v>8</v>
      </c>
      <c r="G6960" s="1">
        <v>43585</v>
      </c>
      <c r="H6960" s="1">
        <v>43951</v>
      </c>
      <c r="I6960" t="s">
        <v>8018</v>
      </c>
      <c r="J6960" t="str">
        <f t="shared" si="108"/>
        <v>да</v>
      </c>
    </row>
    <row r="6961" spans="1:10" x14ac:dyDescent="0.25">
      <c r="A6961" t="s">
        <v>8017</v>
      </c>
      <c r="B6961" t="s">
        <v>32</v>
      </c>
      <c r="C6961" t="s">
        <v>2</v>
      </c>
      <c r="D6961" t="s">
        <v>3</v>
      </c>
      <c r="F6961">
        <v>11</v>
      </c>
      <c r="G6961" s="1">
        <v>43585</v>
      </c>
      <c r="H6961" s="1">
        <v>43951</v>
      </c>
      <c r="I6961" t="s">
        <v>8018</v>
      </c>
      <c r="J6961" t="str">
        <f t="shared" si="108"/>
        <v>да</v>
      </c>
    </row>
    <row r="6962" spans="1:10" x14ac:dyDescent="0.25">
      <c r="A6962" t="s">
        <v>8017</v>
      </c>
      <c r="B6962" t="s">
        <v>32</v>
      </c>
      <c r="C6962" t="s">
        <v>2</v>
      </c>
      <c r="D6962" t="s">
        <v>3</v>
      </c>
      <c r="F6962">
        <v>53</v>
      </c>
      <c r="G6962" s="1">
        <v>43585</v>
      </c>
      <c r="H6962" s="1">
        <v>43951</v>
      </c>
      <c r="I6962" t="s">
        <v>8018</v>
      </c>
      <c r="J6962" t="str">
        <f t="shared" si="108"/>
        <v>да</v>
      </c>
    </row>
    <row r="6963" spans="1:10" x14ac:dyDescent="0.25">
      <c r="A6963" t="s">
        <v>8017</v>
      </c>
      <c r="B6963" t="s">
        <v>32</v>
      </c>
      <c r="C6963" t="s">
        <v>2</v>
      </c>
      <c r="D6963" t="s">
        <v>3</v>
      </c>
      <c r="F6963">
        <v>9</v>
      </c>
      <c r="G6963" s="1">
        <v>43585</v>
      </c>
      <c r="H6963" s="1">
        <v>43951</v>
      </c>
      <c r="I6963" t="s">
        <v>8018</v>
      </c>
      <c r="J6963" t="str">
        <f t="shared" si="108"/>
        <v>да</v>
      </c>
    </row>
    <row r="6964" spans="1:10" x14ac:dyDescent="0.25">
      <c r="A6964" t="s">
        <v>8017</v>
      </c>
      <c r="B6964" t="s">
        <v>32</v>
      </c>
      <c r="C6964" t="s">
        <v>2</v>
      </c>
      <c r="D6964" t="s">
        <v>3</v>
      </c>
      <c r="F6964">
        <v>3</v>
      </c>
      <c r="G6964" s="1">
        <v>43585</v>
      </c>
      <c r="H6964" s="1">
        <v>43951</v>
      </c>
      <c r="I6964" t="s">
        <v>8018</v>
      </c>
      <c r="J6964" t="str">
        <f t="shared" si="108"/>
        <v>да</v>
      </c>
    </row>
    <row r="6965" spans="1:10" x14ac:dyDescent="0.25">
      <c r="A6965" t="s">
        <v>8017</v>
      </c>
      <c r="B6965" t="s">
        <v>32</v>
      </c>
      <c r="C6965" t="s">
        <v>2</v>
      </c>
      <c r="D6965" t="s">
        <v>3</v>
      </c>
      <c r="F6965">
        <v>23</v>
      </c>
      <c r="G6965" s="1">
        <v>43585</v>
      </c>
      <c r="H6965" s="1">
        <v>43951</v>
      </c>
      <c r="I6965" t="s">
        <v>8018</v>
      </c>
      <c r="J6965" t="str">
        <f t="shared" si="108"/>
        <v>да</v>
      </c>
    </row>
    <row r="6966" spans="1:10" x14ac:dyDescent="0.25">
      <c r="A6966" t="s">
        <v>8017</v>
      </c>
      <c r="B6966" t="s">
        <v>32</v>
      </c>
      <c r="C6966" t="s">
        <v>2</v>
      </c>
      <c r="D6966" t="s">
        <v>3</v>
      </c>
      <c r="F6966">
        <v>37</v>
      </c>
      <c r="G6966" s="1">
        <v>43585</v>
      </c>
      <c r="H6966" s="1">
        <v>43951</v>
      </c>
      <c r="I6966" t="s">
        <v>8018</v>
      </c>
      <c r="J6966" t="str">
        <f t="shared" si="108"/>
        <v>да</v>
      </c>
    </row>
    <row r="6967" spans="1:10" x14ac:dyDescent="0.25">
      <c r="A6967" t="s">
        <v>8017</v>
      </c>
      <c r="B6967" t="s">
        <v>32</v>
      </c>
      <c r="C6967" t="s">
        <v>2</v>
      </c>
      <c r="D6967" t="s">
        <v>3</v>
      </c>
      <c r="F6967">
        <v>25</v>
      </c>
      <c r="G6967" s="1">
        <v>43585</v>
      </c>
      <c r="H6967" s="1">
        <v>43951</v>
      </c>
      <c r="I6967" t="s">
        <v>8018</v>
      </c>
      <c r="J6967" t="str">
        <f t="shared" si="108"/>
        <v>да</v>
      </c>
    </row>
    <row r="6968" spans="1:10" x14ac:dyDescent="0.25">
      <c r="A6968" t="s">
        <v>70</v>
      </c>
      <c r="B6968" t="s">
        <v>50</v>
      </c>
      <c r="C6968" t="s">
        <v>51</v>
      </c>
      <c r="D6968" t="s">
        <v>52</v>
      </c>
      <c r="E6968" t="s">
        <v>8256</v>
      </c>
      <c r="F6968">
        <v>13179</v>
      </c>
      <c r="G6968" s="1">
        <v>43579</v>
      </c>
      <c r="H6968" s="1">
        <v>43945</v>
      </c>
      <c r="I6968" t="s">
        <v>8455</v>
      </c>
      <c r="J6968" t="str">
        <f t="shared" si="108"/>
        <v>да</v>
      </c>
    </row>
    <row r="6969" spans="1:10" x14ac:dyDescent="0.25">
      <c r="A6969" t="s">
        <v>8017</v>
      </c>
      <c r="B6969" t="s">
        <v>32</v>
      </c>
      <c r="C6969" t="s">
        <v>2</v>
      </c>
      <c r="D6969" t="s">
        <v>3</v>
      </c>
      <c r="F6969">
        <v>10</v>
      </c>
      <c r="G6969" s="1">
        <v>43578</v>
      </c>
      <c r="H6969" s="1">
        <v>43944</v>
      </c>
      <c r="I6969" t="s">
        <v>8018</v>
      </c>
      <c r="J6969" t="str">
        <f t="shared" si="108"/>
        <v>да</v>
      </c>
    </row>
    <row r="6970" spans="1:10" x14ac:dyDescent="0.25">
      <c r="A6970" t="s">
        <v>70</v>
      </c>
      <c r="B6970" t="s">
        <v>50</v>
      </c>
      <c r="C6970" t="s">
        <v>51</v>
      </c>
      <c r="D6970" t="s">
        <v>52</v>
      </c>
      <c r="E6970" t="s">
        <v>8256</v>
      </c>
      <c r="F6970">
        <v>13180</v>
      </c>
      <c r="G6970" s="1">
        <v>43578</v>
      </c>
      <c r="H6970" s="1">
        <v>43944</v>
      </c>
      <c r="I6970" t="s">
        <v>8456</v>
      </c>
      <c r="J6970" t="str">
        <f t="shared" si="108"/>
        <v>да</v>
      </c>
    </row>
    <row r="6971" spans="1:10" x14ac:dyDescent="0.25">
      <c r="A6971" t="s">
        <v>87</v>
      </c>
      <c r="B6971" t="s">
        <v>6</v>
      </c>
      <c r="C6971" t="s">
        <v>7</v>
      </c>
      <c r="D6971" t="s">
        <v>8</v>
      </c>
      <c r="F6971" t="s">
        <v>7933</v>
      </c>
      <c r="G6971" s="1">
        <v>43577</v>
      </c>
      <c r="H6971" s="1">
        <v>43942</v>
      </c>
      <c r="I6971">
        <v>759</v>
      </c>
      <c r="J6971" t="str">
        <f t="shared" si="108"/>
        <v>да</v>
      </c>
    </row>
    <row r="6972" spans="1:10" x14ac:dyDescent="0.25">
      <c r="A6972" t="s">
        <v>7187</v>
      </c>
      <c r="B6972" t="s">
        <v>22</v>
      </c>
      <c r="C6972" t="s">
        <v>7</v>
      </c>
      <c r="D6972" t="s">
        <v>8</v>
      </c>
      <c r="F6972" t="s">
        <v>430</v>
      </c>
      <c r="G6972" s="1">
        <v>43571</v>
      </c>
      <c r="H6972" s="1">
        <v>43936</v>
      </c>
      <c r="I6972" t="s">
        <v>8457</v>
      </c>
      <c r="J6972" t="str">
        <f t="shared" si="108"/>
        <v>да</v>
      </c>
    </row>
    <row r="6973" spans="1:10" x14ac:dyDescent="0.25">
      <c r="A6973" t="s">
        <v>8017</v>
      </c>
      <c r="B6973" t="s">
        <v>32</v>
      </c>
      <c r="C6973" t="s">
        <v>2</v>
      </c>
      <c r="D6973" t="s">
        <v>3</v>
      </c>
      <c r="F6973">
        <v>50</v>
      </c>
      <c r="G6973" s="1">
        <v>43571</v>
      </c>
      <c r="H6973" s="1">
        <v>43937</v>
      </c>
      <c r="I6973" t="s">
        <v>8018</v>
      </c>
      <c r="J6973" t="str">
        <f t="shared" si="108"/>
        <v>да</v>
      </c>
    </row>
    <row r="6974" spans="1:10" x14ac:dyDescent="0.25">
      <c r="A6974" t="s">
        <v>8017</v>
      </c>
      <c r="B6974" t="s">
        <v>32</v>
      </c>
      <c r="C6974" t="s">
        <v>2</v>
      </c>
      <c r="D6974" t="s">
        <v>3</v>
      </c>
      <c r="F6974">
        <v>48</v>
      </c>
      <c r="G6974" s="1">
        <v>43571</v>
      </c>
      <c r="H6974" s="1">
        <v>43937</v>
      </c>
      <c r="I6974" t="s">
        <v>8018</v>
      </c>
      <c r="J6974" t="str">
        <f t="shared" si="108"/>
        <v>да</v>
      </c>
    </row>
    <row r="6975" spans="1:10" x14ac:dyDescent="0.25">
      <c r="A6975" t="s">
        <v>19</v>
      </c>
      <c r="B6975" t="s">
        <v>22</v>
      </c>
      <c r="C6975" t="s">
        <v>7</v>
      </c>
      <c r="D6975" t="s">
        <v>8</v>
      </c>
      <c r="E6975" t="s">
        <v>8197</v>
      </c>
      <c r="F6975" t="s">
        <v>8458</v>
      </c>
      <c r="G6975" s="1">
        <v>43571</v>
      </c>
      <c r="H6975" s="1">
        <v>43936</v>
      </c>
      <c r="I6975">
        <v>920</v>
      </c>
      <c r="J6975" t="str">
        <f t="shared" si="108"/>
        <v>да</v>
      </c>
    </row>
    <row r="6976" spans="1:10" x14ac:dyDescent="0.25">
      <c r="A6976" t="s">
        <v>8017</v>
      </c>
      <c r="B6976" t="s">
        <v>1</v>
      </c>
      <c r="C6976" t="s">
        <v>2</v>
      </c>
      <c r="D6976" t="s">
        <v>3</v>
      </c>
      <c r="F6976">
        <v>69</v>
      </c>
      <c r="G6976" s="1">
        <v>43566</v>
      </c>
      <c r="H6976" s="1">
        <v>43932</v>
      </c>
      <c r="I6976">
        <v>1771</v>
      </c>
      <c r="J6976" t="str">
        <f t="shared" si="108"/>
        <v>да</v>
      </c>
    </row>
    <row r="6977" spans="1:10" x14ac:dyDescent="0.25">
      <c r="A6977" t="s">
        <v>8017</v>
      </c>
      <c r="B6977" t="s">
        <v>1084</v>
      </c>
      <c r="C6977" t="s">
        <v>2</v>
      </c>
      <c r="D6977" t="s">
        <v>3</v>
      </c>
      <c r="F6977">
        <v>38</v>
      </c>
      <c r="G6977" s="1">
        <v>43566</v>
      </c>
      <c r="H6977" s="1">
        <v>43932</v>
      </c>
      <c r="I6977">
        <v>1773</v>
      </c>
      <c r="J6977" t="str">
        <f t="shared" si="108"/>
        <v>да</v>
      </c>
    </row>
    <row r="6978" spans="1:10" x14ac:dyDescent="0.25">
      <c r="A6978" t="s">
        <v>8017</v>
      </c>
      <c r="B6978" t="s">
        <v>1</v>
      </c>
      <c r="C6978" t="s">
        <v>2</v>
      </c>
      <c r="D6978" t="s">
        <v>3</v>
      </c>
      <c r="F6978">
        <v>56</v>
      </c>
      <c r="G6978" s="1">
        <v>43566</v>
      </c>
      <c r="H6978" s="1">
        <v>43932</v>
      </c>
      <c r="I6978">
        <v>1775</v>
      </c>
      <c r="J6978" t="str">
        <f t="shared" si="108"/>
        <v>да</v>
      </c>
    </row>
    <row r="6979" spans="1:10" x14ac:dyDescent="0.25">
      <c r="A6979" t="s">
        <v>8017</v>
      </c>
      <c r="B6979" t="s">
        <v>1084</v>
      </c>
      <c r="C6979" t="s">
        <v>2</v>
      </c>
      <c r="D6979" t="s">
        <v>3</v>
      </c>
      <c r="F6979">
        <v>3</v>
      </c>
      <c r="G6979" s="1">
        <v>43566</v>
      </c>
      <c r="H6979" s="1">
        <v>43932</v>
      </c>
      <c r="I6979">
        <v>1770</v>
      </c>
      <c r="J6979" t="str">
        <f t="shared" ref="J6979:J7042" si="109">IF(ISBLANK(H6979),"нет","да")</f>
        <v>да</v>
      </c>
    </row>
    <row r="6980" spans="1:10" x14ac:dyDescent="0.25">
      <c r="A6980" t="s">
        <v>8017</v>
      </c>
      <c r="B6980" t="s">
        <v>1</v>
      </c>
      <c r="C6980" t="s">
        <v>2</v>
      </c>
      <c r="D6980" t="s">
        <v>3</v>
      </c>
      <c r="F6980">
        <v>8</v>
      </c>
      <c r="G6980" s="1">
        <v>43566</v>
      </c>
      <c r="H6980" s="1">
        <v>43932</v>
      </c>
      <c r="I6980">
        <v>1772</v>
      </c>
      <c r="J6980" t="str">
        <f t="shared" si="109"/>
        <v>да</v>
      </c>
    </row>
    <row r="6981" spans="1:10" x14ac:dyDescent="0.25">
      <c r="A6981" t="s">
        <v>8017</v>
      </c>
      <c r="B6981" t="s">
        <v>32</v>
      </c>
      <c r="C6981" t="s">
        <v>2</v>
      </c>
      <c r="D6981" t="s">
        <v>3</v>
      </c>
      <c r="F6981">
        <v>29</v>
      </c>
      <c r="G6981" s="1">
        <v>43566</v>
      </c>
      <c r="H6981" s="1">
        <v>43932</v>
      </c>
      <c r="I6981">
        <v>1774</v>
      </c>
      <c r="J6981" t="str">
        <f t="shared" si="109"/>
        <v>да</v>
      </c>
    </row>
    <row r="6982" spans="1:10" x14ac:dyDescent="0.25">
      <c r="A6982" t="s">
        <v>19</v>
      </c>
      <c r="B6982" t="s">
        <v>22</v>
      </c>
      <c r="C6982" t="s">
        <v>7</v>
      </c>
      <c r="D6982" t="s">
        <v>8</v>
      </c>
      <c r="E6982" t="s">
        <v>8197</v>
      </c>
      <c r="F6982" t="s">
        <v>3025</v>
      </c>
      <c r="G6982" s="1">
        <v>43566</v>
      </c>
      <c r="H6982" s="1">
        <v>43931</v>
      </c>
      <c r="I6982">
        <v>844</v>
      </c>
      <c r="J6982" t="str">
        <f t="shared" si="109"/>
        <v>да</v>
      </c>
    </row>
    <row r="6983" spans="1:10" x14ac:dyDescent="0.25">
      <c r="A6983" t="s">
        <v>19</v>
      </c>
      <c r="B6983" t="s">
        <v>22</v>
      </c>
      <c r="C6983" t="s">
        <v>7</v>
      </c>
      <c r="D6983" t="s">
        <v>8</v>
      </c>
      <c r="E6983" t="s">
        <v>8197</v>
      </c>
      <c r="F6983" t="s">
        <v>2870</v>
      </c>
      <c r="G6983" s="1">
        <v>43566</v>
      </c>
      <c r="H6983" s="1">
        <v>43931</v>
      </c>
      <c r="I6983">
        <v>845</v>
      </c>
      <c r="J6983" t="str">
        <f t="shared" si="109"/>
        <v>да</v>
      </c>
    </row>
    <row r="6984" spans="1:10" x14ac:dyDescent="0.25">
      <c r="A6984" t="s">
        <v>47</v>
      </c>
      <c r="B6984" t="s">
        <v>6</v>
      </c>
      <c r="C6984" t="s">
        <v>7</v>
      </c>
      <c r="D6984" t="s">
        <v>8</v>
      </c>
      <c r="E6984" t="s">
        <v>8087</v>
      </c>
      <c r="F6984" t="s">
        <v>1021</v>
      </c>
      <c r="G6984" s="1">
        <v>43565</v>
      </c>
      <c r="H6984" s="1">
        <v>43930</v>
      </c>
      <c r="I6984" t="s">
        <v>8459</v>
      </c>
      <c r="J6984" t="str">
        <f t="shared" si="109"/>
        <v>да</v>
      </c>
    </row>
    <row r="6985" spans="1:10" x14ac:dyDescent="0.25">
      <c r="A6985" t="s">
        <v>341</v>
      </c>
      <c r="B6985" t="s">
        <v>343</v>
      </c>
      <c r="C6985" t="s">
        <v>2</v>
      </c>
      <c r="D6985" t="s">
        <v>344</v>
      </c>
      <c r="E6985" t="s">
        <v>344</v>
      </c>
      <c r="F6985">
        <v>1066</v>
      </c>
      <c r="G6985" s="1">
        <v>43565</v>
      </c>
      <c r="H6985" s="1">
        <v>43930</v>
      </c>
      <c r="I6985" t="s">
        <v>8460</v>
      </c>
      <c r="J6985" t="str">
        <f t="shared" si="109"/>
        <v>да</v>
      </c>
    </row>
    <row r="6986" spans="1:10" x14ac:dyDescent="0.25">
      <c r="A6986" t="s">
        <v>341</v>
      </c>
      <c r="B6986" t="s">
        <v>343</v>
      </c>
      <c r="C6986" t="s">
        <v>2</v>
      </c>
      <c r="D6986" t="s">
        <v>344</v>
      </c>
      <c r="E6986" t="s">
        <v>344</v>
      </c>
      <c r="F6986">
        <v>591</v>
      </c>
      <c r="G6986" s="1">
        <v>43565</v>
      </c>
      <c r="H6986" s="1">
        <v>43930</v>
      </c>
      <c r="I6986" t="s">
        <v>8461</v>
      </c>
      <c r="J6986" t="str">
        <f t="shared" si="109"/>
        <v>да</v>
      </c>
    </row>
    <row r="6987" spans="1:10" x14ac:dyDescent="0.25">
      <c r="A6987" t="s">
        <v>8017</v>
      </c>
      <c r="B6987" t="s">
        <v>1</v>
      </c>
      <c r="C6987" t="s">
        <v>2</v>
      </c>
      <c r="D6987" t="s">
        <v>3</v>
      </c>
      <c r="F6987">
        <v>24</v>
      </c>
      <c r="G6987" s="1">
        <v>43564</v>
      </c>
      <c r="H6987" s="1">
        <v>43930</v>
      </c>
      <c r="I6987">
        <v>1709</v>
      </c>
      <c r="J6987" t="str">
        <f t="shared" si="109"/>
        <v>да</v>
      </c>
    </row>
    <row r="6988" spans="1:10" x14ac:dyDescent="0.25">
      <c r="A6988" t="s">
        <v>8017</v>
      </c>
      <c r="B6988" t="s">
        <v>32</v>
      </c>
      <c r="C6988" t="s">
        <v>2</v>
      </c>
      <c r="D6988" t="s">
        <v>3</v>
      </c>
      <c r="F6988">
        <v>1</v>
      </c>
      <c r="G6988" s="1">
        <v>43563</v>
      </c>
      <c r="H6988" s="1">
        <v>43929</v>
      </c>
      <c r="I6988" t="s">
        <v>8018</v>
      </c>
      <c r="J6988" t="str">
        <f t="shared" si="109"/>
        <v>да</v>
      </c>
    </row>
    <row r="6989" spans="1:10" x14ac:dyDescent="0.25">
      <c r="A6989" t="s">
        <v>8017</v>
      </c>
      <c r="B6989" t="s">
        <v>32</v>
      </c>
      <c r="C6989" t="s">
        <v>2</v>
      </c>
      <c r="D6989" t="s">
        <v>3</v>
      </c>
      <c r="F6989">
        <v>2</v>
      </c>
      <c r="G6989" s="1">
        <v>43563</v>
      </c>
      <c r="H6989" s="1">
        <v>43929</v>
      </c>
      <c r="I6989" t="s">
        <v>8018</v>
      </c>
      <c r="J6989" t="str">
        <f t="shared" si="109"/>
        <v>да</v>
      </c>
    </row>
    <row r="6990" spans="1:10" x14ac:dyDescent="0.25">
      <c r="A6990" t="s">
        <v>8017</v>
      </c>
      <c r="B6990" t="s">
        <v>32</v>
      </c>
      <c r="C6990" t="s">
        <v>2</v>
      </c>
      <c r="D6990" t="s">
        <v>3</v>
      </c>
      <c r="F6990">
        <v>54</v>
      </c>
      <c r="G6990" s="1">
        <v>43563</v>
      </c>
      <c r="H6990" s="1">
        <v>43929</v>
      </c>
      <c r="I6990" t="s">
        <v>8018</v>
      </c>
      <c r="J6990" t="str">
        <f t="shared" si="109"/>
        <v>да</v>
      </c>
    </row>
    <row r="6991" spans="1:10" x14ac:dyDescent="0.25">
      <c r="A6991" t="s">
        <v>8017</v>
      </c>
      <c r="B6991" t="s">
        <v>32</v>
      </c>
      <c r="C6991" t="s">
        <v>2</v>
      </c>
      <c r="D6991" t="s">
        <v>3</v>
      </c>
      <c r="F6991">
        <v>4</v>
      </c>
      <c r="G6991" s="1">
        <v>43563</v>
      </c>
      <c r="H6991" s="1">
        <v>43929</v>
      </c>
      <c r="I6991" t="s">
        <v>8018</v>
      </c>
      <c r="J6991" t="str">
        <f t="shared" si="109"/>
        <v>да</v>
      </c>
    </row>
    <row r="6992" spans="1:10" x14ac:dyDescent="0.25">
      <c r="A6992" t="s">
        <v>8017</v>
      </c>
      <c r="B6992" t="s">
        <v>32</v>
      </c>
      <c r="C6992" t="s">
        <v>2</v>
      </c>
      <c r="D6992" t="s">
        <v>3</v>
      </c>
      <c r="F6992">
        <v>5</v>
      </c>
      <c r="G6992" s="1">
        <v>43563</v>
      </c>
      <c r="H6992" s="1">
        <v>43929</v>
      </c>
      <c r="I6992" t="s">
        <v>8018</v>
      </c>
      <c r="J6992" t="str">
        <f t="shared" si="109"/>
        <v>да</v>
      </c>
    </row>
    <row r="6993" spans="1:10" x14ac:dyDescent="0.25">
      <c r="A6993" t="s">
        <v>2745</v>
      </c>
      <c r="B6993" t="s">
        <v>544</v>
      </c>
      <c r="C6993" t="s">
        <v>545</v>
      </c>
      <c r="D6993" t="s">
        <v>546</v>
      </c>
      <c r="F6993" t="s">
        <v>1330</v>
      </c>
      <c r="G6993" s="1">
        <v>43559</v>
      </c>
      <c r="H6993" s="1">
        <v>44289</v>
      </c>
      <c r="I6993" t="s">
        <v>8462</v>
      </c>
      <c r="J6993" t="str">
        <f t="shared" si="109"/>
        <v>да</v>
      </c>
    </row>
    <row r="6994" spans="1:10" x14ac:dyDescent="0.25">
      <c r="A6994" t="s">
        <v>1421</v>
      </c>
      <c r="B6994" t="s">
        <v>32</v>
      </c>
      <c r="C6994" t="s">
        <v>2</v>
      </c>
      <c r="D6994" t="s">
        <v>3</v>
      </c>
      <c r="E6994" t="s">
        <v>3</v>
      </c>
      <c r="F6994">
        <v>160</v>
      </c>
      <c r="G6994" s="1">
        <v>43557</v>
      </c>
      <c r="H6994" s="1">
        <v>43922</v>
      </c>
      <c r="I6994">
        <v>41010393</v>
      </c>
      <c r="J6994" t="str">
        <f t="shared" si="109"/>
        <v>да</v>
      </c>
    </row>
    <row r="6995" spans="1:10" x14ac:dyDescent="0.25">
      <c r="A6995" t="s">
        <v>8017</v>
      </c>
      <c r="B6995" t="s">
        <v>1</v>
      </c>
      <c r="C6995" t="s">
        <v>2</v>
      </c>
      <c r="D6995" t="s">
        <v>3</v>
      </c>
      <c r="F6995">
        <v>1</v>
      </c>
      <c r="G6995" s="1">
        <v>43556</v>
      </c>
      <c r="H6995" s="1">
        <v>43922</v>
      </c>
      <c r="I6995">
        <v>1484</v>
      </c>
      <c r="J6995" t="str">
        <f t="shared" si="109"/>
        <v>да</v>
      </c>
    </row>
    <row r="6996" spans="1:10" x14ac:dyDescent="0.25">
      <c r="A6996" t="s">
        <v>8017</v>
      </c>
      <c r="B6996" t="s">
        <v>1</v>
      </c>
      <c r="C6996" t="s">
        <v>2</v>
      </c>
      <c r="D6996" t="s">
        <v>3</v>
      </c>
      <c r="F6996">
        <v>15</v>
      </c>
      <c r="G6996" s="1">
        <v>43556</v>
      </c>
      <c r="H6996" s="1">
        <v>43922</v>
      </c>
      <c r="I6996">
        <v>1486</v>
      </c>
      <c r="J6996" t="str">
        <f t="shared" si="109"/>
        <v>да</v>
      </c>
    </row>
    <row r="6997" spans="1:10" x14ac:dyDescent="0.25">
      <c r="A6997" t="s">
        <v>8017</v>
      </c>
      <c r="B6997" t="s">
        <v>1084</v>
      </c>
      <c r="C6997" t="s">
        <v>2</v>
      </c>
      <c r="D6997" t="s">
        <v>3</v>
      </c>
      <c r="F6997">
        <v>21</v>
      </c>
      <c r="G6997" s="1">
        <v>43556</v>
      </c>
      <c r="H6997" s="1">
        <v>43922</v>
      </c>
      <c r="I6997">
        <v>1483</v>
      </c>
      <c r="J6997" t="str">
        <f t="shared" si="109"/>
        <v>да</v>
      </c>
    </row>
    <row r="6998" spans="1:10" x14ac:dyDescent="0.25">
      <c r="A6998" t="s">
        <v>8017</v>
      </c>
      <c r="B6998" t="s">
        <v>1</v>
      </c>
      <c r="C6998" t="s">
        <v>2</v>
      </c>
      <c r="D6998" t="s">
        <v>3</v>
      </c>
      <c r="F6998">
        <v>11</v>
      </c>
      <c r="G6998" s="1">
        <v>43556</v>
      </c>
      <c r="H6998" s="1">
        <v>43922</v>
      </c>
      <c r="I6998">
        <v>1485</v>
      </c>
      <c r="J6998" t="str">
        <f t="shared" si="109"/>
        <v>да</v>
      </c>
    </row>
    <row r="6999" spans="1:10" x14ac:dyDescent="0.25">
      <c r="A6999" t="s">
        <v>1421</v>
      </c>
      <c r="B6999" t="s">
        <v>22</v>
      </c>
      <c r="C6999" t="s">
        <v>7</v>
      </c>
      <c r="D6999" t="s">
        <v>8</v>
      </c>
      <c r="E6999" t="s">
        <v>8</v>
      </c>
      <c r="F6999" t="s">
        <v>8389</v>
      </c>
      <c r="G6999" s="1">
        <v>43553</v>
      </c>
      <c r="H6999" s="1">
        <v>43918</v>
      </c>
      <c r="I6999">
        <v>46002735</v>
      </c>
      <c r="J6999" t="str">
        <f t="shared" si="109"/>
        <v>да</v>
      </c>
    </row>
    <row r="7000" spans="1:10" x14ac:dyDescent="0.25">
      <c r="A7000" t="s">
        <v>5</v>
      </c>
      <c r="B7000" t="s">
        <v>22</v>
      </c>
      <c r="C7000" t="s">
        <v>7</v>
      </c>
      <c r="D7000" t="s">
        <v>8</v>
      </c>
      <c r="F7000" t="s">
        <v>8011</v>
      </c>
      <c r="G7000" s="1">
        <v>43552</v>
      </c>
      <c r="H7000" s="1">
        <v>43917</v>
      </c>
      <c r="I7000" t="s">
        <v>8463</v>
      </c>
      <c r="J7000" t="str">
        <f t="shared" si="109"/>
        <v>да</v>
      </c>
    </row>
    <row r="7001" spans="1:10" x14ac:dyDescent="0.25">
      <c r="A7001" t="s">
        <v>5</v>
      </c>
      <c r="B7001" t="s">
        <v>22</v>
      </c>
      <c r="C7001" t="s">
        <v>7</v>
      </c>
      <c r="D7001" t="s">
        <v>8</v>
      </c>
      <c r="F7001" t="s">
        <v>8464</v>
      </c>
      <c r="G7001" s="1">
        <v>43552</v>
      </c>
      <c r="H7001" s="1">
        <v>43917</v>
      </c>
      <c r="I7001" t="s">
        <v>8465</v>
      </c>
      <c r="J7001" t="str">
        <f t="shared" si="109"/>
        <v>да</v>
      </c>
    </row>
    <row r="7002" spans="1:10" x14ac:dyDescent="0.25">
      <c r="A7002" t="s">
        <v>19</v>
      </c>
      <c r="B7002" t="s">
        <v>22</v>
      </c>
      <c r="C7002" t="s">
        <v>7</v>
      </c>
      <c r="D7002" t="s">
        <v>8</v>
      </c>
      <c r="E7002" t="s">
        <v>8197</v>
      </c>
      <c r="F7002" t="s">
        <v>8466</v>
      </c>
      <c r="G7002" s="1">
        <v>43552</v>
      </c>
      <c r="H7002" s="1">
        <v>43917</v>
      </c>
      <c r="I7002">
        <v>674</v>
      </c>
      <c r="J7002" t="str">
        <f t="shared" si="109"/>
        <v>да</v>
      </c>
    </row>
    <row r="7003" spans="1:10" x14ac:dyDescent="0.25">
      <c r="A7003" t="s">
        <v>19</v>
      </c>
      <c r="B7003" t="s">
        <v>22</v>
      </c>
      <c r="C7003" t="s">
        <v>7</v>
      </c>
      <c r="D7003" t="s">
        <v>8</v>
      </c>
      <c r="E7003" t="s">
        <v>8197</v>
      </c>
      <c r="F7003" t="s">
        <v>8467</v>
      </c>
      <c r="G7003" s="1">
        <v>43552</v>
      </c>
      <c r="H7003" s="1">
        <v>43917</v>
      </c>
      <c r="I7003">
        <v>676</v>
      </c>
      <c r="J7003" t="str">
        <f t="shared" si="109"/>
        <v>да</v>
      </c>
    </row>
    <row r="7004" spans="1:10" x14ac:dyDescent="0.25">
      <c r="A7004" t="s">
        <v>19</v>
      </c>
      <c r="B7004" t="s">
        <v>22</v>
      </c>
      <c r="C7004" t="s">
        <v>7</v>
      </c>
      <c r="D7004" t="s">
        <v>8</v>
      </c>
      <c r="E7004" t="s">
        <v>8197</v>
      </c>
      <c r="F7004" t="s">
        <v>8468</v>
      </c>
      <c r="G7004" s="1">
        <v>43552</v>
      </c>
      <c r="H7004" s="1">
        <v>43917</v>
      </c>
      <c r="I7004">
        <v>673</v>
      </c>
      <c r="J7004" t="str">
        <f t="shared" si="109"/>
        <v>да</v>
      </c>
    </row>
    <row r="7005" spans="1:10" x14ac:dyDescent="0.25">
      <c r="A7005" t="s">
        <v>19</v>
      </c>
      <c r="B7005" t="s">
        <v>22</v>
      </c>
      <c r="C7005" t="s">
        <v>7</v>
      </c>
      <c r="D7005" t="s">
        <v>8</v>
      </c>
      <c r="E7005" t="s">
        <v>8197</v>
      </c>
      <c r="F7005" t="s">
        <v>8469</v>
      </c>
      <c r="G7005" s="1">
        <v>43552</v>
      </c>
      <c r="H7005" s="1">
        <v>43917</v>
      </c>
      <c r="I7005">
        <v>675</v>
      </c>
      <c r="J7005" t="str">
        <f t="shared" si="109"/>
        <v>да</v>
      </c>
    </row>
    <row r="7006" spans="1:10" x14ac:dyDescent="0.25">
      <c r="A7006" t="s">
        <v>47</v>
      </c>
      <c r="B7006" t="s">
        <v>6</v>
      </c>
      <c r="C7006" t="s">
        <v>7</v>
      </c>
      <c r="D7006" t="s">
        <v>8</v>
      </c>
      <c r="E7006" t="s">
        <v>8087</v>
      </c>
      <c r="F7006" t="s">
        <v>5813</v>
      </c>
      <c r="G7006" s="1">
        <v>43550</v>
      </c>
      <c r="H7006" s="1">
        <v>43915</v>
      </c>
      <c r="I7006" t="s">
        <v>8470</v>
      </c>
      <c r="J7006" t="str">
        <f t="shared" si="109"/>
        <v>да</v>
      </c>
    </row>
    <row r="7007" spans="1:10" x14ac:dyDescent="0.25">
      <c r="A7007" t="s">
        <v>87</v>
      </c>
      <c r="B7007" t="s">
        <v>32</v>
      </c>
      <c r="C7007" t="s">
        <v>2</v>
      </c>
      <c r="D7007" t="s">
        <v>3</v>
      </c>
      <c r="F7007">
        <v>45</v>
      </c>
      <c r="G7007" s="1">
        <v>43550</v>
      </c>
      <c r="H7007" s="1">
        <v>43915</v>
      </c>
      <c r="I7007">
        <v>446</v>
      </c>
      <c r="J7007" t="str">
        <f t="shared" si="109"/>
        <v>да</v>
      </c>
    </row>
    <row r="7008" spans="1:10" x14ac:dyDescent="0.25">
      <c r="A7008" t="s">
        <v>19</v>
      </c>
      <c r="B7008" t="s">
        <v>50</v>
      </c>
      <c r="C7008" t="s">
        <v>51</v>
      </c>
      <c r="D7008" t="s">
        <v>52</v>
      </c>
      <c r="E7008" t="s">
        <v>52</v>
      </c>
      <c r="F7008">
        <v>15203</v>
      </c>
      <c r="G7008" s="1">
        <v>43550</v>
      </c>
      <c r="H7008" s="1">
        <v>43915</v>
      </c>
      <c r="I7008">
        <v>669</v>
      </c>
      <c r="J7008" t="str">
        <f t="shared" si="109"/>
        <v>да</v>
      </c>
    </row>
    <row r="7009" spans="1:10" x14ac:dyDescent="0.25">
      <c r="A7009" t="s">
        <v>70</v>
      </c>
      <c r="B7009" t="s">
        <v>50</v>
      </c>
      <c r="C7009" t="s">
        <v>51</v>
      </c>
      <c r="D7009" t="s">
        <v>52</v>
      </c>
      <c r="E7009" t="s">
        <v>8256</v>
      </c>
      <c r="F7009">
        <v>9120</v>
      </c>
      <c r="G7009" s="1">
        <v>43550</v>
      </c>
      <c r="H7009" s="1">
        <v>43916</v>
      </c>
      <c r="I7009" t="s">
        <v>8471</v>
      </c>
      <c r="J7009" t="str">
        <f t="shared" si="109"/>
        <v>да</v>
      </c>
    </row>
    <row r="7010" spans="1:10" x14ac:dyDescent="0.25">
      <c r="A7010" t="s">
        <v>8017</v>
      </c>
      <c r="B7010" t="s">
        <v>1</v>
      </c>
      <c r="C7010" t="s">
        <v>2</v>
      </c>
      <c r="D7010" t="s">
        <v>3</v>
      </c>
      <c r="F7010">
        <v>82</v>
      </c>
      <c r="G7010" s="1">
        <v>43549</v>
      </c>
      <c r="H7010" s="1">
        <v>43915</v>
      </c>
      <c r="I7010">
        <v>1343</v>
      </c>
      <c r="J7010" t="str">
        <f t="shared" si="109"/>
        <v>да</v>
      </c>
    </row>
    <row r="7011" spans="1:10" x14ac:dyDescent="0.25">
      <c r="A7011" t="s">
        <v>101</v>
      </c>
      <c r="B7011" t="s">
        <v>50</v>
      </c>
      <c r="C7011" t="s">
        <v>51</v>
      </c>
      <c r="D7011" t="s">
        <v>52</v>
      </c>
      <c r="E7011" t="s">
        <v>52</v>
      </c>
      <c r="F7011">
        <v>18247</v>
      </c>
      <c r="G7011" s="1">
        <v>43549</v>
      </c>
      <c r="H7011" s="1">
        <v>43914</v>
      </c>
      <c r="I7011" t="s">
        <v>8472</v>
      </c>
      <c r="J7011" t="str">
        <f t="shared" si="109"/>
        <v>да</v>
      </c>
    </row>
    <row r="7012" spans="1:10" x14ac:dyDescent="0.25">
      <c r="A7012" t="s">
        <v>101</v>
      </c>
      <c r="B7012" t="s">
        <v>50</v>
      </c>
      <c r="C7012" t="s">
        <v>51</v>
      </c>
      <c r="D7012" t="s">
        <v>52</v>
      </c>
      <c r="E7012" t="s">
        <v>8473</v>
      </c>
      <c r="F7012" t="s">
        <v>8474</v>
      </c>
      <c r="G7012" s="1">
        <v>43549</v>
      </c>
      <c r="H7012" s="1">
        <v>43914</v>
      </c>
      <c r="I7012" t="s">
        <v>8475</v>
      </c>
      <c r="J7012" t="str">
        <f t="shared" si="109"/>
        <v>да</v>
      </c>
    </row>
    <row r="7013" spans="1:10" x14ac:dyDescent="0.25">
      <c r="A7013" t="s">
        <v>101</v>
      </c>
      <c r="B7013" t="s">
        <v>50</v>
      </c>
      <c r="C7013" t="s">
        <v>51</v>
      </c>
      <c r="D7013" t="s">
        <v>52</v>
      </c>
      <c r="E7013" t="s">
        <v>8473</v>
      </c>
      <c r="F7013" t="s">
        <v>8476</v>
      </c>
      <c r="G7013" s="1">
        <v>43549</v>
      </c>
      <c r="H7013" s="1">
        <v>43914</v>
      </c>
      <c r="I7013" t="s">
        <v>8477</v>
      </c>
      <c r="J7013" t="str">
        <f t="shared" si="109"/>
        <v>да</v>
      </c>
    </row>
    <row r="7014" spans="1:10" x14ac:dyDescent="0.25">
      <c r="A7014" t="s">
        <v>101</v>
      </c>
      <c r="B7014" t="s">
        <v>50</v>
      </c>
      <c r="C7014" t="s">
        <v>51</v>
      </c>
      <c r="D7014" t="s">
        <v>52</v>
      </c>
      <c r="E7014" t="s">
        <v>8473</v>
      </c>
      <c r="F7014" t="s">
        <v>8478</v>
      </c>
      <c r="G7014" s="1">
        <v>43549</v>
      </c>
      <c r="H7014" s="1">
        <v>43914</v>
      </c>
      <c r="I7014" t="s">
        <v>8479</v>
      </c>
      <c r="J7014" t="str">
        <f t="shared" si="109"/>
        <v>да</v>
      </c>
    </row>
    <row r="7015" spans="1:10" x14ac:dyDescent="0.25">
      <c r="A7015" t="s">
        <v>101</v>
      </c>
      <c r="B7015" t="s">
        <v>50</v>
      </c>
      <c r="C7015" t="s">
        <v>51</v>
      </c>
      <c r="D7015" t="s">
        <v>52</v>
      </c>
      <c r="E7015" t="s">
        <v>8480</v>
      </c>
      <c r="F7015" t="s">
        <v>8481</v>
      </c>
      <c r="G7015" s="1">
        <v>43549</v>
      </c>
      <c r="H7015" s="1">
        <v>43914</v>
      </c>
      <c r="I7015" t="s">
        <v>8482</v>
      </c>
      <c r="J7015" t="str">
        <f t="shared" si="109"/>
        <v>да</v>
      </c>
    </row>
    <row r="7016" spans="1:10" x14ac:dyDescent="0.25">
      <c r="A7016" t="s">
        <v>101</v>
      </c>
      <c r="B7016" t="s">
        <v>50</v>
      </c>
      <c r="C7016" t="s">
        <v>51</v>
      </c>
      <c r="D7016" t="s">
        <v>52</v>
      </c>
      <c r="E7016" t="s">
        <v>8480</v>
      </c>
      <c r="F7016" t="s">
        <v>8483</v>
      </c>
      <c r="G7016" s="1">
        <v>43549</v>
      </c>
      <c r="H7016" s="1">
        <v>43914</v>
      </c>
      <c r="I7016" t="s">
        <v>8484</v>
      </c>
      <c r="J7016" t="str">
        <f t="shared" si="109"/>
        <v>да</v>
      </c>
    </row>
    <row r="7017" spans="1:10" x14ac:dyDescent="0.25">
      <c r="A7017" t="s">
        <v>101</v>
      </c>
      <c r="B7017" t="s">
        <v>50</v>
      </c>
      <c r="C7017" t="s">
        <v>51</v>
      </c>
      <c r="D7017" t="s">
        <v>52</v>
      </c>
      <c r="E7017" t="s">
        <v>8480</v>
      </c>
      <c r="F7017" t="s">
        <v>8485</v>
      </c>
      <c r="G7017" s="1">
        <v>43549</v>
      </c>
      <c r="H7017" s="1">
        <v>43914</v>
      </c>
      <c r="I7017" t="s">
        <v>8486</v>
      </c>
      <c r="J7017" t="str">
        <f t="shared" si="109"/>
        <v>да</v>
      </c>
    </row>
    <row r="7018" spans="1:10" x14ac:dyDescent="0.25">
      <c r="A7018" t="s">
        <v>101</v>
      </c>
      <c r="B7018" t="s">
        <v>50</v>
      </c>
      <c r="C7018" t="s">
        <v>51</v>
      </c>
      <c r="D7018" t="s">
        <v>52</v>
      </c>
      <c r="E7018" t="s">
        <v>8480</v>
      </c>
      <c r="F7018" t="s">
        <v>8487</v>
      </c>
      <c r="G7018" s="1">
        <v>43549</v>
      </c>
      <c r="H7018" s="1">
        <v>43914</v>
      </c>
      <c r="I7018" t="s">
        <v>8488</v>
      </c>
      <c r="J7018" t="str">
        <f t="shared" si="109"/>
        <v>да</v>
      </c>
    </row>
    <row r="7019" spans="1:10" x14ac:dyDescent="0.25">
      <c r="A7019" t="s">
        <v>101</v>
      </c>
      <c r="B7019" t="s">
        <v>50</v>
      </c>
      <c r="C7019" t="s">
        <v>51</v>
      </c>
      <c r="D7019" t="s">
        <v>52</v>
      </c>
      <c r="E7019" t="s">
        <v>8473</v>
      </c>
      <c r="F7019" t="s">
        <v>8489</v>
      </c>
      <c r="G7019" s="1">
        <v>43549</v>
      </c>
      <c r="H7019" s="1">
        <v>43914</v>
      </c>
      <c r="I7019" t="s">
        <v>8490</v>
      </c>
      <c r="J7019" t="str">
        <f t="shared" si="109"/>
        <v>да</v>
      </c>
    </row>
    <row r="7020" spans="1:10" x14ac:dyDescent="0.25">
      <c r="A7020" t="s">
        <v>101</v>
      </c>
      <c r="B7020" t="s">
        <v>50</v>
      </c>
      <c r="C7020" t="s">
        <v>51</v>
      </c>
      <c r="D7020" t="s">
        <v>52</v>
      </c>
      <c r="E7020" t="s">
        <v>8480</v>
      </c>
      <c r="F7020" t="s">
        <v>8491</v>
      </c>
      <c r="G7020" s="1">
        <v>43549</v>
      </c>
      <c r="H7020" s="1">
        <v>43914</v>
      </c>
      <c r="I7020" t="s">
        <v>8492</v>
      </c>
      <c r="J7020" t="str">
        <f t="shared" si="109"/>
        <v>да</v>
      </c>
    </row>
    <row r="7021" spans="1:10" x14ac:dyDescent="0.25">
      <c r="A7021" t="s">
        <v>101</v>
      </c>
      <c r="B7021" t="s">
        <v>50</v>
      </c>
      <c r="C7021" t="s">
        <v>51</v>
      </c>
      <c r="D7021" t="s">
        <v>52</v>
      </c>
      <c r="E7021" t="s">
        <v>8480</v>
      </c>
      <c r="F7021" t="s">
        <v>8493</v>
      </c>
      <c r="G7021" s="1">
        <v>43549</v>
      </c>
      <c r="H7021" s="1">
        <v>43914</v>
      </c>
      <c r="I7021" t="s">
        <v>8494</v>
      </c>
      <c r="J7021" t="str">
        <f t="shared" si="109"/>
        <v>да</v>
      </c>
    </row>
    <row r="7022" spans="1:10" x14ac:dyDescent="0.25">
      <c r="A7022" t="s">
        <v>101</v>
      </c>
      <c r="B7022" t="s">
        <v>50</v>
      </c>
      <c r="C7022" t="s">
        <v>51</v>
      </c>
      <c r="D7022" t="s">
        <v>52</v>
      </c>
      <c r="E7022" t="s">
        <v>8480</v>
      </c>
      <c r="F7022" t="s">
        <v>8495</v>
      </c>
      <c r="G7022" s="1">
        <v>43549</v>
      </c>
      <c r="H7022" s="1">
        <v>43914</v>
      </c>
      <c r="I7022" t="s">
        <v>8496</v>
      </c>
      <c r="J7022" t="str">
        <f t="shared" si="109"/>
        <v>да</v>
      </c>
    </row>
    <row r="7023" spans="1:10" x14ac:dyDescent="0.25">
      <c r="A7023" t="s">
        <v>101</v>
      </c>
      <c r="B7023" t="s">
        <v>50</v>
      </c>
      <c r="C7023" t="s">
        <v>51</v>
      </c>
      <c r="D7023" t="s">
        <v>52</v>
      </c>
      <c r="E7023" t="s">
        <v>8480</v>
      </c>
      <c r="F7023" t="s">
        <v>8497</v>
      </c>
      <c r="G7023" s="1">
        <v>43549</v>
      </c>
      <c r="H7023" s="1">
        <v>43914</v>
      </c>
      <c r="I7023" t="s">
        <v>8498</v>
      </c>
      <c r="J7023" t="str">
        <f t="shared" si="109"/>
        <v>да</v>
      </c>
    </row>
    <row r="7024" spans="1:10" x14ac:dyDescent="0.25">
      <c r="A7024" t="s">
        <v>101</v>
      </c>
      <c r="B7024" t="s">
        <v>50</v>
      </c>
      <c r="C7024" t="s">
        <v>51</v>
      </c>
      <c r="D7024" t="s">
        <v>52</v>
      </c>
      <c r="E7024" t="s">
        <v>8499</v>
      </c>
      <c r="F7024" t="s">
        <v>8500</v>
      </c>
      <c r="G7024" s="1">
        <v>43549</v>
      </c>
      <c r="H7024" s="1">
        <v>43914</v>
      </c>
      <c r="I7024" t="s">
        <v>8501</v>
      </c>
      <c r="J7024" t="str">
        <f t="shared" si="109"/>
        <v>да</v>
      </c>
    </row>
    <row r="7025" spans="1:10" x14ac:dyDescent="0.25">
      <c r="A7025" t="s">
        <v>101</v>
      </c>
      <c r="B7025" t="s">
        <v>50</v>
      </c>
      <c r="C7025" t="s">
        <v>51</v>
      </c>
      <c r="D7025" t="s">
        <v>52</v>
      </c>
      <c r="E7025" t="s">
        <v>8499</v>
      </c>
      <c r="F7025" t="s">
        <v>8502</v>
      </c>
      <c r="G7025" s="1">
        <v>43549</v>
      </c>
      <c r="H7025" s="1">
        <v>43914</v>
      </c>
      <c r="I7025" t="s">
        <v>8503</v>
      </c>
      <c r="J7025" t="str">
        <f t="shared" si="109"/>
        <v>да</v>
      </c>
    </row>
    <row r="7026" spans="1:10" x14ac:dyDescent="0.25">
      <c r="A7026" t="s">
        <v>101</v>
      </c>
      <c r="B7026" t="s">
        <v>50</v>
      </c>
      <c r="C7026" t="s">
        <v>51</v>
      </c>
      <c r="D7026" t="s">
        <v>52</v>
      </c>
      <c r="E7026" t="s">
        <v>8504</v>
      </c>
      <c r="F7026" t="s">
        <v>8505</v>
      </c>
      <c r="G7026" s="1">
        <v>43549</v>
      </c>
      <c r="H7026" s="1">
        <v>43914</v>
      </c>
      <c r="I7026" t="s">
        <v>8506</v>
      </c>
      <c r="J7026" t="str">
        <f t="shared" si="109"/>
        <v>да</v>
      </c>
    </row>
    <row r="7027" spans="1:10" x14ac:dyDescent="0.25">
      <c r="A7027" t="s">
        <v>101</v>
      </c>
      <c r="B7027" t="s">
        <v>50</v>
      </c>
      <c r="C7027" t="s">
        <v>51</v>
      </c>
      <c r="D7027" t="s">
        <v>52</v>
      </c>
      <c r="E7027" t="s">
        <v>8504</v>
      </c>
      <c r="F7027" t="s">
        <v>8507</v>
      </c>
      <c r="G7027" s="1">
        <v>43549</v>
      </c>
      <c r="H7027" s="1">
        <v>43914</v>
      </c>
      <c r="I7027" t="s">
        <v>8508</v>
      </c>
      <c r="J7027" t="str">
        <f t="shared" si="109"/>
        <v>да</v>
      </c>
    </row>
    <row r="7028" spans="1:10" x14ac:dyDescent="0.25">
      <c r="A7028" t="s">
        <v>101</v>
      </c>
      <c r="B7028" t="s">
        <v>50</v>
      </c>
      <c r="C7028" t="s">
        <v>51</v>
      </c>
      <c r="D7028" t="s">
        <v>52</v>
      </c>
      <c r="E7028" t="s">
        <v>8499</v>
      </c>
      <c r="F7028" t="s">
        <v>8509</v>
      </c>
      <c r="G7028" s="1">
        <v>43549</v>
      </c>
      <c r="H7028" s="1">
        <v>43914</v>
      </c>
      <c r="I7028" t="s">
        <v>8510</v>
      </c>
      <c r="J7028" t="str">
        <f t="shared" si="109"/>
        <v>да</v>
      </c>
    </row>
    <row r="7029" spans="1:10" x14ac:dyDescent="0.25">
      <c r="A7029" t="s">
        <v>101</v>
      </c>
      <c r="B7029" t="s">
        <v>50</v>
      </c>
      <c r="C7029" t="s">
        <v>51</v>
      </c>
      <c r="D7029" t="s">
        <v>52</v>
      </c>
      <c r="E7029" t="s">
        <v>8499</v>
      </c>
      <c r="F7029" t="s">
        <v>8511</v>
      </c>
      <c r="G7029" s="1">
        <v>43549</v>
      </c>
      <c r="H7029" s="1">
        <v>43914</v>
      </c>
      <c r="I7029" t="s">
        <v>8512</v>
      </c>
      <c r="J7029" t="str">
        <f t="shared" si="109"/>
        <v>да</v>
      </c>
    </row>
    <row r="7030" spans="1:10" x14ac:dyDescent="0.25">
      <c r="A7030" t="s">
        <v>101</v>
      </c>
      <c r="B7030" t="s">
        <v>50</v>
      </c>
      <c r="C7030" t="s">
        <v>51</v>
      </c>
      <c r="D7030" t="s">
        <v>52</v>
      </c>
      <c r="E7030" t="s">
        <v>8499</v>
      </c>
      <c r="F7030" t="s">
        <v>8513</v>
      </c>
      <c r="G7030" s="1">
        <v>43549</v>
      </c>
      <c r="H7030" s="1">
        <v>43914</v>
      </c>
      <c r="I7030" t="s">
        <v>8514</v>
      </c>
      <c r="J7030" t="str">
        <f t="shared" si="109"/>
        <v>да</v>
      </c>
    </row>
    <row r="7031" spans="1:10" x14ac:dyDescent="0.25">
      <c r="A7031" t="s">
        <v>101</v>
      </c>
      <c r="B7031" t="s">
        <v>50</v>
      </c>
      <c r="C7031" t="s">
        <v>51</v>
      </c>
      <c r="D7031" t="s">
        <v>52</v>
      </c>
      <c r="E7031" t="s">
        <v>8504</v>
      </c>
      <c r="F7031" t="s">
        <v>8515</v>
      </c>
      <c r="G7031" s="1">
        <v>43549</v>
      </c>
      <c r="H7031" s="1">
        <v>43914</v>
      </c>
      <c r="I7031" t="s">
        <v>8516</v>
      </c>
      <c r="J7031" t="str">
        <f t="shared" si="109"/>
        <v>да</v>
      </c>
    </row>
    <row r="7032" spans="1:10" x14ac:dyDescent="0.25">
      <c r="A7032" t="s">
        <v>101</v>
      </c>
      <c r="B7032" t="s">
        <v>50</v>
      </c>
      <c r="C7032" t="s">
        <v>51</v>
      </c>
      <c r="D7032" t="s">
        <v>52</v>
      </c>
      <c r="E7032" t="s">
        <v>8504</v>
      </c>
      <c r="F7032" t="s">
        <v>8517</v>
      </c>
      <c r="G7032" s="1">
        <v>43549</v>
      </c>
      <c r="H7032" s="1">
        <v>43914</v>
      </c>
      <c r="I7032" t="s">
        <v>8518</v>
      </c>
      <c r="J7032" t="str">
        <f t="shared" si="109"/>
        <v>да</v>
      </c>
    </row>
    <row r="7033" spans="1:10" x14ac:dyDescent="0.25">
      <c r="A7033" t="s">
        <v>101</v>
      </c>
      <c r="B7033" t="s">
        <v>50</v>
      </c>
      <c r="C7033" t="s">
        <v>51</v>
      </c>
      <c r="D7033" t="s">
        <v>52</v>
      </c>
      <c r="E7033" t="s">
        <v>8504</v>
      </c>
      <c r="F7033" t="s">
        <v>8519</v>
      </c>
      <c r="G7033" s="1">
        <v>43549</v>
      </c>
      <c r="H7033" s="1">
        <v>43914</v>
      </c>
      <c r="I7033" t="s">
        <v>8520</v>
      </c>
      <c r="J7033" t="str">
        <f t="shared" si="109"/>
        <v>да</v>
      </c>
    </row>
    <row r="7034" spans="1:10" x14ac:dyDescent="0.25">
      <c r="A7034" t="s">
        <v>101</v>
      </c>
      <c r="B7034" t="s">
        <v>50</v>
      </c>
      <c r="C7034" t="s">
        <v>51</v>
      </c>
      <c r="D7034" t="s">
        <v>52</v>
      </c>
      <c r="E7034" t="s">
        <v>8161</v>
      </c>
      <c r="F7034" t="s">
        <v>8521</v>
      </c>
      <c r="G7034" s="1">
        <v>43549</v>
      </c>
      <c r="H7034" s="1">
        <v>43914</v>
      </c>
      <c r="I7034" t="s">
        <v>8522</v>
      </c>
      <c r="J7034" t="str">
        <f t="shared" si="109"/>
        <v>да</v>
      </c>
    </row>
    <row r="7035" spans="1:10" x14ac:dyDescent="0.25">
      <c r="A7035" t="s">
        <v>101</v>
      </c>
      <c r="B7035" t="s">
        <v>50</v>
      </c>
      <c r="C7035" t="s">
        <v>51</v>
      </c>
      <c r="D7035" t="s">
        <v>52</v>
      </c>
      <c r="E7035" t="s">
        <v>8051</v>
      </c>
      <c r="F7035" t="s">
        <v>8523</v>
      </c>
      <c r="G7035" s="1">
        <v>43546</v>
      </c>
      <c r="H7035" s="1">
        <v>43911</v>
      </c>
      <c r="I7035" t="s">
        <v>8524</v>
      </c>
      <c r="J7035" t="str">
        <f t="shared" si="109"/>
        <v>да</v>
      </c>
    </row>
    <row r="7036" spans="1:10" x14ac:dyDescent="0.25">
      <c r="A7036" t="s">
        <v>101</v>
      </c>
      <c r="B7036" t="s">
        <v>50</v>
      </c>
      <c r="C7036" t="s">
        <v>51</v>
      </c>
      <c r="D7036" t="s">
        <v>52</v>
      </c>
      <c r="E7036" t="s">
        <v>8051</v>
      </c>
      <c r="F7036" t="s">
        <v>8525</v>
      </c>
      <c r="G7036" s="1">
        <v>43546</v>
      </c>
      <c r="H7036" s="1">
        <v>43911</v>
      </c>
      <c r="I7036" t="s">
        <v>8526</v>
      </c>
      <c r="J7036" t="str">
        <f t="shared" si="109"/>
        <v>да</v>
      </c>
    </row>
    <row r="7037" spans="1:10" x14ac:dyDescent="0.25">
      <c r="A7037" t="s">
        <v>101</v>
      </c>
      <c r="B7037" t="s">
        <v>50</v>
      </c>
      <c r="C7037" t="s">
        <v>51</v>
      </c>
      <c r="D7037" t="s">
        <v>52</v>
      </c>
      <c r="E7037" t="s">
        <v>8051</v>
      </c>
      <c r="F7037" t="s">
        <v>8527</v>
      </c>
      <c r="G7037" s="1">
        <v>43546</v>
      </c>
      <c r="H7037" s="1">
        <v>43911</v>
      </c>
      <c r="I7037" t="s">
        <v>8528</v>
      </c>
      <c r="J7037" t="str">
        <f t="shared" si="109"/>
        <v>да</v>
      </c>
    </row>
    <row r="7038" spans="1:10" x14ac:dyDescent="0.25">
      <c r="A7038" t="s">
        <v>101</v>
      </c>
      <c r="B7038" t="s">
        <v>50</v>
      </c>
      <c r="C7038" t="s">
        <v>51</v>
      </c>
      <c r="D7038" t="s">
        <v>52</v>
      </c>
      <c r="E7038" t="s">
        <v>52</v>
      </c>
      <c r="F7038">
        <v>19262</v>
      </c>
      <c r="G7038" s="1">
        <v>43546</v>
      </c>
      <c r="H7038" s="1">
        <v>43911</v>
      </c>
      <c r="I7038" t="s">
        <v>8529</v>
      </c>
      <c r="J7038" t="str">
        <f t="shared" si="109"/>
        <v>да</v>
      </c>
    </row>
    <row r="7039" spans="1:10" x14ac:dyDescent="0.25">
      <c r="A7039" t="s">
        <v>101</v>
      </c>
      <c r="B7039" t="s">
        <v>50</v>
      </c>
      <c r="C7039" t="s">
        <v>51</v>
      </c>
      <c r="D7039" t="s">
        <v>52</v>
      </c>
      <c r="E7039" t="s">
        <v>8473</v>
      </c>
      <c r="F7039" t="s">
        <v>8530</v>
      </c>
      <c r="G7039" s="1">
        <v>43546</v>
      </c>
      <c r="H7039" s="1">
        <v>43911</v>
      </c>
      <c r="I7039" t="s">
        <v>8531</v>
      </c>
      <c r="J7039" t="str">
        <f t="shared" si="109"/>
        <v>да</v>
      </c>
    </row>
    <row r="7040" spans="1:10" x14ac:dyDescent="0.25">
      <c r="A7040" t="s">
        <v>101</v>
      </c>
      <c r="B7040" t="s">
        <v>50</v>
      </c>
      <c r="C7040" t="s">
        <v>51</v>
      </c>
      <c r="D7040" t="s">
        <v>52</v>
      </c>
      <c r="E7040" t="s">
        <v>8499</v>
      </c>
      <c r="F7040" t="s">
        <v>8532</v>
      </c>
      <c r="G7040" s="1">
        <v>43546</v>
      </c>
      <c r="H7040" s="1">
        <v>43911</v>
      </c>
      <c r="I7040" t="s">
        <v>8533</v>
      </c>
      <c r="J7040" t="str">
        <f t="shared" si="109"/>
        <v>да</v>
      </c>
    </row>
    <row r="7041" spans="1:10" x14ac:dyDescent="0.25">
      <c r="A7041" t="s">
        <v>101</v>
      </c>
      <c r="B7041" t="s">
        <v>50</v>
      </c>
      <c r="C7041" t="s">
        <v>51</v>
      </c>
      <c r="D7041" t="s">
        <v>52</v>
      </c>
      <c r="E7041" t="s">
        <v>8499</v>
      </c>
      <c r="F7041" t="s">
        <v>8534</v>
      </c>
      <c r="G7041" s="1">
        <v>43546</v>
      </c>
      <c r="H7041" s="1">
        <v>43911</v>
      </c>
      <c r="I7041" t="s">
        <v>8535</v>
      </c>
      <c r="J7041" t="str">
        <f t="shared" si="109"/>
        <v>да</v>
      </c>
    </row>
    <row r="7042" spans="1:10" x14ac:dyDescent="0.25">
      <c r="A7042" t="s">
        <v>101</v>
      </c>
      <c r="B7042" t="s">
        <v>50</v>
      </c>
      <c r="C7042" t="s">
        <v>51</v>
      </c>
      <c r="D7042" t="s">
        <v>52</v>
      </c>
      <c r="E7042" t="s">
        <v>8504</v>
      </c>
      <c r="F7042" t="s">
        <v>8536</v>
      </c>
      <c r="G7042" s="1">
        <v>43546</v>
      </c>
      <c r="H7042" s="1">
        <v>43911</v>
      </c>
      <c r="I7042" t="s">
        <v>8537</v>
      </c>
      <c r="J7042" t="str">
        <f t="shared" si="109"/>
        <v>да</v>
      </c>
    </row>
    <row r="7043" spans="1:10" x14ac:dyDescent="0.25">
      <c r="A7043" t="s">
        <v>101</v>
      </c>
      <c r="B7043" t="s">
        <v>50</v>
      </c>
      <c r="C7043" t="s">
        <v>51</v>
      </c>
      <c r="D7043" t="s">
        <v>52</v>
      </c>
      <c r="E7043" t="s">
        <v>8504</v>
      </c>
      <c r="F7043" t="s">
        <v>8538</v>
      </c>
      <c r="G7043" s="1">
        <v>43546</v>
      </c>
      <c r="H7043" s="1">
        <v>43911</v>
      </c>
      <c r="I7043" t="s">
        <v>8539</v>
      </c>
      <c r="J7043" t="str">
        <f t="shared" ref="J7043:J7106" si="110">IF(ISBLANK(H7043),"нет","да")</f>
        <v>да</v>
      </c>
    </row>
    <row r="7044" spans="1:10" x14ac:dyDescent="0.25">
      <c r="A7044" t="s">
        <v>70</v>
      </c>
      <c r="B7044" t="s">
        <v>50</v>
      </c>
      <c r="C7044" t="s">
        <v>51</v>
      </c>
      <c r="D7044" t="s">
        <v>52</v>
      </c>
      <c r="E7044" t="s">
        <v>8256</v>
      </c>
      <c r="F7044">
        <v>10131</v>
      </c>
      <c r="G7044" s="1">
        <v>43546</v>
      </c>
      <c r="H7044" s="1">
        <v>43912</v>
      </c>
      <c r="I7044" t="s">
        <v>8540</v>
      </c>
      <c r="J7044" t="str">
        <f t="shared" si="110"/>
        <v>да</v>
      </c>
    </row>
    <row r="7045" spans="1:10" x14ac:dyDescent="0.25">
      <c r="A7045" t="s">
        <v>101</v>
      </c>
      <c r="B7045" t="s">
        <v>260</v>
      </c>
      <c r="C7045" t="s">
        <v>51</v>
      </c>
      <c r="D7045" t="s">
        <v>52</v>
      </c>
      <c r="E7045" t="s">
        <v>52</v>
      </c>
      <c r="F7045" t="s">
        <v>8541</v>
      </c>
      <c r="G7045" s="1">
        <v>43545</v>
      </c>
      <c r="H7045" s="1">
        <v>43910</v>
      </c>
      <c r="I7045" t="s">
        <v>8542</v>
      </c>
      <c r="J7045" t="str">
        <f t="shared" si="110"/>
        <v>да</v>
      </c>
    </row>
    <row r="7046" spans="1:10" x14ac:dyDescent="0.25">
      <c r="A7046" t="s">
        <v>87</v>
      </c>
      <c r="B7046" t="s">
        <v>6</v>
      </c>
      <c r="C7046" t="s">
        <v>7</v>
      </c>
      <c r="D7046" t="s">
        <v>8</v>
      </c>
      <c r="F7046" t="s">
        <v>233</v>
      </c>
      <c r="G7046" s="1">
        <v>43544</v>
      </c>
      <c r="H7046" s="1">
        <v>44274</v>
      </c>
      <c r="I7046">
        <v>419</v>
      </c>
      <c r="J7046" t="str">
        <f t="shared" si="110"/>
        <v>да</v>
      </c>
    </row>
    <row r="7047" spans="1:10" x14ac:dyDescent="0.25">
      <c r="A7047" t="s">
        <v>87</v>
      </c>
      <c r="B7047" t="s">
        <v>6</v>
      </c>
      <c r="C7047" t="s">
        <v>7</v>
      </c>
      <c r="D7047" t="s">
        <v>8</v>
      </c>
      <c r="F7047" t="s">
        <v>8543</v>
      </c>
      <c r="G7047" s="1">
        <v>43544</v>
      </c>
      <c r="H7047" s="1">
        <v>44274</v>
      </c>
      <c r="I7047">
        <v>420</v>
      </c>
      <c r="J7047" t="str">
        <f t="shared" si="110"/>
        <v>да</v>
      </c>
    </row>
    <row r="7048" spans="1:10" x14ac:dyDescent="0.25">
      <c r="A7048" t="s">
        <v>8017</v>
      </c>
      <c r="B7048" t="s">
        <v>32</v>
      </c>
      <c r="C7048" t="s">
        <v>2</v>
      </c>
      <c r="D7048" t="s">
        <v>3</v>
      </c>
      <c r="F7048">
        <v>78</v>
      </c>
      <c r="G7048" s="1">
        <v>43543</v>
      </c>
      <c r="H7048" s="1">
        <v>43909</v>
      </c>
      <c r="I7048">
        <v>1194</v>
      </c>
      <c r="J7048" t="str">
        <f t="shared" si="110"/>
        <v>да</v>
      </c>
    </row>
    <row r="7049" spans="1:10" x14ac:dyDescent="0.25">
      <c r="A7049" t="s">
        <v>8017</v>
      </c>
      <c r="B7049" t="s">
        <v>1</v>
      </c>
      <c r="C7049" t="s">
        <v>2</v>
      </c>
      <c r="D7049" t="s">
        <v>3</v>
      </c>
      <c r="F7049">
        <v>86</v>
      </c>
      <c r="G7049" s="1">
        <v>43543</v>
      </c>
      <c r="H7049" s="1">
        <v>43909</v>
      </c>
      <c r="I7049">
        <v>1191</v>
      </c>
      <c r="J7049" t="str">
        <f t="shared" si="110"/>
        <v>да</v>
      </c>
    </row>
    <row r="7050" spans="1:10" x14ac:dyDescent="0.25">
      <c r="A7050" t="s">
        <v>8017</v>
      </c>
      <c r="B7050" t="s">
        <v>1</v>
      </c>
      <c r="C7050" t="s">
        <v>2</v>
      </c>
      <c r="D7050" t="s">
        <v>3</v>
      </c>
      <c r="F7050">
        <v>3</v>
      </c>
      <c r="G7050" s="1">
        <v>43543</v>
      </c>
      <c r="H7050" s="1">
        <v>43909</v>
      </c>
      <c r="I7050">
        <v>1192</v>
      </c>
      <c r="J7050" t="str">
        <f t="shared" si="110"/>
        <v>да</v>
      </c>
    </row>
    <row r="7051" spans="1:10" x14ac:dyDescent="0.25">
      <c r="A7051" t="s">
        <v>8017</v>
      </c>
      <c r="B7051" t="s">
        <v>1</v>
      </c>
      <c r="C7051" t="s">
        <v>2</v>
      </c>
      <c r="D7051" t="s">
        <v>3</v>
      </c>
      <c r="F7051">
        <v>5</v>
      </c>
      <c r="G7051" s="1">
        <v>43543</v>
      </c>
      <c r="H7051" s="1">
        <v>43909</v>
      </c>
      <c r="I7051">
        <v>1190</v>
      </c>
      <c r="J7051" t="str">
        <f t="shared" si="110"/>
        <v>да</v>
      </c>
    </row>
    <row r="7052" spans="1:10" x14ac:dyDescent="0.25">
      <c r="A7052" t="s">
        <v>47</v>
      </c>
      <c r="B7052" t="s">
        <v>6</v>
      </c>
      <c r="C7052" t="s">
        <v>7</v>
      </c>
      <c r="D7052" t="s">
        <v>8</v>
      </c>
      <c r="E7052" t="s">
        <v>8087</v>
      </c>
      <c r="F7052" t="s">
        <v>1715</v>
      </c>
      <c r="G7052" s="1">
        <v>43543</v>
      </c>
      <c r="H7052" s="1">
        <v>43908</v>
      </c>
      <c r="I7052" t="s">
        <v>8544</v>
      </c>
      <c r="J7052" t="str">
        <f t="shared" si="110"/>
        <v>да</v>
      </c>
    </row>
    <row r="7053" spans="1:10" x14ac:dyDescent="0.25">
      <c r="A7053" t="s">
        <v>70</v>
      </c>
      <c r="B7053" t="s">
        <v>1</v>
      </c>
      <c r="C7053" t="s">
        <v>2</v>
      </c>
      <c r="D7053" t="s">
        <v>3</v>
      </c>
      <c r="E7053" t="s">
        <v>8430</v>
      </c>
      <c r="F7053">
        <v>165</v>
      </c>
      <c r="G7053" s="1">
        <v>43539</v>
      </c>
      <c r="H7053" s="1">
        <v>43905</v>
      </c>
      <c r="I7053" t="s">
        <v>8545</v>
      </c>
      <c r="J7053" t="str">
        <f t="shared" si="110"/>
        <v>да</v>
      </c>
    </row>
    <row r="7054" spans="1:10" x14ac:dyDescent="0.25">
      <c r="A7054" t="s">
        <v>7937</v>
      </c>
      <c r="B7054" t="s">
        <v>544</v>
      </c>
      <c r="C7054" t="s">
        <v>545</v>
      </c>
      <c r="D7054" t="s">
        <v>546</v>
      </c>
      <c r="E7054" t="s">
        <v>545</v>
      </c>
      <c r="F7054" t="s">
        <v>8546</v>
      </c>
      <c r="G7054" s="1">
        <v>43536</v>
      </c>
      <c r="H7054" s="1">
        <v>44267</v>
      </c>
      <c r="I7054" t="s">
        <v>8547</v>
      </c>
      <c r="J7054" t="str">
        <f t="shared" si="110"/>
        <v>да</v>
      </c>
    </row>
    <row r="7055" spans="1:10" x14ac:dyDescent="0.25">
      <c r="A7055" t="s">
        <v>7937</v>
      </c>
      <c r="B7055" t="s">
        <v>544</v>
      </c>
      <c r="C7055" t="s">
        <v>545</v>
      </c>
      <c r="D7055" t="s">
        <v>546</v>
      </c>
      <c r="E7055" t="s">
        <v>545</v>
      </c>
      <c r="F7055" t="s">
        <v>8548</v>
      </c>
      <c r="G7055" s="1">
        <v>43536</v>
      </c>
      <c r="H7055" s="1">
        <v>44267</v>
      </c>
      <c r="I7055" t="s">
        <v>8549</v>
      </c>
      <c r="J7055" t="str">
        <f t="shared" si="110"/>
        <v>да</v>
      </c>
    </row>
    <row r="7056" spans="1:10" x14ac:dyDescent="0.25">
      <c r="A7056" t="s">
        <v>7937</v>
      </c>
      <c r="B7056" t="s">
        <v>544</v>
      </c>
      <c r="C7056" t="s">
        <v>545</v>
      </c>
      <c r="D7056" t="s">
        <v>546</v>
      </c>
      <c r="E7056" t="s">
        <v>545</v>
      </c>
      <c r="F7056" t="s">
        <v>8550</v>
      </c>
      <c r="G7056" s="1">
        <v>43536</v>
      </c>
      <c r="H7056" s="1">
        <v>44267</v>
      </c>
      <c r="I7056" t="s">
        <v>8551</v>
      </c>
      <c r="J7056" t="str">
        <f t="shared" si="110"/>
        <v>да</v>
      </c>
    </row>
    <row r="7057" spans="1:10" x14ac:dyDescent="0.25">
      <c r="A7057" t="s">
        <v>7937</v>
      </c>
      <c r="B7057" t="s">
        <v>544</v>
      </c>
      <c r="C7057" t="s">
        <v>545</v>
      </c>
      <c r="D7057" t="s">
        <v>546</v>
      </c>
      <c r="E7057" t="s">
        <v>545</v>
      </c>
      <c r="F7057" t="s">
        <v>8552</v>
      </c>
      <c r="G7057" s="1">
        <v>43536</v>
      </c>
      <c r="H7057" s="1">
        <v>44267</v>
      </c>
      <c r="I7057" t="s">
        <v>8553</v>
      </c>
      <c r="J7057" t="str">
        <f t="shared" si="110"/>
        <v>да</v>
      </c>
    </row>
    <row r="7058" spans="1:10" x14ac:dyDescent="0.25">
      <c r="A7058" t="s">
        <v>7937</v>
      </c>
      <c r="B7058" t="s">
        <v>544</v>
      </c>
      <c r="C7058" t="s">
        <v>545</v>
      </c>
      <c r="D7058" t="s">
        <v>546</v>
      </c>
      <c r="E7058" t="s">
        <v>545</v>
      </c>
      <c r="F7058" t="s">
        <v>8554</v>
      </c>
      <c r="G7058" s="1">
        <v>43536</v>
      </c>
      <c r="H7058" s="1">
        <v>44267</v>
      </c>
      <c r="I7058" t="s">
        <v>8555</v>
      </c>
      <c r="J7058" t="str">
        <f t="shared" si="110"/>
        <v>да</v>
      </c>
    </row>
    <row r="7059" spans="1:10" x14ac:dyDescent="0.25">
      <c r="A7059" t="s">
        <v>7937</v>
      </c>
      <c r="B7059" t="s">
        <v>544</v>
      </c>
      <c r="C7059" t="s">
        <v>545</v>
      </c>
      <c r="D7059" t="s">
        <v>546</v>
      </c>
      <c r="E7059" t="s">
        <v>545</v>
      </c>
      <c r="F7059" t="s">
        <v>8556</v>
      </c>
      <c r="G7059" s="1">
        <v>43536</v>
      </c>
      <c r="H7059" s="1">
        <v>44267</v>
      </c>
      <c r="I7059" t="s">
        <v>8557</v>
      </c>
      <c r="J7059" t="str">
        <f t="shared" si="110"/>
        <v>да</v>
      </c>
    </row>
    <row r="7060" spans="1:10" x14ac:dyDescent="0.25">
      <c r="A7060" t="s">
        <v>8017</v>
      </c>
      <c r="B7060" t="s">
        <v>32</v>
      </c>
      <c r="C7060" t="s">
        <v>2</v>
      </c>
      <c r="D7060" t="s">
        <v>3</v>
      </c>
      <c r="F7060">
        <v>47</v>
      </c>
      <c r="G7060" s="1">
        <v>43536</v>
      </c>
      <c r="H7060" s="1">
        <v>43902</v>
      </c>
      <c r="I7060" t="s">
        <v>8018</v>
      </c>
      <c r="J7060" t="str">
        <f t="shared" si="110"/>
        <v>да</v>
      </c>
    </row>
    <row r="7061" spans="1:10" x14ac:dyDescent="0.25">
      <c r="A7061" t="s">
        <v>8017</v>
      </c>
      <c r="B7061" t="s">
        <v>32</v>
      </c>
      <c r="C7061" t="s">
        <v>2</v>
      </c>
      <c r="D7061" t="s">
        <v>3</v>
      </c>
      <c r="F7061">
        <v>46</v>
      </c>
      <c r="G7061" s="1">
        <v>43536</v>
      </c>
      <c r="H7061" s="1">
        <v>43902</v>
      </c>
      <c r="I7061" t="s">
        <v>8018</v>
      </c>
      <c r="J7061" t="str">
        <f t="shared" si="110"/>
        <v>да</v>
      </c>
    </row>
    <row r="7062" spans="1:10" x14ac:dyDescent="0.25">
      <c r="A7062" t="s">
        <v>11</v>
      </c>
      <c r="B7062" t="s">
        <v>343</v>
      </c>
      <c r="C7062" t="s">
        <v>2</v>
      </c>
      <c r="D7062" t="s">
        <v>344</v>
      </c>
      <c r="F7062">
        <v>151</v>
      </c>
      <c r="G7062" s="1">
        <v>43536</v>
      </c>
      <c r="H7062" s="1">
        <v>43901</v>
      </c>
      <c r="I7062" t="s">
        <v>8558</v>
      </c>
      <c r="J7062" t="str">
        <f t="shared" si="110"/>
        <v>да</v>
      </c>
    </row>
    <row r="7063" spans="1:10" x14ac:dyDescent="0.25">
      <c r="A7063" t="s">
        <v>7937</v>
      </c>
      <c r="B7063" t="s">
        <v>544</v>
      </c>
      <c r="C7063" t="s">
        <v>545</v>
      </c>
      <c r="D7063" t="s">
        <v>546</v>
      </c>
      <c r="E7063" t="s">
        <v>546</v>
      </c>
      <c r="F7063" t="s">
        <v>8559</v>
      </c>
      <c r="G7063" s="1">
        <v>43536</v>
      </c>
      <c r="H7063" s="1">
        <v>44266</v>
      </c>
      <c r="I7063" t="s">
        <v>8557</v>
      </c>
      <c r="J7063" t="str">
        <f t="shared" si="110"/>
        <v>да</v>
      </c>
    </row>
    <row r="7064" spans="1:10" x14ac:dyDescent="0.25">
      <c r="A7064" t="s">
        <v>7937</v>
      </c>
      <c r="B7064" t="s">
        <v>544</v>
      </c>
      <c r="C7064" t="s">
        <v>545</v>
      </c>
      <c r="D7064" t="s">
        <v>546</v>
      </c>
      <c r="E7064" t="s">
        <v>546</v>
      </c>
      <c r="F7064" t="s">
        <v>8560</v>
      </c>
      <c r="G7064" s="1">
        <v>43536</v>
      </c>
      <c r="H7064" s="1">
        <v>44266</v>
      </c>
      <c r="I7064" t="s">
        <v>8553</v>
      </c>
      <c r="J7064" t="str">
        <f t="shared" si="110"/>
        <v>да</v>
      </c>
    </row>
    <row r="7065" spans="1:10" x14ac:dyDescent="0.25">
      <c r="A7065" t="s">
        <v>7937</v>
      </c>
      <c r="B7065" t="s">
        <v>544</v>
      </c>
      <c r="C7065" t="s">
        <v>545</v>
      </c>
      <c r="D7065" t="s">
        <v>546</v>
      </c>
      <c r="E7065" t="s">
        <v>546</v>
      </c>
      <c r="F7065" t="s">
        <v>8561</v>
      </c>
      <c r="G7065" s="1">
        <v>43536</v>
      </c>
      <c r="H7065" s="1">
        <v>44266</v>
      </c>
      <c r="I7065" t="s">
        <v>8547</v>
      </c>
      <c r="J7065" t="str">
        <f t="shared" si="110"/>
        <v>да</v>
      </c>
    </row>
    <row r="7066" spans="1:10" x14ac:dyDescent="0.25">
      <c r="A7066" t="s">
        <v>7937</v>
      </c>
      <c r="B7066" t="s">
        <v>544</v>
      </c>
      <c r="C7066" t="s">
        <v>545</v>
      </c>
      <c r="D7066" t="s">
        <v>546</v>
      </c>
      <c r="E7066" t="s">
        <v>546</v>
      </c>
      <c r="F7066" t="s">
        <v>8562</v>
      </c>
      <c r="G7066" s="1">
        <v>43536</v>
      </c>
      <c r="H7066" s="1">
        <v>44266</v>
      </c>
      <c r="I7066" t="s">
        <v>8551</v>
      </c>
      <c r="J7066" t="str">
        <f t="shared" si="110"/>
        <v>да</v>
      </c>
    </row>
    <row r="7067" spans="1:10" x14ac:dyDescent="0.25">
      <c r="A7067" t="s">
        <v>7937</v>
      </c>
      <c r="B7067" t="s">
        <v>544</v>
      </c>
      <c r="C7067" t="s">
        <v>545</v>
      </c>
      <c r="D7067" t="s">
        <v>546</v>
      </c>
      <c r="E7067" t="s">
        <v>546</v>
      </c>
      <c r="F7067" t="s">
        <v>8563</v>
      </c>
      <c r="G7067" s="1">
        <v>43536</v>
      </c>
      <c r="H7067" s="1">
        <v>44266</v>
      </c>
      <c r="I7067" t="s">
        <v>8549</v>
      </c>
      <c r="J7067" t="str">
        <f t="shared" si="110"/>
        <v>да</v>
      </c>
    </row>
    <row r="7068" spans="1:10" x14ac:dyDescent="0.25">
      <c r="A7068" t="s">
        <v>7937</v>
      </c>
      <c r="B7068" t="s">
        <v>544</v>
      </c>
      <c r="C7068" t="s">
        <v>545</v>
      </c>
      <c r="D7068" t="s">
        <v>546</v>
      </c>
      <c r="E7068" t="s">
        <v>546</v>
      </c>
      <c r="F7068" t="s">
        <v>8564</v>
      </c>
      <c r="G7068" s="1">
        <v>43536</v>
      </c>
      <c r="H7068" s="1">
        <v>44266</v>
      </c>
      <c r="I7068" t="s">
        <v>8555</v>
      </c>
      <c r="J7068" t="str">
        <f t="shared" si="110"/>
        <v>да</v>
      </c>
    </row>
    <row r="7069" spans="1:10" x14ac:dyDescent="0.25">
      <c r="A7069" t="s">
        <v>8017</v>
      </c>
      <c r="B7069" t="s">
        <v>1</v>
      </c>
      <c r="C7069" t="s">
        <v>2</v>
      </c>
      <c r="D7069" t="s">
        <v>3</v>
      </c>
      <c r="F7069">
        <v>68</v>
      </c>
      <c r="G7069" s="1">
        <v>43535</v>
      </c>
      <c r="H7069" s="1">
        <v>43901</v>
      </c>
      <c r="I7069">
        <v>1482</v>
      </c>
      <c r="J7069" t="str">
        <f t="shared" si="110"/>
        <v>да</v>
      </c>
    </row>
    <row r="7070" spans="1:10" x14ac:dyDescent="0.25">
      <c r="A7070" t="s">
        <v>1421</v>
      </c>
      <c r="B7070" t="s">
        <v>32</v>
      </c>
      <c r="C7070" t="s">
        <v>2</v>
      </c>
      <c r="D7070" t="s">
        <v>3</v>
      </c>
      <c r="E7070" t="s">
        <v>3</v>
      </c>
      <c r="F7070">
        <v>160</v>
      </c>
      <c r="G7070" s="1">
        <v>43524</v>
      </c>
      <c r="H7070" s="1">
        <v>43888</v>
      </c>
      <c r="I7070">
        <v>46001386</v>
      </c>
      <c r="J7070" t="str">
        <f t="shared" si="110"/>
        <v>да</v>
      </c>
    </row>
    <row r="7071" spans="1:10" x14ac:dyDescent="0.25">
      <c r="A7071" t="s">
        <v>19</v>
      </c>
      <c r="B7071" t="s">
        <v>6</v>
      </c>
      <c r="C7071" t="s">
        <v>7</v>
      </c>
      <c r="D7071" t="s">
        <v>8</v>
      </c>
      <c r="E7071" t="s">
        <v>8197</v>
      </c>
      <c r="F7071" t="s">
        <v>7139</v>
      </c>
      <c r="G7071" s="1">
        <v>43524</v>
      </c>
      <c r="H7071" s="1">
        <v>43888</v>
      </c>
      <c r="I7071">
        <v>429</v>
      </c>
      <c r="J7071" t="str">
        <f t="shared" si="110"/>
        <v>да</v>
      </c>
    </row>
    <row r="7072" spans="1:10" x14ac:dyDescent="0.25">
      <c r="A7072" t="s">
        <v>19</v>
      </c>
      <c r="B7072" t="s">
        <v>6</v>
      </c>
      <c r="C7072" t="s">
        <v>7</v>
      </c>
      <c r="D7072" t="s">
        <v>8</v>
      </c>
      <c r="E7072" t="s">
        <v>8197</v>
      </c>
      <c r="F7072" t="s">
        <v>1133</v>
      </c>
      <c r="G7072" s="1">
        <v>43524</v>
      </c>
      <c r="H7072" s="1">
        <v>43888</v>
      </c>
      <c r="I7072">
        <v>430</v>
      </c>
      <c r="J7072" t="str">
        <f t="shared" si="110"/>
        <v>да</v>
      </c>
    </row>
    <row r="7073" spans="1:10" x14ac:dyDescent="0.25">
      <c r="A7073" t="s">
        <v>11</v>
      </c>
      <c r="B7073" t="s">
        <v>343</v>
      </c>
      <c r="C7073" t="s">
        <v>2</v>
      </c>
      <c r="D7073" t="s">
        <v>344</v>
      </c>
      <c r="E7073" t="s">
        <v>8565</v>
      </c>
      <c r="F7073">
        <v>54</v>
      </c>
      <c r="G7073" s="1">
        <v>43522</v>
      </c>
      <c r="H7073" s="1">
        <v>43886</v>
      </c>
      <c r="I7073" t="s">
        <v>8566</v>
      </c>
      <c r="J7073" t="str">
        <f t="shared" si="110"/>
        <v>да</v>
      </c>
    </row>
    <row r="7074" spans="1:10" x14ac:dyDescent="0.25">
      <c r="A7074" t="s">
        <v>8017</v>
      </c>
      <c r="B7074" t="s">
        <v>1</v>
      </c>
      <c r="C7074" t="s">
        <v>2</v>
      </c>
      <c r="D7074" t="s">
        <v>3</v>
      </c>
      <c r="F7074">
        <v>6</v>
      </c>
      <c r="G7074" s="1">
        <v>43514</v>
      </c>
      <c r="H7074" s="1">
        <v>43879</v>
      </c>
      <c r="I7074">
        <v>611</v>
      </c>
      <c r="J7074" t="str">
        <f t="shared" si="110"/>
        <v>да</v>
      </c>
    </row>
    <row r="7075" spans="1:10" x14ac:dyDescent="0.25">
      <c r="A7075" t="s">
        <v>8017</v>
      </c>
      <c r="B7075" t="s">
        <v>32</v>
      </c>
      <c r="C7075" t="s">
        <v>2</v>
      </c>
      <c r="D7075" t="s">
        <v>3</v>
      </c>
      <c r="F7075">
        <v>22</v>
      </c>
      <c r="G7075" s="1">
        <v>43514</v>
      </c>
      <c r="H7075" s="1">
        <v>43879</v>
      </c>
      <c r="I7075">
        <v>612</v>
      </c>
      <c r="J7075" t="str">
        <f t="shared" si="110"/>
        <v>да</v>
      </c>
    </row>
    <row r="7076" spans="1:10" x14ac:dyDescent="0.25">
      <c r="A7076" t="s">
        <v>8017</v>
      </c>
      <c r="B7076" t="s">
        <v>1</v>
      </c>
      <c r="C7076" t="s">
        <v>2</v>
      </c>
      <c r="D7076" t="s">
        <v>3</v>
      </c>
      <c r="F7076">
        <v>29</v>
      </c>
      <c r="G7076" s="1">
        <v>43514</v>
      </c>
      <c r="H7076" s="1">
        <v>43879</v>
      </c>
      <c r="I7076">
        <v>613</v>
      </c>
      <c r="J7076" t="str">
        <f t="shared" si="110"/>
        <v>да</v>
      </c>
    </row>
    <row r="7077" spans="1:10" x14ac:dyDescent="0.25">
      <c r="A7077" t="s">
        <v>8017</v>
      </c>
      <c r="B7077" t="s">
        <v>1</v>
      </c>
      <c r="C7077" t="s">
        <v>2</v>
      </c>
      <c r="D7077" t="s">
        <v>3</v>
      </c>
      <c r="F7077">
        <v>12</v>
      </c>
      <c r="G7077" s="1">
        <v>43514</v>
      </c>
      <c r="H7077" s="1">
        <v>43879</v>
      </c>
      <c r="I7077">
        <v>618</v>
      </c>
      <c r="J7077" t="str">
        <f t="shared" si="110"/>
        <v>да</v>
      </c>
    </row>
    <row r="7078" spans="1:10" x14ac:dyDescent="0.25">
      <c r="A7078" t="s">
        <v>19</v>
      </c>
      <c r="B7078" t="s">
        <v>6</v>
      </c>
      <c r="C7078" t="s">
        <v>7</v>
      </c>
      <c r="D7078" t="s">
        <v>8</v>
      </c>
      <c r="E7078" t="s">
        <v>8197</v>
      </c>
      <c r="F7078" t="s">
        <v>7429</v>
      </c>
      <c r="G7078" s="1">
        <v>43511</v>
      </c>
      <c r="H7078" s="1">
        <v>43875</v>
      </c>
      <c r="I7078">
        <v>397</v>
      </c>
      <c r="J7078" t="str">
        <f t="shared" si="110"/>
        <v>да</v>
      </c>
    </row>
    <row r="7079" spans="1:10" x14ac:dyDescent="0.25">
      <c r="A7079" t="s">
        <v>19</v>
      </c>
      <c r="B7079" t="s">
        <v>6</v>
      </c>
      <c r="C7079" t="s">
        <v>7</v>
      </c>
      <c r="D7079" t="s">
        <v>8</v>
      </c>
      <c r="E7079" t="s">
        <v>8197</v>
      </c>
      <c r="F7079" t="s">
        <v>1861</v>
      </c>
      <c r="G7079" s="1">
        <v>43511</v>
      </c>
      <c r="H7079" s="1">
        <v>43875</v>
      </c>
      <c r="I7079">
        <v>396</v>
      </c>
      <c r="J7079" t="str">
        <f t="shared" si="110"/>
        <v>да</v>
      </c>
    </row>
    <row r="7080" spans="1:10" x14ac:dyDescent="0.25">
      <c r="A7080" t="s">
        <v>19</v>
      </c>
      <c r="B7080" t="s">
        <v>6</v>
      </c>
      <c r="C7080" t="s">
        <v>7</v>
      </c>
      <c r="D7080" t="s">
        <v>8</v>
      </c>
      <c r="E7080" t="s">
        <v>8197</v>
      </c>
      <c r="F7080" t="s">
        <v>7598</v>
      </c>
      <c r="G7080" s="1">
        <v>43511</v>
      </c>
      <c r="H7080" s="1">
        <v>43875</v>
      </c>
      <c r="I7080">
        <v>398</v>
      </c>
      <c r="J7080" t="str">
        <f t="shared" si="110"/>
        <v>да</v>
      </c>
    </row>
    <row r="7081" spans="1:10" x14ac:dyDescent="0.25">
      <c r="A7081" t="s">
        <v>70</v>
      </c>
      <c r="B7081" t="s">
        <v>50</v>
      </c>
      <c r="C7081" t="s">
        <v>51</v>
      </c>
      <c r="D7081" t="s">
        <v>52</v>
      </c>
      <c r="E7081" t="s">
        <v>8256</v>
      </c>
      <c r="F7081">
        <v>10125</v>
      </c>
      <c r="G7081" s="1">
        <v>43504</v>
      </c>
      <c r="H7081" s="1">
        <v>43869</v>
      </c>
      <c r="I7081" t="s">
        <v>8567</v>
      </c>
      <c r="J7081" t="str">
        <f t="shared" si="110"/>
        <v>да</v>
      </c>
    </row>
    <row r="7082" spans="1:10" x14ac:dyDescent="0.25">
      <c r="A7082" t="s">
        <v>19</v>
      </c>
      <c r="B7082" t="s">
        <v>6</v>
      </c>
      <c r="C7082" t="s">
        <v>7</v>
      </c>
      <c r="D7082" t="s">
        <v>8</v>
      </c>
      <c r="E7082" t="s">
        <v>8197</v>
      </c>
      <c r="F7082" t="s">
        <v>8568</v>
      </c>
      <c r="G7082" s="1">
        <v>43501</v>
      </c>
      <c r="H7082" s="1">
        <v>43865</v>
      </c>
      <c r="I7082">
        <v>363</v>
      </c>
      <c r="J7082" t="str">
        <f t="shared" si="110"/>
        <v>да</v>
      </c>
    </row>
    <row r="7083" spans="1:10" x14ac:dyDescent="0.25">
      <c r="A7083" t="s">
        <v>19</v>
      </c>
      <c r="B7083" t="s">
        <v>6</v>
      </c>
      <c r="C7083" t="s">
        <v>7</v>
      </c>
      <c r="D7083" t="s">
        <v>8</v>
      </c>
      <c r="E7083" t="s">
        <v>8197</v>
      </c>
      <c r="F7083" t="s">
        <v>1210</v>
      </c>
      <c r="G7083" s="1">
        <v>43501</v>
      </c>
      <c r="H7083" s="1">
        <v>43865</v>
      </c>
      <c r="I7083">
        <v>364</v>
      </c>
      <c r="J7083" t="str">
        <f t="shared" si="110"/>
        <v>да</v>
      </c>
    </row>
    <row r="7084" spans="1:10" x14ac:dyDescent="0.25">
      <c r="A7084" t="s">
        <v>19</v>
      </c>
      <c r="B7084" t="s">
        <v>6</v>
      </c>
      <c r="C7084" t="s">
        <v>7</v>
      </c>
      <c r="D7084" t="s">
        <v>8</v>
      </c>
      <c r="E7084" t="s">
        <v>8197</v>
      </c>
      <c r="F7084" t="s">
        <v>794</v>
      </c>
      <c r="G7084" s="1">
        <v>43497</v>
      </c>
      <c r="H7084" s="1">
        <v>43861</v>
      </c>
      <c r="I7084">
        <v>347</v>
      </c>
      <c r="J7084" t="str">
        <f t="shared" si="110"/>
        <v>да</v>
      </c>
    </row>
    <row r="7085" spans="1:10" x14ac:dyDescent="0.25">
      <c r="A7085" t="s">
        <v>19</v>
      </c>
      <c r="B7085" t="s">
        <v>22</v>
      </c>
      <c r="C7085" t="s">
        <v>7</v>
      </c>
      <c r="D7085" t="s">
        <v>8</v>
      </c>
      <c r="E7085" t="s">
        <v>8197</v>
      </c>
      <c r="F7085" t="s">
        <v>2264</v>
      </c>
      <c r="G7085" s="1">
        <v>43495</v>
      </c>
      <c r="H7085" s="1">
        <v>43859</v>
      </c>
      <c r="I7085">
        <v>340</v>
      </c>
      <c r="J7085" t="str">
        <f t="shared" si="110"/>
        <v>да</v>
      </c>
    </row>
    <row r="7086" spans="1:10" x14ac:dyDescent="0.25">
      <c r="A7086" t="s">
        <v>8017</v>
      </c>
      <c r="B7086" t="s">
        <v>1084</v>
      </c>
      <c r="C7086" t="s">
        <v>2</v>
      </c>
      <c r="D7086" t="s">
        <v>3</v>
      </c>
      <c r="F7086">
        <v>19</v>
      </c>
      <c r="G7086" s="1">
        <v>43493</v>
      </c>
      <c r="H7086" s="1">
        <v>43858</v>
      </c>
      <c r="I7086">
        <v>239</v>
      </c>
      <c r="J7086" t="str">
        <f t="shared" si="110"/>
        <v>да</v>
      </c>
    </row>
    <row r="7087" spans="1:10" x14ac:dyDescent="0.25">
      <c r="A7087" t="s">
        <v>87</v>
      </c>
      <c r="B7087" t="s">
        <v>343</v>
      </c>
      <c r="C7087" t="s">
        <v>2</v>
      </c>
      <c r="D7087" t="s">
        <v>344</v>
      </c>
      <c r="F7087">
        <v>701</v>
      </c>
      <c r="G7087" s="1">
        <v>43493</v>
      </c>
      <c r="I7087">
        <v>121</v>
      </c>
      <c r="J7087" t="str">
        <f t="shared" si="110"/>
        <v>нет</v>
      </c>
    </row>
    <row r="7088" spans="1:10" x14ac:dyDescent="0.25">
      <c r="A7088" t="s">
        <v>87</v>
      </c>
      <c r="B7088" t="s">
        <v>343</v>
      </c>
      <c r="C7088" t="s">
        <v>2</v>
      </c>
      <c r="D7088" t="s">
        <v>344</v>
      </c>
      <c r="F7088">
        <v>687</v>
      </c>
      <c r="G7088" s="1">
        <v>43493</v>
      </c>
      <c r="I7088">
        <v>122</v>
      </c>
      <c r="J7088" t="str">
        <f t="shared" si="110"/>
        <v>нет</v>
      </c>
    </row>
    <row r="7089" spans="1:10" x14ac:dyDescent="0.25">
      <c r="A7089" t="s">
        <v>19</v>
      </c>
      <c r="B7089" t="s">
        <v>22</v>
      </c>
      <c r="C7089" t="s">
        <v>7</v>
      </c>
      <c r="D7089" t="s">
        <v>8</v>
      </c>
      <c r="E7089" t="s">
        <v>8197</v>
      </c>
      <c r="F7089" t="s">
        <v>3381</v>
      </c>
      <c r="G7089" s="1">
        <v>43488</v>
      </c>
      <c r="H7089" s="1">
        <v>43852</v>
      </c>
      <c r="I7089">
        <v>16</v>
      </c>
      <c r="J7089" t="str">
        <f t="shared" si="110"/>
        <v>да</v>
      </c>
    </row>
    <row r="7090" spans="1:10" x14ac:dyDescent="0.25">
      <c r="A7090" t="s">
        <v>70</v>
      </c>
      <c r="B7090" t="s">
        <v>50</v>
      </c>
      <c r="C7090" t="s">
        <v>51</v>
      </c>
      <c r="D7090" t="s">
        <v>52</v>
      </c>
      <c r="E7090" t="s">
        <v>8256</v>
      </c>
      <c r="F7090" s="3">
        <v>45236</v>
      </c>
      <c r="G7090" s="1">
        <v>43487</v>
      </c>
      <c r="H7090" s="1">
        <v>43852</v>
      </c>
      <c r="I7090" t="s">
        <v>8569</v>
      </c>
      <c r="J7090" t="str">
        <f t="shared" si="110"/>
        <v>да</v>
      </c>
    </row>
    <row r="7091" spans="1:10" x14ac:dyDescent="0.25">
      <c r="A7091" t="s">
        <v>70</v>
      </c>
      <c r="B7091" t="s">
        <v>50</v>
      </c>
      <c r="C7091" t="s">
        <v>51</v>
      </c>
      <c r="D7091" t="s">
        <v>52</v>
      </c>
      <c r="E7091" t="s">
        <v>8256</v>
      </c>
      <c r="F7091">
        <v>12160</v>
      </c>
      <c r="G7091" s="1">
        <v>43486</v>
      </c>
      <c r="H7091" s="1">
        <v>43851</v>
      </c>
      <c r="I7091" t="s">
        <v>8570</v>
      </c>
      <c r="J7091" t="str">
        <f t="shared" si="110"/>
        <v>да</v>
      </c>
    </row>
    <row r="7092" spans="1:10" x14ac:dyDescent="0.25">
      <c r="A7092" t="s">
        <v>101</v>
      </c>
      <c r="B7092" t="s">
        <v>50</v>
      </c>
      <c r="C7092" t="s">
        <v>51</v>
      </c>
      <c r="D7092" t="s">
        <v>52</v>
      </c>
      <c r="E7092" t="s">
        <v>52</v>
      </c>
      <c r="F7092">
        <v>19261</v>
      </c>
      <c r="G7092" s="1">
        <v>43483</v>
      </c>
      <c r="H7092" s="1">
        <v>43847</v>
      </c>
      <c r="I7092" t="s">
        <v>8571</v>
      </c>
      <c r="J7092" t="str">
        <f t="shared" si="110"/>
        <v>да</v>
      </c>
    </row>
    <row r="7093" spans="1:10" x14ac:dyDescent="0.25">
      <c r="A7093" t="s">
        <v>101</v>
      </c>
      <c r="B7093" t="s">
        <v>50</v>
      </c>
      <c r="C7093" t="s">
        <v>51</v>
      </c>
      <c r="D7093" t="s">
        <v>52</v>
      </c>
      <c r="E7093" t="s">
        <v>8051</v>
      </c>
      <c r="F7093" t="s">
        <v>8572</v>
      </c>
      <c r="G7093" s="1">
        <v>43482</v>
      </c>
      <c r="H7093" s="1">
        <v>43846</v>
      </c>
      <c r="I7093" t="s">
        <v>8573</v>
      </c>
      <c r="J7093" t="str">
        <f t="shared" si="110"/>
        <v>да</v>
      </c>
    </row>
    <row r="7094" spans="1:10" x14ac:dyDescent="0.25">
      <c r="A7094" t="s">
        <v>101</v>
      </c>
      <c r="B7094" t="s">
        <v>50</v>
      </c>
      <c r="C7094" t="s">
        <v>51</v>
      </c>
      <c r="D7094" t="s">
        <v>52</v>
      </c>
      <c r="E7094" t="s">
        <v>8051</v>
      </c>
      <c r="F7094" t="s">
        <v>8574</v>
      </c>
      <c r="G7094" s="1">
        <v>43482</v>
      </c>
      <c r="H7094" s="1">
        <v>43846</v>
      </c>
      <c r="I7094" t="s">
        <v>8575</v>
      </c>
      <c r="J7094" t="str">
        <f t="shared" si="110"/>
        <v>да</v>
      </c>
    </row>
    <row r="7095" spans="1:10" x14ac:dyDescent="0.25">
      <c r="A7095" t="s">
        <v>101</v>
      </c>
      <c r="B7095" t="s">
        <v>6</v>
      </c>
      <c r="C7095" t="s">
        <v>7</v>
      </c>
      <c r="D7095" t="s">
        <v>8</v>
      </c>
      <c r="F7095" t="s">
        <v>57</v>
      </c>
      <c r="G7095" s="1">
        <v>43482</v>
      </c>
      <c r="H7095" s="1">
        <v>43846</v>
      </c>
      <c r="I7095" t="s">
        <v>8576</v>
      </c>
      <c r="J7095" t="str">
        <f t="shared" si="110"/>
        <v>да</v>
      </c>
    </row>
    <row r="7096" spans="1:10" x14ac:dyDescent="0.25">
      <c r="A7096" t="s">
        <v>101</v>
      </c>
      <c r="B7096" t="s">
        <v>50</v>
      </c>
      <c r="C7096" t="s">
        <v>51</v>
      </c>
      <c r="D7096" t="s">
        <v>52</v>
      </c>
      <c r="E7096" t="s">
        <v>8499</v>
      </c>
      <c r="F7096" t="s">
        <v>8577</v>
      </c>
      <c r="G7096" s="1">
        <v>43482</v>
      </c>
      <c r="H7096" s="1">
        <v>43846</v>
      </c>
      <c r="I7096" t="s">
        <v>8578</v>
      </c>
      <c r="J7096" t="str">
        <f t="shared" si="110"/>
        <v>да</v>
      </c>
    </row>
    <row r="7097" spans="1:10" x14ac:dyDescent="0.25">
      <c r="A7097" t="s">
        <v>101</v>
      </c>
      <c r="B7097" t="s">
        <v>50</v>
      </c>
      <c r="C7097" t="s">
        <v>51</v>
      </c>
      <c r="D7097" t="s">
        <v>52</v>
      </c>
      <c r="E7097" t="s">
        <v>8499</v>
      </c>
      <c r="F7097" t="s">
        <v>8579</v>
      </c>
      <c r="G7097" s="1">
        <v>43482</v>
      </c>
      <c r="H7097" s="1">
        <v>43846</v>
      </c>
      <c r="I7097" t="s">
        <v>8580</v>
      </c>
      <c r="J7097" t="str">
        <f t="shared" si="110"/>
        <v>да</v>
      </c>
    </row>
    <row r="7098" spans="1:10" x14ac:dyDescent="0.25">
      <c r="A7098" t="s">
        <v>101</v>
      </c>
      <c r="B7098" t="s">
        <v>50</v>
      </c>
      <c r="C7098" t="s">
        <v>51</v>
      </c>
      <c r="D7098" t="s">
        <v>52</v>
      </c>
      <c r="E7098" t="s">
        <v>8499</v>
      </c>
      <c r="F7098" t="s">
        <v>8581</v>
      </c>
      <c r="G7098" s="1">
        <v>43482</v>
      </c>
      <c r="H7098" s="1">
        <v>43846</v>
      </c>
      <c r="I7098" t="s">
        <v>8582</v>
      </c>
      <c r="J7098" t="str">
        <f t="shared" si="110"/>
        <v>да</v>
      </c>
    </row>
    <row r="7099" spans="1:10" x14ac:dyDescent="0.25">
      <c r="A7099" t="s">
        <v>101</v>
      </c>
      <c r="B7099" t="s">
        <v>50</v>
      </c>
      <c r="C7099" t="s">
        <v>51</v>
      </c>
      <c r="D7099" t="s">
        <v>52</v>
      </c>
      <c r="E7099" t="s">
        <v>8499</v>
      </c>
      <c r="F7099" t="s">
        <v>8583</v>
      </c>
      <c r="G7099" s="1">
        <v>43482</v>
      </c>
      <c r="H7099" s="1">
        <v>43846</v>
      </c>
      <c r="I7099" t="s">
        <v>8584</v>
      </c>
      <c r="J7099" t="str">
        <f t="shared" si="110"/>
        <v>да</v>
      </c>
    </row>
    <row r="7100" spans="1:10" x14ac:dyDescent="0.25">
      <c r="A7100" t="s">
        <v>101</v>
      </c>
      <c r="B7100" t="s">
        <v>50</v>
      </c>
      <c r="C7100" t="s">
        <v>51</v>
      </c>
      <c r="D7100" t="s">
        <v>52</v>
      </c>
      <c r="E7100" t="s">
        <v>8504</v>
      </c>
      <c r="F7100" t="s">
        <v>8585</v>
      </c>
      <c r="G7100" s="1">
        <v>43482</v>
      </c>
      <c r="H7100" s="1">
        <v>43846</v>
      </c>
      <c r="I7100" t="s">
        <v>8586</v>
      </c>
      <c r="J7100" t="str">
        <f t="shared" si="110"/>
        <v>да</v>
      </c>
    </row>
    <row r="7101" spans="1:10" x14ac:dyDescent="0.25">
      <c r="A7101" t="s">
        <v>101</v>
      </c>
      <c r="B7101" t="s">
        <v>50</v>
      </c>
      <c r="C7101" t="s">
        <v>51</v>
      </c>
      <c r="D7101" t="s">
        <v>52</v>
      </c>
      <c r="E7101" t="s">
        <v>8499</v>
      </c>
      <c r="F7101" t="s">
        <v>8587</v>
      </c>
      <c r="G7101" s="1">
        <v>43482</v>
      </c>
      <c r="H7101" s="1">
        <v>43846</v>
      </c>
      <c r="I7101" t="s">
        <v>8588</v>
      </c>
      <c r="J7101" t="str">
        <f t="shared" si="110"/>
        <v>да</v>
      </c>
    </row>
    <row r="7102" spans="1:10" x14ac:dyDescent="0.25">
      <c r="A7102" t="s">
        <v>101</v>
      </c>
      <c r="B7102" t="s">
        <v>50</v>
      </c>
      <c r="C7102" t="s">
        <v>51</v>
      </c>
      <c r="D7102" t="s">
        <v>52</v>
      </c>
      <c r="E7102" t="s">
        <v>8499</v>
      </c>
      <c r="F7102" t="s">
        <v>8589</v>
      </c>
      <c r="G7102" s="1">
        <v>43482</v>
      </c>
      <c r="H7102" s="1">
        <v>43846</v>
      </c>
      <c r="I7102" t="s">
        <v>8590</v>
      </c>
      <c r="J7102" t="str">
        <f t="shared" si="110"/>
        <v>да</v>
      </c>
    </row>
    <row r="7103" spans="1:10" x14ac:dyDescent="0.25">
      <c r="A7103" t="s">
        <v>101</v>
      </c>
      <c r="B7103" t="s">
        <v>50</v>
      </c>
      <c r="C7103" t="s">
        <v>51</v>
      </c>
      <c r="D7103" t="s">
        <v>52</v>
      </c>
      <c r="E7103" t="s">
        <v>8504</v>
      </c>
      <c r="F7103" t="s">
        <v>8591</v>
      </c>
      <c r="G7103" s="1">
        <v>43482</v>
      </c>
      <c r="H7103" s="1">
        <v>43846</v>
      </c>
      <c r="I7103" t="s">
        <v>8592</v>
      </c>
      <c r="J7103" t="str">
        <f t="shared" si="110"/>
        <v>да</v>
      </c>
    </row>
    <row r="7104" spans="1:10" x14ac:dyDescent="0.25">
      <c r="A7104" t="s">
        <v>101</v>
      </c>
      <c r="B7104" t="s">
        <v>50</v>
      </c>
      <c r="C7104" t="s">
        <v>51</v>
      </c>
      <c r="D7104" t="s">
        <v>52</v>
      </c>
      <c r="E7104" t="s">
        <v>8504</v>
      </c>
      <c r="F7104" t="s">
        <v>8593</v>
      </c>
      <c r="G7104" s="1">
        <v>43482</v>
      </c>
      <c r="H7104" s="1">
        <v>43846</v>
      </c>
      <c r="I7104" t="s">
        <v>8594</v>
      </c>
      <c r="J7104" t="str">
        <f t="shared" si="110"/>
        <v>да</v>
      </c>
    </row>
    <row r="7105" spans="1:10" x14ac:dyDescent="0.25">
      <c r="A7105" t="s">
        <v>101</v>
      </c>
      <c r="B7105" t="s">
        <v>50</v>
      </c>
      <c r="C7105" t="s">
        <v>51</v>
      </c>
      <c r="D7105" t="s">
        <v>52</v>
      </c>
      <c r="E7105" t="s">
        <v>8504</v>
      </c>
      <c r="F7105" t="s">
        <v>8595</v>
      </c>
      <c r="G7105" s="1">
        <v>43482</v>
      </c>
      <c r="H7105" s="1">
        <v>43846</v>
      </c>
      <c r="I7105" t="s">
        <v>8596</v>
      </c>
      <c r="J7105" t="str">
        <f t="shared" si="110"/>
        <v>да</v>
      </c>
    </row>
    <row r="7106" spans="1:10" x14ac:dyDescent="0.25">
      <c r="A7106" t="s">
        <v>101</v>
      </c>
      <c r="B7106" t="s">
        <v>50</v>
      </c>
      <c r="C7106" t="s">
        <v>51</v>
      </c>
      <c r="D7106" t="s">
        <v>52</v>
      </c>
      <c r="E7106" t="s">
        <v>8504</v>
      </c>
      <c r="F7106" t="s">
        <v>8597</v>
      </c>
      <c r="G7106" s="1">
        <v>43482</v>
      </c>
      <c r="H7106" s="1">
        <v>43846</v>
      </c>
      <c r="I7106" t="s">
        <v>8598</v>
      </c>
      <c r="J7106" t="str">
        <f t="shared" si="110"/>
        <v>да</v>
      </c>
    </row>
    <row r="7107" spans="1:10" x14ac:dyDescent="0.25">
      <c r="A7107" t="s">
        <v>101</v>
      </c>
      <c r="B7107" t="s">
        <v>50</v>
      </c>
      <c r="C7107" t="s">
        <v>51</v>
      </c>
      <c r="D7107" t="s">
        <v>52</v>
      </c>
      <c r="E7107" t="s">
        <v>8504</v>
      </c>
      <c r="F7107" t="s">
        <v>8599</v>
      </c>
      <c r="G7107" s="1">
        <v>43482</v>
      </c>
      <c r="H7107" s="1">
        <v>43846</v>
      </c>
      <c r="I7107" t="s">
        <v>8600</v>
      </c>
      <c r="J7107" t="str">
        <f t="shared" ref="J7107:J7170" si="111">IF(ISBLANK(H7107),"нет","да")</f>
        <v>да</v>
      </c>
    </row>
    <row r="7108" spans="1:10" x14ac:dyDescent="0.25">
      <c r="A7108" t="s">
        <v>19</v>
      </c>
      <c r="B7108" t="s">
        <v>6</v>
      </c>
      <c r="C7108" t="s">
        <v>7</v>
      </c>
      <c r="D7108" t="s">
        <v>8</v>
      </c>
      <c r="E7108" t="s">
        <v>8197</v>
      </c>
      <c r="F7108" t="s">
        <v>2077</v>
      </c>
      <c r="G7108" s="1">
        <v>43459</v>
      </c>
      <c r="H7108" s="1">
        <v>43823</v>
      </c>
      <c r="I7108">
        <v>3845</v>
      </c>
      <c r="J7108" t="str">
        <f t="shared" si="111"/>
        <v>да</v>
      </c>
    </row>
    <row r="7109" spans="1:10" x14ac:dyDescent="0.25">
      <c r="A7109" t="s">
        <v>19</v>
      </c>
      <c r="B7109" t="s">
        <v>22</v>
      </c>
      <c r="C7109" t="s">
        <v>7</v>
      </c>
      <c r="D7109" t="s">
        <v>8</v>
      </c>
      <c r="E7109" t="s">
        <v>8197</v>
      </c>
      <c r="F7109" t="s">
        <v>981</v>
      </c>
      <c r="G7109" s="1">
        <v>43459</v>
      </c>
      <c r="I7109">
        <v>3846</v>
      </c>
      <c r="J7109" t="str">
        <f t="shared" si="111"/>
        <v>нет</v>
      </c>
    </row>
    <row r="7110" spans="1:10" x14ac:dyDescent="0.25">
      <c r="A7110" t="s">
        <v>19</v>
      </c>
      <c r="B7110" t="s">
        <v>6</v>
      </c>
      <c r="C7110" t="s">
        <v>7</v>
      </c>
      <c r="D7110" t="s">
        <v>8</v>
      </c>
      <c r="E7110" t="s">
        <v>8197</v>
      </c>
      <c r="F7110" t="s">
        <v>3903</v>
      </c>
      <c r="G7110" s="1">
        <v>43452</v>
      </c>
      <c r="H7110" s="1">
        <v>43816</v>
      </c>
      <c r="I7110">
        <v>3813</v>
      </c>
      <c r="J7110" t="str">
        <f t="shared" si="111"/>
        <v>да</v>
      </c>
    </row>
    <row r="7111" spans="1:10" x14ac:dyDescent="0.25">
      <c r="A7111" t="s">
        <v>19</v>
      </c>
      <c r="B7111" t="s">
        <v>22</v>
      </c>
      <c r="C7111" t="s">
        <v>7</v>
      </c>
      <c r="D7111" t="s">
        <v>8</v>
      </c>
      <c r="E7111" t="s">
        <v>8197</v>
      </c>
      <c r="F7111" t="s">
        <v>2152</v>
      </c>
      <c r="G7111" s="1">
        <v>43452</v>
      </c>
      <c r="H7111" s="1">
        <v>43816</v>
      </c>
      <c r="I7111">
        <v>3804</v>
      </c>
      <c r="J7111" t="str">
        <f t="shared" si="111"/>
        <v>да</v>
      </c>
    </row>
    <row r="7112" spans="1:10" x14ac:dyDescent="0.25">
      <c r="A7112" t="s">
        <v>19</v>
      </c>
      <c r="B7112" t="s">
        <v>6</v>
      </c>
      <c r="C7112" t="s">
        <v>7</v>
      </c>
      <c r="D7112" t="s">
        <v>8</v>
      </c>
      <c r="E7112" t="s">
        <v>8197</v>
      </c>
      <c r="F7112" t="s">
        <v>3899</v>
      </c>
      <c r="G7112" s="1">
        <v>43452</v>
      </c>
      <c r="H7112" s="1">
        <v>43816</v>
      </c>
      <c r="I7112">
        <v>3814</v>
      </c>
      <c r="J7112" t="str">
        <f t="shared" si="111"/>
        <v>да</v>
      </c>
    </row>
    <row r="7113" spans="1:10" x14ac:dyDescent="0.25">
      <c r="A7113" t="s">
        <v>19</v>
      </c>
      <c r="B7113" t="s">
        <v>161</v>
      </c>
      <c r="C7113" t="s">
        <v>162</v>
      </c>
      <c r="D7113" t="s">
        <v>163</v>
      </c>
      <c r="E7113" t="s">
        <v>163</v>
      </c>
      <c r="F7113" t="s">
        <v>8093</v>
      </c>
      <c r="G7113" s="1">
        <v>43451</v>
      </c>
      <c r="H7113" s="1">
        <v>43815</v>
      </c>
      <c r="I7113">
        <v>3794</v>
      </c>
      <c r="J7113" t="str">
        <f t="shared" si="111"/>
        <v>да</v>
      </c>
    </row>
    <row r="7114" spans="1:10" x14ac:dyDescent="0.25">
      <c r="A7114" t="s">
        <v>19</v>
      </c>
      <c r="B7114" t="s">
        <v>22</v>
      </c>
      <c r="C7114" t="s">
        <v>7</v>
      </c>
      <c r="D7114" t="s">
        <v>8</v>
      </c>
      <c r="E7114" t="s">
        <v>8197</v>
      </c>
      <c r="F7114" t="s">
        <v>2642</v>
      </c>
      <c r="G7114" s="1">
        <v>43447</v>
      </c>
      <c r="H7114" s="1">
        <v>43811</v>
      </c>
      <c r="I7114">
        <v>3773</v>
      </c>
      <c r="J7114" t="str">
        <f t="shared" si="111"/>
        <v>да</v>
      </c>
    </row>
    <row r="7115" spans="1:10" x14ac:dyDescent="0.25">
      <c r="A7115" t="s">
        <v>47</v>
      </c>
      <c r="B7115" t="s">
        <v>6</v>
      </c>
      <c r="C7115" t="s">
        <v>7</v>
      </c>
      <c r="D7115" t="s">
        <v>8</v>
      </c>
      <c r="E7115" t="s">
        <v>8087</v>
      </c>
      <c r="F7115">
        <v>78</v>
      </c>
      <c r="G7115" s="1">
        <v>43446</v>
      </c>
      <c r="H7115" s="1">
        <v>43811</v>
      </c>
      <c r="I7115" t="s">
        <v>8601</v>
      </c>
      <c r="J7115" t="str">
        <f t="shared" si="111"/>
        <v>да</v>
      </c>
    </row>
    <row r="7116" spans="1:10" x14ac:dyDescent="0.25">
      <c r="A7116" t="s">
        <v>19</v>
      </c>
      <c r="B7116" t="s">
        <v>22</v>
      </c>
      <c r="C7116" t="s">
        <v>7</v>
      </c>
      <c r="D7116" t="s">
        <v>8</v>
      </c>
      <c r="E7116" t="s">
        <v>8197</v>
      </c>
      <c r="F7116" t="s">
        <v>6028</v>
      </c>
      <c r="G7116" s="1">
        <v>43444</v>
      </c>
      <c r="H7116" s="1">
        <v>43808</v>
      </c>
      <c r="I7116">
        <v>3749</v>
      </c>
      <c r="J7116" t="str">
        <f t="shared" si="111"/>
        <v>да</v>
      </c>
    </row>
    <row r="7117" spans="1:10" x14ac:dyDescent="0.25">
      <c r="A7117" t="s">
        <v>19</v>
      </c>
      <c r="B7117" t="s">
        <v>6</v>
      </c>
      <c r="C7117" t="s">
        <v>7</v>
      </c>
      <c r="D7117" t="s">
        <v>8</v>
      </c>
      <c r="E7117" t="s">
        <v>8197</v>
      </c>
      <c r="F7117" t="s">
        <v>8602</v>
      </c>
      <c r="G7117" s="1">
        <v>43441</v>
      </c>
      <c r="H7117" s="1">
        <v>43805</v>
      </c>
      <c r="I7117">
        <v>3728</v>
      </c>
      <c r="J7117" t="str">
        <f t="shared" si="111"/>
        <v>да</v>
      </c>
    </row>
    <row r="7118" spans="1:10" x14ac:dyDescent="0.25">
      <c r="A7118" t="s">
        <v>19</v>
      </c>
      <c r="B7118" t="s">
        <v>6</v>
      </c>
      <c r="C7118" t="s">
        <v>7</v>
      </c>
      <c r="D7118" t="s">
        <v>8</v>
      </c>
      <c r="E7118" t="s">
        <v>8197</v>
      </c>
      <c r="F7118" t="s">
        <v>2312</v>
      </c>
      <c r="G7118" s="1">
        <v>43441</v>
      </c>
      <c r="H7118" s="1">
        <v>43805</v>
      </c>
      <c r="I7118">
        <v>3729</v>
      </c>
      <c r="J7118" t="str">
        <f t="shared" si="111"/>
        <v>да</v>
      </c>
    </row>
    <row r="7119" spans="1:10" x14ac:dyDescent="0.25">
      <c r="A7119" t="s">
        <v>19</v>
      </c>
      <c r="B7119" t="s">
        <v>6</v>
      </c>
      <c r="C7119" t="s">
        <v>7</v>
      </c>
      <c r="D7119" t="s">
        <v>8</v>
      </c>
      <c r="E7119" t="s">
        <v>8197</v>
      </c>
      <c r="F7119" t="s">
        <v>3091</v>
      </c>
      <c r="G7119" s="1">
        <v>43438</v>
      </c>
      <c r="H7119" s="1">
        <v>43802</v>
      </c>
      <c r="I7119">
        <v>3696</v>
      </c>
      <c r="J7119" t="str">
        <f t="shared" si="111"/>
        <v>да</v>
      </c>
    </row>
    <row r="7120" spans="1:10" x14ac:dyDescent="0.25">
      <c r="A7120" t="s">
        <v>19</v>
      </c>
      <c r="B7120" t="s">
        <v>6</v>
      </c>
      <c r="C7120" t="s">
        <v>7</v>
      </c>
      <c r="D7120" t="s">
        <v>8</v>
      </c>
      <c r="E7120" t="s">
        <v>8197</v>
      </c>
      <c r="F7120" t="s">
        <v>3093</v>
      </c>
      <c r="G7120" s="1">
        <v>43438</v>
      </c>
      <c r="H7120" s="1">
        <v>43802</v>
      </c>
      <c r="I7120">
        <v>3695</v>
      </c>
      <c r="J7120" t="str">
        <f t="shared" si="111"/>
        <v>да</v>
      </c>
    </row>
    <row r="7121" spans="1:10" x14ac:dyDescent="0.25">
      <c r="A7121" t="s">
        <v>19</v>
      </c>
      <c r="B7121" t="s">
        <v>6</v>
      </c>
      <c r="C7121" t="s">
        <v>7</v>
      </c>
      <c r="D7121" t="s">
        <v>8</v>
      </c>
      <c r="E7121" t="s">
        <v>8197</v>
      </c>
      <c r="F7121" t="s">
        <v>8603</v>
      </c>
      <c r="G7121" s="1">
        <v>43438</v>
      </c>
      <c r="H7121" s="1">
        <v>43802</v>
      </c>
      <c r="I7121">
        <v>3697</v>
      </c>
      <c r="J7121" t="str">
        <f t="shared" si="111"/>
        <v>да</v>
      </c>
    </row>
    <row r="7122" spans="1:10" x14ac:dyDescent="0.25">
      <c r="A7122" t="s">
        <v>19</v>
      </c>
      <c r="B7122" t="s">
        <v>6</v>
      </c>
      <c r="C7122" t="s">
        <v>7</v>
      </c>
      <c r="D7122" t="s">
        <v>8</v>
      </c>
      <c r="E7122" t="s">
        <v>8197</v>
      </c>
      <c r="F7122" t="s">
        <v>8604</v>
      </c>
      <c r="G7122" s="1">
        <v>43434</v>
      </c>
      <c r="H7122" s="1">
        <v>43798</v>
      </c>
      <c r="I7122">
        <v>3619</v>
      </c>
      <c r="J7122" t="str">
        <f t="shared" si="111"/>
        <v>да</v>
      </c>
    </row>
    <row r="7123" spans="1:10" x14ac:dyDescent="0.25">
      <c r="A7123" t="s">
        <v>19</v>
      </c>
      <c r="B7123" t="s">
        <v>6</v>
      </c>
      <c r="C7123" t="s">
        <v>7</v>
      </c>
      <c r="D7123" t="s">
        <v>8</v>
      </c>
      <c r="E7123" t="s">
        <v>8197</v>
      </c>
      <c r="F7123" t="s">
        <v>517</v>
      </c>
      <c r="G7123" s="1">
        <v>43434</v>
      </c>
      <c r="H7123" s="1">
        <v>43798</v>
      </c>
      <c r="I7123">
        <v>3621</v>
      </c>
      <c r="J7123" t="str">
        <f t="shared" si="111"/>
        <v>да</v>
      </c>
    </row>
    <row r="7124" spans="1:10" x14ac:dyDescent="0.25">
      <c r="A7124" t="s">
        <v>19</v>
      </c>
      <c r="B7124" t="s">
        <v>6</v>
      </c>
      <c r="C7124" t="s">
        <v>7</v>
      </c>
      <c r="D7124" t="s">
        <v>8</v>
      </c>
      <c r="E7124" t="s">
        <v>8197</v>
      </c>
      <c r="F7124" t="s">
        <v>5890</v>
      </c>
      <c r="G7124" s="1">
        <v>43434</v>
      </c>
      <c r="H7124" s="1">
        <v>43798</v>
      </c>
      <c r="I7124">
        <v>3623</v>
      </c>
      <c r="J7124" t="str">
        <f t="shared" si="111"/>
        <v>да</v>
      </c>
    </row>
    <row r="7125" spans="1:10" x14ac:dyDescent="0.25">
      <c r="A7125" t="s">
        <v>19</v>
      </c>
      <c r="B7125" t="s">
        <v>6</v>
      </c>
      <c r="C7125" t="s">
        <v>7</v>
      </c>
      <c r="D7125" t="s">
        <v>8</v>
      </c>
      <c r="E7125" t="s">
        <v>8197</v>
      </c>
      <c r="F7125" t="s">
        <v>529</v>
      </c>
      <c r="G7125" s="1">
        <v>43434</v>
      </c>
      <c r="H7125" s="1">
        <v>43798</v>
      </c>
      <c r="I7125">
        <v>3620</v>
      </c>
      <c r="J7125" t="str">
        <f t="shared" si="111"/>
        <v>да</v>
      </c>
    </row>
    <row r="7126" spans="1:10" x14ac:dyDescent="0.25">
      <c r="A7126" t="s">
        <v>19</v>
      </c>
      <c r="B7126" t="s">
        <v>6</v>
      </c>
      <c r="C7126" t="s">
        <v>7</v>
      </c>
      <c r="D7126" t="s">
        <v>8</v>
      </c>
      <c r="E7126" t="s">
        <v>8197</v>
      </c>
      <c r="F7126" t="s">
        <v>1680</v>
      </c>
      <c r="G7126" s="1">
        <v>43434</v>
      </c>
      <c r="H7126" s="1">
        <v>43798</v>
      </c>
      <c r="I7126">
        <v>3622</v>
      </c>
      <c r="J7126" t="str">
        <f t="shared" si="111"/>
        <v>да</v>
      </c>
    </row>
    <row r="7127" spans="1:10" x14ac:dyDescent="0.25">
      <c r="A7127" t="s">
        <v>19</v>
      </c>
      <c r="B7127" t="s">
        <v>343</v>
      </c>
      <c r="C7127" t="s">
        <v>2</v>
      </c>
      <c r="D7127" t="s">
        <v>344</v>
      </c>
      <c r="E7127" t="s">
        <v>344</v>
      </c>
      <c r="F7127">
        <v>1236</v>
      </c>
      <c r="G7127" s="1">
        <v>43427</v>
      </c>
      <c r="H7127" s="1">
        <v>43791</v>
      </c>
      <c r="I7127">
        <v>3441</v>
      </c>
      <c r="J7127" t="str">
        <f t="shared" si="111"/>
        <v>да</v>
      </c>
    </row>
    <row r="7128" spans="1:10" x14ac:dyDescent="0.25">
      <c r="A7128" t="s">
        <v>19</v>
      </c>
      <c r="B7128" t="s">
        <v>343</v>
      </c>
      <c r="C7128" t="s">
        <v>2</v>
      </c>
      <c r="D7128" t="s">
        <v>344</v>
      </c>
      <c r="E7128" t="s">
        <v>344</v>
      </c>
      <c r="F7128">
        <v>11</v>
      </c>
      <c r="G7128" s="1">
        <v>43427</v>
      </c>
      <c r="H7128" s="1">
        <v>43791</v>
      </c>
      <c r="I7128">
        <v>3443</v>
      </c>
      <c r="J7128" t="str">
        <f t="shared" si="111"/>
        <v>да</v>
      </c>
    </row>
    <row r="7129" spans="1:10" x14ac:dyDescent="0.25">
      <c r="A7129" t="s">
        <v>19</v>
      </c>
      <c r="B7129" t="s">
        <v>343</v>
      </c>
      <c r="C7129" t="s">
        <v>2</v>
      </c>
      <c r="D7129" t="s">
        <v>344</v>
      </c>
      <c r="E7129" t="s">
        <v>344</v>
      </c>
      <c r="F7129">
        <v>27</v>
      </c>
      <c r="G7129" s="1">
        <v>43427</v>
      </c>
      <c r="H7129" s="1">
        <v>43791</v>
      </c>
      <c r="I7129">
        <v>3445</v>
      </c>
      <c r="J7129" t="str">
        <f t="shared" si="111"/>
        <v>да</v>
      </c>
    </row>
    <row r="7130" spans="1:10" x14ac:dyDescent="0.25">
      <c r="A7130" t="s">
        <v>19</v>
      </c>
      <c r="B7130" t="s">
        <v>343</v>
      </c>
      <c r="C7130" t="s">
        <v>2</v>
      </c>
      <c r="D7130" t="s">
        <v>344</v>
      </c>
      <c r="E7130" t="s">
        <v>344</v>
      </c>
      <c r="F7130">
        <v>458</v>
      </c>
      <c r="G7130" s="1">
        <v>43427</v>
      </c>
      <c r="H7130" s="1">
        <v>43791</v>
      </c>
      <c r="I7130">
        <v>3447</v>
      </c>
      <c r="J7130" t="str">
        <f t="shared" si="111"/>
        <v>да</v>
      </c>
    </row>
    <row r="7131" spans="1:10" x14ac:dyDescent="0.25">
      <c r="A7131" t="s">
        <v>19</v>
      </c>
      <c r="B7131" t="s">
        <v>343</v>
      </c>
      <c r="C7131" t="s">
        <v>2</v>
      </c>
      <c r="D7131" t="s">
        <v>344</v>
      </c>
      <c r="E7131" t="s">
        <v>344</v>
      </c>
      <c r="F7131">
        <v>957</v>
      </c>
      <c r="G7131" s="1">
        <v>43427</v>
      </c>
      <c r="H7131" s="1">
        <v>43791</v>
      </c>
      <c r="I7131">
        <v>3449</v>
      </c>
      <c r="J7131" t="str">
        <f t="shared" si="111"/>
        <v>да</v>
      </c>
    </row>
    <row r="7132" spans="1:10" x14ac:dyDescent="0.25">
      <c r="A7132" t="s">
        <v>19</v>
      </c>
      <c r="B7132" t="s">
        <v>343</v>
      </c>
      <c r="C7132" t="s">
        <v>2</v>
      </c>
      <c r="D7132" t="s">
        <v>344</v>
      </c>
      <c r="E7132" t="s">
        <v>344</v>
      </c>
      <c r="F7132">
        <v>73</v>
      </c>
      <c r="G7132" s="1">
        <v>43427</v>
      </c>
      <c r="H7132" s="1">
        <v>43791</v>
      </c>
      <c r="I7132">
        <v>3442</v>
      </c>
      <c r="J7132" t="str">
        <f t="shared" si="111"/>
        <v>да</v>
      </c>
    </row>
    <row r="7133" spans="1:10" x14ac:dyDescent="0.25">
      <c r="A7133" t="s">
        <v>19</v>
      </c>
      <c r="B7133" t="s">
        <v>343</v>
      </c>
      <c r="C7133" t="s">
        <v>2</v>
      </c>
      <c r="D7133" t="s">
        <v>344</v>
      </c>
      <c r="E7133" t="s">
        <v>344</v>
      </c>
      <c r="F7133">
        <v>63</v>
      </c>
      <c r="G7133" s="1">
        <v>43427</v>
      </c>
      <c r="H7133" s="1">
        <v>43791</v>
      </c>
      <c r="I7133">
        <v>3444</v>
      </c>
      <c r="J7133" t="str">
        <f t="shared" si="111"/>
        <v>да</v>
      </c>
    </row>
    <row r="7134" spans="1:10" x14ac:dyDescent="0.25">
      <c r="A7134" t="s">
        <v>19</v>
      </c>
      <c r="B7134" t="s">
        <v>343</v>
      </c>
      <c r="C7134" t="s">
        <v>2</v>
      </c>
      <c r="D7134" t="s">
        <v>344</v>
      </c>
      <c r="E7134" t="s">
        <v>344</v>
      </c>
      <c r="F7134">
        <v>75</v>
      </c>
      <c r="G7134" s="1">
        <v>43427</v>
      </c>
      <c r="H7134" s="1">
        <v>43791</v>
      </c>
      <c r="I7134">
        <v>3446</v>
      </c>
      <c r="J7134" t="str">
        <f t="shared" si="111"/>
        <v>да</v>
      </c>
    </row>
    <row r="7135" spans="1:10" x14ac:dyDescent="0.25">
      <c r="A7135" t="s">
        <v>19</v>
      </c>
      <c r="B7135" t="s">
        <v>343</v>
      </c>
      <c r="C7135" t="s">
        <v>2</v>
      </c>
      <c r="D7135" t="s">
        <v>344</v>
      </c>
      <c r="E7135" t="s">
        <v>344</v>
      </c>
      <c r="F7135">
        <v>376</v>
      </c>
      <c r="G7135" s="1">
        <v>43427</v>
      </c>
      <c r="H7135" s="1">
        <v>43791</v>
      </c>
      <c r="I7135">
        <v>3448</v>
      </c>
      <c r="J7135" t="str">
        <f t="shared" si="111"/>
        <v>да</v>
      </c>
    </row>
    <row r="7136" spans="1:10" x14ac:dyDescent="0.25">
      <c r="A7136" t="s">
        <v>19</v>
      </c>
      <c r="B7136" t="s">
        <v>6</v>
      </c>
      <c r="C7136" t="s">
        <v>7</v>
      </c>
      <c r="D7136" t="s">
        <v>8</v>
      </c>
      <c r="E7136" t="s">
        <v>8197</v>
      </c>
      <c r="F7136" t="s">
        <v>8100</v>
      </c>
      <c r="G7136" s="1">
        <v>43426</v>
      </c>
      <c r="H7136" s="1">
        <v>43790</v>
      </c>
      <c r="I7136">
        <v>3424</v>
      </c>
      <c r="J7136" t="str">
        <f t="shared" si="111"/>
        <v>да</v>
      </c>
    </row>
    <row r="7137" spans="1:10" x14ac:dyDescent="0.25">
      <c r="A7137" t="s">
        <v>19</v>
      </c>
      <c r="B7137" t="s">
        <v>6</v>
      </c>
      <c r="C7137" t="s">
        <v>7</v>
      </c>
      <c r="D7137" t="s">
        <v>8</v>
      </c>
      <c r="E7137" t="s">
        <v>8197</v>
      </c>
      <c r="F7137" t="s">
        <v>8605</v>
      </c>
      <c r="G7137" s="1">
        <v>43426</v>
      </c>
      <c r="H7137" s="1">
        <v>43790</v>
      </c>
      <c r="I7137">
        <v>3426</v>
      </c>
      <c r="J7137" t="str">
        <f t="shared" si="111"/>
        <v>да</v>
      </c>
    </row>
    <row r="7138" spans="1:10" x14ac:dyDescent="0.25">
      <c r="A7138" t="s">
        <v>19</v>
      </c>
      <c r="B7138" t="s">
        <v>6</v>
      </c>
      <c r="C7138" t="s">
        <v>7</v>
      </c>
      <c r="D7138" t="s">
        <v>8</v>
      </c>
      <c r="E7138" t="s">
        <v>8197</v>
      </c>
      <c r="F7138" t="s">
        <v>2148</v>
      </c>
      <c r="G7138" s="1">
        <v>43426</v>
      </c>
      <c r="H7138" s="1">
        <v>43790</v>
      </c>
      <c r="I7138">
        <v>3425</v>
      </c>
      <c r="J7138" t="str">
        <f t="shared" si="111"/>
        <v>да</v>
      </c>
    </row>
    <row r="7139" spans="1:10" x14ac:dyDescent="0.25">
      <c r="A7139" t="s">
        <v>19</v>
      </c>
      <c r="B7139" t="s">
        <v>6</v>
      </c>
      <c r="C7139" t="s">
        <v>7</v>
      </c>
      <c r="D7139" t="s">
        <v>8</v>
      </c>
      <c r="E7139" t="s">
        <v>8197</v>
      </c>
      <c r="F7139" t="s">
        <v>8016</v>
      </c>
      <c r="G7139" s="1">
        <v>43425</v>
      </c>
      <c r="H7139" s="1">
        <v>43789</v>
      </c>
      <c r="I7139">
        <v>3401</v>
      </c>
      <c r="J7139" t="str">
        <f t="shared" si="111"/>
        <v>да</v>
      </c>
    </row>
    <row r="7140" spans="1:10" x14ac:dyDescent="0.25">
      <c r="A7140" t="s">
        <v>19</v>
      </c>
      <c r="B7140" t="s">
        <v>6</v>
      </c>
      <c r="C7140" t="s">
        <v>7</v>
      </c>
      <c r="D7140" t="s">
        <v>8</v>
      </c>
      <c r="E7140" t="s">
        <v>8197</v>
      </c>
      <c r="F7140" t="s">
        <v>717</v>
      </c>
      <c r="G7140" s="1">
        <v>43425</v>
      </c>
      <c r="H7140" s="1">
        <v>43789</v>
      </c>
      <c r="I7140">
        <v>3400</v>
      </c>
      <c r="J7140" t="str">
        <f t="shared" si="111"/>
        <v>да</v>
      </c>
    </row>
    <row r="7141" spans="1:10" x14ac:dyDescent="0.25">
      <c r="A7141" t="s">
        <v>19</v>
      </c>
      <c r="B7141" t="s">
        <v>6</v>
      </c>
      <c r="C7141" t="s">
        <v>7</v>
      </c>
      <c r="D7141" t="s">
        <v>8</v>
      </c>
      <c r="E7141" t="s">
        <v>8197</v>
      </c>
      <c r="F7141" t="s">
        <v>2985</v>
      </c>
      <c r="G7141" s="1">
        <v>43413</v>
      </c>
      <c r="H7141" s="1">
        <v>43777</v>
      </c>
      <c r="I7141">
        <v>3242</v>
      </c>
      <c r="J7141" t="str">
        <f t="shared" si="111"/>
        <v>да</v>
      </c>
    </row>
    <row r="7142" spans="1:10" x14ac:dyDescent="0.25">
      <c r="A7142" t="s">
        <v>19</v>
      </c>
      <c r="B7142" t="s">
        <v>6</v>
      </c>
      <c r="C7142" t="s">
        <v>7</v>
      </c>
      <c r="D7142" t="s">
        <v>8</v>
      </c>
      <c r="E7142" t="s">
        <v>8197</v>
      </c>
      <c r="F7142" t="s">
        <v>2981</v>
      </c>
      <c r="G7142" s="1">
        <v>43413</v>
      </c>
      <c r="H7142" s="1">
        <v>43777</v>
      </c>
      <c r="I7142">
        <v>3244</v>
      </c>
      <c r="J7142" t="str">
        <f t="shared" si="111"/>
        <v>да</v>
      </c>
    </row>
    <row r="7143" spans="1:10" x14ac:dyDescent="0.25">
      <c r="A7143" t="s">
        <v>19</v>
      </c>
      <c r="B7143" t="s">
        <v>239</v>
      </c>
      <c r="C7143" t="s">
        <v>240</v>
      </c>
      <c r="D7143" t="s">
        <v>241</v>
      </c>
      <c r="E7143" t="s">
        <v>241</v>
      </c>
      <c r="F7143" t="s">
        <v>2997</v>
      </c>
      <c r="G7143" s="1">
        <v>43413</v>
      </c>
      <c r="H7143" s="1">
        <v>43777</v>
      </c>
      <c r="I7143">
        <v>3246</v>
      </c>
      <c r="J7143" t="str">
        <f t="shared" si="111"/>
        <v>да</v>
      </c>
    </row>
    <row r="7144" spans="1:10" x14ac:dyDescent="0.25">
      <c r="A7144" t="s">
        <v>19</v>
      </c>
      <c r="B7144" t="s">
        <v>6</v>
      </c>
      <c r="C7144" t="s">
        <v>7</v>
      </c>
      <c r="D7144" t="s">
        <v>8</v>
      </c>
      <c r="E7144" t="s">
        <v>8197</v>
      </c>
      <c r="F7144" t="s">
        <v>2983</v>
      </c>
      <c r="G7144" s="1">
        <v>43413</v>
      </c>
      <c r="H7144" s="1">
        <v>43777</v>
      </c>
      <c r="I7144">
        <v>3243</v>
      </c>
      <c r="J7144" t="str">
        <f t="shared" si="111"/>
        <v>да</v>
      </c>
    </row>
    <row r="7145" spans="1:10" x14ac:dyDescent="0.25">
      <c r="A7145" t="s">
        <v>19</v>
      </c>
      <c r="B7145" t="s">
        <v>22</v>
      </c>
      <c r="C7145" t="s">
        <v>7</v>
      </c>
      <c r="D7145" t="s">
        <v>8</v>
      </c>
      <c r="E7145" t="s">
        <v>8197</v>
      </c>
      <c r="F7145" t="s">
        <v>2991</v>
      </c>
      <c r="G7145" s="1">
        <v>43413</v>
      </c>
      <c r="H7145" s="1">
        <v>43777</v>
      </c>
      <c r="I7145">
        <v>3245</v>
      </c>
      <c r="J7145" t="str">
        <f t="shared" si="111"/>
        <v>да</v>
      </c>
    </row>
    <row r="7146" spans="1:10" x14ac:dyDescent="0.25">
      <c r="A7146" t="s">
        <v>47</v>
      </c>
      <c r="B7146" t="s">
        <v>6</v>
      </c>
      <c r="C7146" t="s">
        <v>7</v>
      </c>
      <c r="D7146" t="s">
        <v>8</v>
      </c>
      <c r="E7146" t="s">
        <v>8087</v>
      </c>
      <c r="F7146" t="s">
        <v>2699</v>
      </c>
      <c r="G7146" s="1">
        <v>43412</v>
      </c>
      <c r="H7146" s="1">
        <v>43777</v>
      </c>
      <c r="I7146" t="s">
        <v>8606</v>
      </c>
      <c r="J7146" t="str">
        <f t="shared" si="111"/>
        <v>да</v>
      </c>
    </row>
    <row r="7147" spans="1:10" x14ac:dyDescent="0.25">
      <c r="A7147" t="s">
        <v>19</v>
      </c>
      <c r="B7147" t="s">
        <v>6</v>
      </c>
      <c r="C7147" t="s">
        <v>7</v>
      </c>
      <c r="D7147" t="s">
        <v>8</v>
      </c>
      <c r="E7147" t="s">
        <v>8197</v>
      </c>
      <c r="F7147" t="s">
        <v>780</v>
      </c>
      <c r="G7147" s="1">
        <v>43410</v>
      </c>
      <c r="H7147" s="1">
        <v>43774</v>
      </c>
      <c r="I7147">
        <v>3101</v>
      </c>
      <c r="J7147" t="str">
        <f t="shared" si="111"/>
        <v>да</v>
      </c>
    </row>
    <row r="7148" spans="1:10" x14ac:dyDescent="0.25">
      <c r="A7148" t="s">
        <v>19</v>
      </c>
      <c r="B7148" t="s">
        <v>6</v>
      </c>
      <c r="C7148" t="s">
        <v>7</v>
      </c>
      <c r="D7148" t="s">
        <v>8</v>
      </c>
      <c r="E7148" t="s">
        <v>8197</v>
      </c>
      <c r="F7148" t="s">
        <v>5071</v>
      </c>
      <c r="G7148" s="1">
        <v>43410</v>
      </c>
      <c r="H7148" s="1">
        <v>43774</v>
      </c>
      <c r="I7148">
        <v>3103</v>
      </c>
      <c r="J7148" t="str">
        <f t="shared" si="111"/>
        <v>да</v>
      </c>
    </row>
    <row r="7149" spans="1:10" x14ac:dyDescent="0.25">
      <c r="A7149" t="s">
        <v>19</v>
      </c>
      <c r="B7149" t="s">
        <v>6</v>
      </c>
      <c r="C7149" t="s">
        <v>7</v>
      </c>
      <c r="D7149" t="s">
        <v>8</v>
      </c>
      <c r="E7149" t="s">
        <v>8197</v>
      </c>
      <c r="F7149" t="s">
        <v>4115</v>
      </c>
      <c r="G7149" s="1">
        <v>43410</v>
      </c>
      <c r="H7149" s="1">
        <v>43774</v>
      </c>
      <c r="I7149">
        <v>3105</v>
      </c>
      <c r="J7149" t="str">
        <f t="shared" si="111"/>
        <v>да</v>
      </c>
    </row>
    <row r="7150" spans="1:10" x14ac:dyDescent="0.25">
      <c r="A7150" t="s">
        <v>19</v>
      </c>
      <c r="B7150" t="s">
        <v>6</v>
      </c>
      <c r="C7150" t="s">
        <v>7</v>
      </c>
      <c r="D7150" t="s">
        <v>8</v>
      </c>
      <c r="E7150" t="s">
        <v>8197</v>
      </c>
      <c r="F7150" t="s">
        <v>3966</v>
      </c>
      <c r="G7150" s="1">
        <v>43410</v>
      </c>
      <c r="H7150" s="1">
        <v>43774</v>
      </c>
      <c r="I7150">
        <v>3107</v>
      </c>
      <c r="J7150" t="str">
        <f t="shared" si="111"/>
        <v>да</v>
      </c>
    </row>
    <row r="7151" spans="1:10" x14ac:dyDescent="0.25">
      <c r="A7151" t="s">
        <v>19</v>
      </c>
      <c r="B7151" t="s">
        <v>6</v>
      </c>
      <c r="C7151" t="s">
        <v>7</v>
      </c>
      <c r="D7151" t="s">
        <v>8</v>
      </c>
      <c r="E7151" t="s">
        <v>8197</v>
      </c>
      <c r="F7151" t="s">
        <v>782</v>
      </c>
      <c r="G7151" s="1">
        <v>43410</v>
      </c>
      <c r="H7151" s="1">
        <v>43774</v>
      </c>
      <c r="I7151">
        <v>3102</v>
      </c>
      <c r="J7151" t="str">
        <f t="shared" si="111"/>
        <v>да</v>
      </c>
    </row>
    <row r="7152" spans="1:10" x14ac:dyDescent="0.25">
      <c r="A7152" t="s">
        <v>19</v>
      </c>
      <c r="B7152" t="s">
        <v>6</v>
      </c>
      <c r="C7152" t="s">
        <v>7</v>
      </c>
      <c r="D7152" t="s">
        <v>8</v>
      </c>
      <c r="E7152" t="s">
        <v>8197</v>
      </c>
      <c r="F7152" t="s">
        <v>1726</v>
      </c>
      <c r="G7152" s="1">
        <v>43410</v>
      </c>
      <c r="H7152" s="1">
        <v>43774</v>
      </c>
      <c r="I7152">
        <v>3104</v>
      </c>
      <c r="J7152" t="str">
        <f t="shared" si="111"/>
        <v>да</v>
      </c>
    </row>
    <row r="7153" spans="1:10" x14ac:dyDescent="0.25">
      <c r="A7153" t="s">
        <v>19</v>
      </c>
      <c r="B7153" t="s">
        <v>6</v>
      </c>
      <c r="C7153" t="s">
        <v>7</v>
      </c>
      <c r="D7153" t="s">
        <v>8</v>
      </c>
      <c r="E7153" t="s">
        <v>8197</v>
      </c>
      <c r="F7153" t="s">
        <v>4076</v>
      </c>
      <c r="G7153" s="1">
        <v>43410</v>
      </c>
      <c r="H7153" s="1">
        <v>43774</v>
      </c>
      <c r="I7153">
        <v>3106</v>
      </c>
      <c r="J7153" t="str">
        <f t="shared" si="111"/>
        <v>да</v>
      </c>
    </row>
    <row r="7154" spans="1:10" x14ac:dyDescent="0.25">
      <c r="A7154" t="s">
        <v>19</v>
      </c>
      <c r="B7154" t="s">
        <v>6</v>
      </c>
      <c r="C7154" t="s">
        <v>7</v>
      </c>
      <c r="D7154" t="s">
        <v>8</v>
      </c>
      <c r="E7154" t="s">
        <v>8197</v>
      </c>
      <c r="F7154" t="s">
        <v>529</v>
      </c>
      <c r="G7154" s="1">
        <v>43405</v>
      </c>
      <c r="I7154">
        <v>3087</v>
      </c>
      <c r="J7154" t="str">
        <f t="shared" si="111"/>
        <v>нет</v>
      </c>
    </row>
    <row r="7155" spans="1:10" x14ac:dyDescent="0.25">
      <c r="A7155" t="s">
        <v>8280</v>
      </c>
      <c r="B7155" t="s">
        <v>22</v>
      </c>
      <c r="C7155" t="s">
        <v>7</v>
      </c>
      <c r="D7155" t="s">
        <v>8</v>
      </c>
      <c r="F7155" t="s">
        <v>8281</v>
      </c>
      <c r="G7155" s="1">
        <v>43402</v>
      </c>
      <c r="H7155" s="1">
        <v>43766</v>
      </c>
      <c r="I7155" t="s">
        <v>8607</v>
      </c>
      <c r="J7155" t="str">
        <f t="shared" si="111"/>
        <v>да</v>
      </c>
    </row>
    <row r="7156" spans="1:10" x14ac:dyDescent="0.25">
      <c r="A7156" t="s">
        <v>19</v>
      </c>
      <c r="B7156" t="s">
        <v>22</v>
      </c>
      <c r="C7156" t="s">
        <v>7</v>
      </c>
      <c r="D7156" t="s">
        <v>8</v>
      </c>
      <c r="E7156" t="s">
        <v>8197</v>
      </c>
      <c r="F7156" t="s">
        <v>2662</v>
      </c>
      <c r="G7156" s="1">
        <v>43402</v>
      </c>
      <c r="H7156" s="1">
        <v>43766</v>
      </c>
      <c r="I7156">
        <v>2976</v>
      </c>
      <c r="J7156" t="str">
        <f t="shared" si="111"/>
        <v>да</v>
      </c>
    </row>
    <row r="7157" spans="1:10" x14ac:dyDescent="0.25">
      <c r="A7157" t="s">
        <v>19</v>
      </c>
      <c r="B7157" t="s">
        <v>22</v>
      </c>
      <c r="C7157" t="s">
        <v>7</v>
      </c>
      <c r="D7157" t="s">
        <v>8</v>
      </c>
      <c r="E7157" t="s">
        <v>8197</v>
      </c>
      <c r="F7157" t="s">
        <v>20</v>
      </c>
      <c r="G7157" s="1">
        <v>43402</v>
      </c>
      <c r="H7157" s="1">
        <v>43766</v>
      </c>
      <c r="I7157">
        <v>2978</v>
      </c>
      <c r="J7157" t="str">
        <f t="shared" si="111"/>
        <v>да</v>
      </c>
    </row>
    <row r="7158" spans="1:10" x14ac:dyDescent="0.25">
      <c r="A7158" t="s">
        <v>19</v>
      </c>
      <c r="B7158" t="s">
        <v>22</v>
      </c>
      <c r="C7158" t="s">
        <v>7</v>
      </c>
      <c r="D7158" t="s">
        <v>8</v>
      </c>
      <c r="E7158" t="s">
        <v>8197</v>
      </c>
      <c r="F7158" t="s">
        <v>2664</v>
      </c>
      <c r="G7158" s="1">
        <v>43402</v>
      </c>
      <c r="H7158" s="1">
        <v>43766</v>
      </c>
      <c r="I7158">
        <v>2977</v>
      </c>
      <c r="J7158" t="str">
        <f t="shared" si="111"/>
        <v>да</v>
      </c>
    </row>
    <row r="7159" spans="1:10" x14ac:dyDescent="0.25">
      <c r="A7159" t="s">
        <v>8608</v>
      </c>
      <c r="B7159" t="s">
        <v>50</v>
      </c>
      <c r="C7159" t="s">
        <v>51</v>
      </c>
      <c r="E7159" t="s">
        <v>52</v>
      </c>
      <c r="F7159">
        <v>13181</v>
      </c>
      <c r="G7159" s="1">
        <v>43397</v>
      </c>
      <c r="H7159" s="1">
        <v>43503</v>
      </c>
      <c r="I7159" t="s">
        <v>8609</v>
      </c>
      <c r="J7159" t="str">
        <f t="shared" si="111"/>
        <v>да</v>
      </c>
    </row>
    <row r="7160" spans="1:10" x14ac:dyDescent="0.25">
      <c r="A7160" t="s">
        <v>8610</v>
      </c>
      <c r="B7160" t="s">
        <v>544</v>
      </c>
      <c r="C7160" t="s">
        <v>545</v>
      </c>
      <c r="E7160" t="s">
        <v>8611</v>
      </c>
      <c r="F7160" t="s">
        <v>8612</v>
      </c>
      <c r="G7160" s="1">
        <v>43396</v>
      </c>
      <c r="H7160" s="1">
        <v>43761</v>
      </c>
      <c r="I7160" t="s">
        <v>8613</v>
      </c>
      <c r="J7160" t="str">
        <f t="shared" si="111"/>
        <v>да</v>
      </c>
    </row>
    <row r="7161" spans="1:10" x14ac:dyDescent="0.25">
      <c r="A7161" t="s">
        <v>19</v>
      </c>
      <c r="B7161" t="s">
        <v>22</v>
      </c>
      <c r="C7161" t="s">
        <v>7</v>
      </c>
      <c r="D7161" t="s">
        <v>8</v>
      </c>
      <c r="E7161" t="s">
        <v>8197</v>
      </c>
      <c r="F7161" t="s">
        <v>8614</v>
      </c>
      <c r="G7161" s="1">
        <v>43392</v>
      </c>
      <c r="I7161">
        <v>2930</v>
      </c>
      <c r="J7161" t="str">
        <f t="shared" si="111"/>
        <v>нет</v>
      </c>
    </row>
    <row r="7162" spans="1:10" x14ac:dyDescent="0.25">
      <c r="A7162" t="s">
        <v>19</v>
      </c>
      <c r="B7162" t="s">
        <v>22</v>
      </c>
      <c r="C7162" t="s">
        <v>7</v>
      </c>
      <c r="D7162" t="s">
        <v>8</v>
      </c>
      <c r="E7162" t="s">
        <v>8197</v>
      </c>
      <c r="F7162" t="s">
        <v>2368</v>
      </c>
      <c r="G7162" s="1">
        <v>43391</v>
      </c>
      <c r="H7162" s="1">
        <v>43755</v>
      </c>
      <c r="I7162">
        <v>2927</v>
      </c>
      <c r="J7162" t="str">
        <f t="shared" si="111"/>
        <v>да</v>
      </c>
    </row>
    <row r="7163" spans="1:10" x14ac:dyDescent="0.25">
      <c r="A7163" t="s">
        <v>19</v>
      </c>
      <c r="B7163" t="s">
        <v>22</v>
      </c>
      <c r="C7163" t="s">
        <v>7</v>
      </c>
      <c r="D7163" t="s">
        <v>8</v>
      </c>
      <c r="E7163" t="s">
        <v>8197</v>
      </c>
      <c r="F7163" t="s">
        <v>8615</v>
      </c>
      <c r="G7163" s="1">
        <v>43391</v>
      </c>
      <c r="H7163" s="1">
        <v>43755</v>
      </c>
      <c r="I7163">
        <v>2926</v>
      </c>
      <c r="J7163" t="str">
        <f t="shared" si="111"/>
        <v>да</v>
      </c>
    </row>
    <row r="7164" spans="1:10" x14ac:dyDescent="0.25">
      <c r="A7164" t="s">
        <v>19</v>
      </c>
      <c r="B7164" t="s">
        <v>22</v>
      </c>
      <c r="C7164" t="s">
        <v>7</v>
      </c>
      <c r="D7164" t="s">
        <v>8</v>
      </c>
      <c r="E7164" t="s">
        <v>8197</v>
      </c>
      <c r="F7164" t="s">
        <v>3995</v>
      </c>
      <c r="G7164" s="1">
        <v>43390</v>
      </c>
      <c r="H7164" s="1">
        <v>43754</v>
      </c>
      <c r="I7164">
        <v>2919</v>
      </c>
      <c r="J7164" t="str">
        <f t="shared" si="111"/>
        <v>да</v>
      </c>
    </row>
    <row r="7165" spans="1:10" x14ac:dyDescent="0.25">
      <c r="A7165" t="s">
        <v>19</v>
      </c>
      <c r="B7165" t="s">
        <v>22</v>
      </c>
      <c r="C7165" t="s">
        <v>7</v>
      </c>
      <c r="D7165" t="s">
        <v>8</v>
      </c>
      <c r="E7165" t="s">
        <v>8197</v>
      </c>
      <c r="F7165" t="s">
        <v>3432</v>
      </c>
      <c r="G7165" s="1">
        <v>43385</v>
      </c>
      <c r="H7165" s="1">
        <v>43749</v>
      </c>
      <c r="I7165">
        <v>2876</v>
      </c>
      <c r="J7165" t="str">
        <f t="shared" si="111"/>
        <v>да</v>
      </c>
    </row>
    <row r="7166" spans="1:10" x14ac:dyDescent="0.25">
      <c r="A7166" t="s">
        <v>19</v>
      </c>
      <c r="B7166" t="s">
        <v>22</v>
      </c>
      <c r="C7166" t="s">
        <v>7</v>
      </c>
      <c r="D7166" t="s">
        <v>8</v>
      </c>
      <c r="E7166" t="s">
        <v>8197</v>
      </c>
      <c r="F7166" t="s">
        <v>2479</v>
      </c>
      <c r="G7166" s="1">
        <v>43385</v>
      </c>
      <c r="H7166" s="1">
        <v>43749</v>
      </c>
      <c r="I7166">
        <v>2878</v>
      </c>
      <c r="J7166" t="str">
        <f t="shared" si="111"/>
        <v>да</v>
      </c>
    </row>
    <row r="7167" spans="1:10" x14ac:dyDescent="0.25">
      <c r="A7167" t="s">
        <v>19</v>
      </c>
      <c r="B7167" t="s">
        <v>22</v>
      </c>
      <c r="C7167" t="s">
        <v>7</v>
      </c>
      <c r="D7167" t="s">
        <v>8</v>
      </c>
      <c r="E7167" t="s">
        <v>8197</v>
      </c>
      <c r="F7167" t="s">
        <v>4080</v>
      </c>
      <c r="G7167" s="1">
        <v>43385</v>
      </c>
      <c r="H7167" s="1">
        <v>43749</v>
      </c>
      <c r="I7167">
        <v>2880</v>
      </c>
      <c r="J7167" t="str">
        <f t="shared" si="111"/>
        <v>да</v>
      </c>
    </row>
    <row r="7168" spans="1:10" x14ac:dyDescent="0.25">
      <c r="A7168" t="s">
        <v>19</v>
      </c>
      <c r="B7168" t="s">
        <v>22</v>
      </c>
      <c r="C7168" t="s">
        <v>7</v>
      </c>
      <c r="D7168" t="s">
        <v>8</v>
      </c>
      <c r="E7168" t="s">
        <v>8197</v>
      </c>
      <c r="F7168" t="s">
        <v>2481</v>
      </c>
      <c r="G7168" s="1">
        <v>43385</v>
      </c>
      <c r="H7168" s="1">
        <v>43749</v>
      </c>
      <c r="I7168">
        <v>2875</v>
      </c>
      <c r="J7168" t="str">
        <f t="shared" si="111"/>
        <v>да</v>
      </c>
    </row>
    <row r="7169" spans="1:10" x14ac:dyDescent="0.25">
      <c r="A7169" t="s">
        <v>19</v>
      </c>
      <c r="B7169" t="s">
        <v>22</v>
      </c>
      <c r="C7169" t="s">
        <v>7</v>
      </c>
      <c r="D7169" t="s">
        <v>8</v>
      </c>
      <c r="E7169" t="s">
        <v>8197</v>
      </c>
      <c r="F7169" t="s">
        <v>1728</v>
      </c>
      <c r="G7169" s="1">
        <v>43385</v>
      </c>
      <c r="H7169" s="1">
        <v>43749</v>
      </c>
      <c r="I7169">
        <v>2879</v>
      </c>
      <c r="J7169" t="str">
        <f t="shared" si="111"/>
        <v>да</v>
      </c>
    </row>
    <row r="7170" spans="1:10" x14ac:dyDescent="0.25">
      <c r="A7170" t="s">
        <v>19</v>
      </c>
      <c r="B7170" t="s">
        <v>22</v>
      </c>
      <c r="C7170" t="s">
        <v>7</v>
      </c>
      <c r="D7170" t="s">
        <v>8</v>
      </c>
      <c r="E7170" t="s">
        <v>8197</v>
      </c>
      <c r="F7170" t="s">
        <v>4117</v>
      </c>
      <c r="G7170" s="1">
        <v>43385</v>
      </c>
      <c r="H7170" s="1">
        <v>43749</v>
      </c>
      <c r="I7170">
        <v>2881</v>
      </c>
      <c r="J7170" t="str">
        <f t="shared" si="111"/>
        <v>да</v>
      </c>
    </row>
    <row r="7171" spans="1:10" x14ac:dyDescent="0.25">
      <c r="A7171" t="s">
        <v>19</v>
      </c>
      <c r="B7171" t="s">
        <v>22</v>
      </c>
      <c r="C7171" t="s">
        <v>7</v>
      </c>
      <c r="D7171" t="s">
        <v>8</v>
      </c>
      <c r="E7171" t="s">
        <v>8197</v>
      </c>
      <c r="F7171" t="s">
        <v>180</v>
      </c>
      <c r="G7171" s="1">
        <v>43383</v>
      </c>
      <c r="H7171" s="1">
        <v>43747</v>
      </c>
      <c r="I7171">
        <v>2840</v>
      </c>
      <c r="J7171" t="str">
        <f t="shared" ref="J7171:J7234" si="112">IF(ISBLANK(H7171),"нет","да")</f>
        <v>да</v>
      </c>
    </row>
    <row r="7172" spans="1:10" x14ac:dyDescent="0.25">
      <c r="A7172" t="s">
        <v>19</v>
      </c>
      <c r="B7172" t="s">
        <v>22</v>
      </c>
      <c r="C7172" t="s">
        <v>7</v>
      </c>
      <c r="D7172" t="s">
        <v>8</v>
      </c>
      <c r="E7172" t="s">
        <v>8197</v>
      </c>
      <c r="F7172" t="s">
        <v>174</v>
      </c>
      <c r="G7172" s="1">
        <v>43383</v>
      </c>
      <c r="H7172" s="1">
        <v>43747</v>
      </c>
      <c r="I7172">
        <v>2839</v>
      </c>
      <c r="J7172" t="str">
        <f t="shared" si="112"/>
        <v>да</v>
      </c>
    </row>
    <row r="7173" spans="1:10" x14ac:dyDescent="0.25">
      <c r="A7173" t="s">
        <v>19</v>
      </c>
      <c r="B7173" t="s">
        <v>343</v>
      </c>
      <c r="C7173" t="s">
        <v>2</v>
      </c>
      <c r="D7173" t="s">
        <v>344</v>
      </c>
      <c r="E7173" t="s">
        <v>344</v>
      </c>
      <c r="F7173">
        <v>18</v>
      </c>
      <c r="G7173" s="1">
        <v>43382</v>
      </c>
      <c r="I7173">
        <v>2814</v>
      </c>
      <c r="J7173" t="str">
        <f t="shared" si="112"/>
        <v>нет</v>
      </c>
    </row>
    <row r="7174" spans="1:10" x14ac:dyDescent="0.25">
      <c r="A7174" t="s">
        <v>19</v>
      </c>
      <c r="B7174" t="s">
        <v>343</v>
      </c>
      <c r="C7174" t="s">
        <v>2</v>
      </c>
      <c r="D7174" t="s">
        <v>344</v>
      </c>
      <c r="E7174" t="s">
        <v>344</v>
      </c>
      <c r="F7174">
        <v>16</v>
      </c>
      <c r="G7174" s="1">
        <v>43382</v>
      </c>
      <c r="H7174" s="1">
        <v>43746</v>
      </c>
      <c r="I7174">
        <v>2813</v>
      </c>
      <c r="J7174" t="str">
        <f t="shared" si="112"/>
        <v>да</v>
      </c>
    </row>
    <row r="7175" spans="1:10" x14ac:dyDescent="0.25">
      <c r="A7175" t="s">
        <v>8616</v>
      </c>
      <c r="B7175" t="s">
        <v>1</v>
      </c>
      <c r="C7175" t="s">
        <v>2</v>
      </c>
      <c r="E7175" t="s">
        <v>3</v>
      </c>
      <c r="F7175">
        <v>49</v>
      </c>
      <c r="G7175" s="1">
        <v>43381</v>
      </c>
      <c r="H7175" s="1">
        <v>43746</v>
      </c>
      <c r="I7175" t="s">
        <v>8617</v>
      </c>
      <c r="J7175" t="str">
        <f t="shared" si="112"/>
        <v>да</v>
      </c>
    </row>
    <row r="7176" spans="1:10" x14ac:dyDescent="0.25">
      <c r="A7176" t="s">
        <v>8618</v>
      </c>
      <c r="B7176" t="s">
        <v>6</v>
      </c>
      <c r="C7176" t="s">
        <v>7</v>
      </c>
      <c r="E7176" t="s">
        <v>8</v>
      </c>
      <c r="F7176" t="s">
        <v>1238</v>
      </c>
      <c r="G7176" s="1">
        <v>43381</v>
      </c>
      <c r="H7176" s="1">
        <v>43745</v>
      </c>
      <c r="I7176">
        <v>3788</v>
      </c>
      <c r="J7176" t="str">
        <f t="shared" si="112"/>
        <v>да</v>
      </c>
    </row>
    <row r="7177" spans="1:10" x14ac:dyDescent="0.25">
      <c r="A7177" t="s">
        <v>19</v>
      </c>
      <c r="B7177" t="s">
        <v>22</v>
      </c>
      <c r="C7177" t="s">
        <v>7</v>
      </c>
      <c r="D7177" t="s">
        <v>8</v>
      </c>
      <c r="E7177" t="s">
        <v>8197</v>
      </c>
      <c r="F7177" t="s">
        <v>1160</v>
      </c>
      <c r="G7177" s="1">
        <v>43378</v>
      </c>
      <c r="H7177" s="1">
        <v>43742</v>
      </c>
      <c r="I7177">
        <v>2608</v>
      </c>
      <c r="J7177" t="str">
        <f t="shared" si="112"/>
        <v>да</v>
      </c>
    </row>
    <row r="7178" spans="1:10" x14ac:dyDescent="0.25">
      <c r="A7178" t="s">
        <v>19</v>
      </c>
      <c r="B7178" t="s">
        <v>22</v>
      </c>
      <c r="C7178" t="s">
        <v>7</v>
      </c>
      <c r="D7178" t="s">
        <v>8</v>
      </c>
      <c r="E7178" t="s">
        <v>8197</v>
      </c>
      <c r="F7178" t="s">
        <v>8619</v>
      </c>
      <c r="G7178" s="1">
        <v>43378</v>
      </c>
      <c r="H7178" s="1">
        <v>43742</v>
      </c>
      <c r="I7178">
        <v>2607</v>
      </c>
      <c r="J7178" t="str">
        <f t="shared" si="112"/>
        <v>да</v>
      </c>
    </row>
    <row r="7179" spans="1:10" x14ac:dyDescent="0.25">
      <c r="A7179" t="s">
        <v>19</v>
      </c>
      <c r="B7179" t="s">
        <v>22</v>
      </c>
      <c r="C7179" t="s">
        <v>7</v>
      </c>
      <c r="D7179" t="s">
        <v>8</v>
      </c>
      <c r="E7179" t="s">
        <v>8197</v>
      </c>
      <c r="F7179" t="s">
        <v>250</v>
      </c>
      <c r="G7179" s="1">
        <v>43375</v>
      </c>
      <c r="H7179" s="1">
        <v>43739</v>
      </c>
      <c r="I7179">
        <v>2573</v>
      </c>
      <c r="J7179" t="str">
        <f t="shared" si="112"/>
        <v>да</v>
      </c>
    </row>
    <row r="7180" spans="1:10" x14ac:dyDescent="0.25">
      <c r="A7180" t="s">
        <v>19</v>
      </c>
      <c r="B7180" t="s">
        <v>22</v>
      </c>
      <c r="C7180" t="s">
        <v>7</v>
      </c>
      <c r="D7180" t="s">
        <v>8</v>
      </c>
      <c r="E7180" t="s">
        <v>8197</v>
      </c>
      <c r="F7180" t="s">
        <v>254</v>
      </c>
      <c r="G7180" s="1">
        <v>43375</v>
      </c>
      <c r="H7180" s="1">
        <v>43739</v>
      </c>
      <c r="I7180">
        <v>2575</v>
      </c>
      <c r="J7180" t="str">
        <f t="shared" si="112"/>
        <v>да</v>
      </c>
    </row>
    <row r="7181" spans="1:10" x14ac:dyDescent="0.25">
      <c r="A7181" t="s">
        <v>19</v>
      </c>
      <c r="B7181" t="s">
        <v>22</v>
      </c>
      <c r="C7181" t="s">
        <v>7</v>
      </c>
      <c r="D7181" t="s">
        <v>8</v>
      </c>
      <c r="E7181" t="s">
        <v>8197</v>
      </c>
      <c r="F7181" t="s">
        <v>8620</v>
      </c>
      <c r="G7181" s="1">
        <v>43375</v>
      </c>
      <c r="H7181" s="1">
        <v>43739</v>
      </c>
      <c r="I7181">
        <v>2577</v>
      </c>
      <c r="J7181" t="str">
        <f t="shared" si="112"/>
        <v>да</v>
      </c>
    </row>
    <row r="7182" spans="1:10" x14ac:dyDescent="0.25">
      <c r="A7182" t="s">
        <v>19</v>
      </c>
      <c r="B7182" t="s">
        <v>22</v>
      </c>
      <c r="C7182" t="s">
        <v>7</v>
      </c>
      <c r="D7182" t="s">
        <v>8</v>
      </c>
      <c r="E7182" t="s">
        <v>8197</v>
      </c>
      <c r="F7182" t="s">
        <v>246</v>
      </c>
      <c r="G7182" s="1">
        <v>43375</v>
      </c>
      <c r="H7182" s="1">
        <v>43739</v>
      </c>
      <c r="I7182">
        <v>2579</v>
      </c>
      <c r="J7182" t="str">
        <f t="shared" si="112"/>
        <v>да</v>
      </c>
    </row>
    <row r="7183" spans="1:10" x14ac:dyDescent="0.25">
      <c r="A7183" t="s">
        <v>19</v>
      </c>
      <c r="B7183" t="s">
        <v>22</v>
      </c>
      <c r="C7183" t="s">
        <v>7</v>
      </c>
      <c r="D7183" t="s">
        <v>8</v>
      </c>
      <c r="E7183" t="s">
        <v>8197</v>
      </c>
      <c r="F7183" t="s">
        <v>248</v>
      </c>
      <c r="G7183" s="1">
        <v>43375</v>
      </c>
      <c r="H7183" s="1">
        <v>43739</v>
      </c>
      <c r="I7183">
        <v>2581</v>
      </c>
      <c r="J7183" t="str">
        <f t="shared" si="112"/>
        <v>да</v>
      </c>
    </row>
    <row r="7184" spans="1:10" x14ac:dyDescent="0.25">
      <c r="A7184" t="s">
        <v>19</v>
      </c>
      <c r="B7184" t="s">
        <v>22</v>
      </c>
      <c r="C7184" t="s">
        <v>7</v>
      </c>
      <c r="D7184" t="s">
        <v>8</v>
      </c>
      <c r="E7184" t="s">
        <v>8197</v>
      </c>
      <c r="F7184" t="s">
        <v>237</v>
      </c>
      <c r="G7184" s="1">
        <v>43375</v>
      </c>
      <c r="H7184" s="1">
        <v>43739</v>
      </c>
      <c r="I7184">
        <v>2583</v>
      </c>
      <c r="J7184" t="str">
        <f t="shared" si="112"/>
        <v>да</v>
      </c>
    </row>
    <row r="7185" spans="1:10" x14ac:dyDescent="0.25">
      <c r="A7185" t="s">
        <v>19</v>
      </c>
      <c r="B7185" t="s">
        <v>22</v>
      </c>
      <c r="C7185" t="s">
        <v>7</v>
      </c>
      <c r="D7185" t="s">
        <v>8</v>
      </c>
      <c r="E7185" t="s">
        <v>8197</v>
      </c>
      <c r="F7185" t="s">
        <v>252</v>
      </c>
      <c r="G7185" s="1">
        <v>43375</v>
      </c>
      <c r="H7185" s="1">
        <v>43739</v>
      </c>
      <c r="I7185">
        <v>2574</v>
      </c>
      <c r="J7185" t="str">
        <f t="shared" si="112"/>
        <v>да</v>
      </c>
    </row>
    <row r="7186" spans="1:10" x14ac:dyDescent="0.25">
      <c r="A7186" t="s">
        <v>19</v>
      </c>
      <c r="B7186" t="s">
        <v>22</v>
      </c>
      <c r="C7186" t="s">
        <v>7</v>
      </c>
      <c r="D7186" t="s">
        <v>8</v>
      </c>
      <c r="E7186" t="s">
        <v>8197</v>
      </c>
      <c r="F7186" t="s">
        <v>2995</v>
      </c>
      <c r="G7186" s="1">
        <v>43375</v>
      </c>
      <c r="H7186" s="1">
        <v>43739</v>
      </c>
      <c r="I7186">
        <v>2576</v>
      </c>
      <c r="J7186" t="str">
        <f t="shared" si="112"/>
        <v>да</v>
      </c>
    </row>
    <row r="7187" spans="1:10" x14ac:dyDescent="0.25">
      <c r="A7187" t="s">
        <v>19</v>
      </c>
      <c r="B7187" t="s">
        <v>22</v>
      </c>
      <c r="C7187" t="s">
        <v>7</v>
      </c>
      <c r="D7187" t="s">
        <v>8</v>
      </c>
      <c r="E7187" t="s">
        <v>8197</v>
      </c>
      <c r="F7187" t="s">
        <v>244</v>
      </c>
      <c r="G7187" s="1">
        <v>43375</v>
      </c>
      <c r="H7187" s="1">
        <v>43739</v>
      </c>
      <c r="I7187">
        <v>2578</v>
      </c>
      <c r="J7187" t="str">
        <f t="shared" si="112"/>
        <v>да</v>
      </c>
    </row>
    <row r="7188" spans="1:10" x14ac:dyDescent="0.25">
      <c r="A7188" t="s">
        <v>19</v>
      </c>
      <c r="B7188" t="s">
        <v>22</v>
      </c>
      <c r="C7188" t="s">
        <v>7</v>
      </c>
      <c r="D7188" t="s">
        <v>8</v>
      </c>
      <c r="E7188" t="s">
        <v>8197</v>
      </c>
      <c r="F7188" t="s">
        <v>2989</v>
      </c>
      <c r="G7188" s="1">
        <v>43375</v>
      </c>
      <c r="H7188" s="1">
        <v>43739</v>
      </c>
      <c r="I7188">
        <v>2580</v>
      </c>
      <c r="J7188" t="str">
        <f t="shared" si="112"/>
        <v>да</v>
      </c>
    </row>
    <row r="7189" spans="1:10" x14ac:dyDescent="0.25">
      <c r="A7189" t="s">
        <v>19</v>
      </c>
      <c r="B7189" t="s">
        <v>22</v>
      </c>
      <c r="C7189" t="s">
        <v>7</v>
      </c>
      <c r="D7189" t="s">
        <v>8</v>
      </c>
      <c r="E7189" t="s">
        <v>8197</v>
      </c>
      <c r="F7189" t="s">
        <v>3855</v>
      </c>
      <c r="G7189" s="1">
        <v>43375</v>
      </c>
      <c r="H7189" s="1">
        <v>43739</v>
      </c>
      <c r="I7189">
        <v>2582</v>
      </c>
      <c r="J7189" t="str">
        <f t="shared" si="112"/>
        <v>да</v>
      </c>
    </row>
    <row r="7190" spans="1:10" x14ac:dyDescent="0.25">
      <c r="A7190" t="s">
        <v>8608</v>
      </c>
      <c r="B7190" t="s">
        <v>8621</v>
      </c>
      <c r="C7190" t="s">
        <v>7</v>
      </c>
      <c r="E7190" t="s">
        <v>8622</v>
      </c>
      <c r="F7190">
        <v>18008</v>
      </c>
      <c r="G7190" s="1">
        <v>43375</v>
      </c>
      <c r="H7190" s="1">
        <v>43739</v>
      </c>
      <c r="I7190" t="s">
        <v>8623</v>
      </c>
      <c r="J7190" t="str">
        <f t="shared" si="112"/>
        <v>да</v>
      </c>
    </row>
    <row r="7191" spans="1:10" x14ac:dyDescent="0.25">
      <c r="A7191" t="s">
        <v>8608</v>
      </c>
      <c r="B7191" t="s">
        <v>8621</v>
      </c>
      <c r="C7191" t="s">
        <v>7</v>
      </c>
      <c r="E7191" t="s">
        <v>8622</v>
      </c>
      <c r="F7191">
        <v>18009</v>
      </c>
      <c r="G7191" s="1">
        <v>43375</v>
      </c>
      <c r="H7191" s="1">
        <v>43739</v>
      </c>
      <c r="I7191" t="s">
        <v>8624</v>
      </c>
      <c r="J7191" t="str">
        <f t="shared" si="112"/>
        <v>да</v>
      </c>
    </row>
    <row r="7192" spans="1:10" x14ac:dyDescent="0.25">
      <c r="A7192" t="s">
        <v>8608</v>
      </c>
      <c r="B7192" t="s">
        <v>8621</v>
      </c>
      <c r="C7192" t="s">
        <v>7</v>
      </c>
      <c r="E7192" t="s">
        <v>8622</v>
      </c>
      <c r="F7192">
        <v>18010</v>
      </c>
      <c r="G7192" s="1">
        <v>43375</v>
      </c>
      <c r="H7192" s="1">
        <v>43739</v>
      </c>
      <c r="I7192" t="s">
        <v>8625</v>
      </c>
      <c r="J7192" t="str">
        <f t="shared" si="112"/>
        <v>да</v>
      </c>
    </row>
    <row r="7193" spans="1:10" x14ac:dyDescent="0.25">
      <c r="A7193" t="s">
        <v>8608</v>
      </c>
      <c r="B7193" t="s">
        <v>8621</v>
      </c>
      <c r="C7193" t="s">
        <v>7</v>
      </c>
      <c r="E7193" t="s">
        <v>8622</v>
      </c>
      <c r="F7193">
        <v>18011</v>
      </c>
      <c r="G7193" s="1">
        <v>43375</v>
      </c>
      <c r="H7193" s="1">
        <v>43739</v>
      </c>
      <c r="I7193" t="s">
        <v>8626</v>
      </c>
      <c r="J7193" t="str">
        <f t="shared" si="112"/>
        <v>да</v>
      </c>
    </row>
    <row r="7194" spans="1:10" x14ac:dyDescent="0.25">
      <c r="A7194" t="s">
        <v>8608</v>
      </c>
      <c r="B7194" t="s">
        <v>8621</v>
      </c>
      <c r="C7194" t="s">
        <v>7</v>
      </c>
      <c r="E7194" t="s">
        <v>8622</v>
      </c>
      <c r="F7194">
        <v>18012</v>
      </c>
      <c r="G7194" s="1">
        <v>43375</v>
      </c>
      <c r="H7194" s="1">
        <v>43739</v>
      </c>
      <c r="I7194" t="s">
        <v>8627</v>
      </c>
      <c r="J7194" t="str">
        <f t="shared" si="112"/>
        <v>да</v>
      </c>
    </row>
    <row r="7195" spans="1:10" x14ac:dyDescent="0.25">
      <c r="A7195" t="s">
        <v>8608</v>
      </c>
      <c r="B7195" t="s">
        <v>8621</v>
      </c>
      <c r="C7195" t="s">
        <v>7</v>
      </c>
      <c r="E7195" t="s">
        <v>8622</v>
      </c>
      <c r="F7195">
        <v>18013</v>
      </c>
      <c r="G7195" s="1">
        <v>43375</v>
      </c>
      <c r="H7195" s="1">
        <v>43739</v>
      </c>
      <c r="I7195" t="s">
        <v>8628</v>
      </c>
      <c r="J7195" t="str">
        <f t="shared" si="112"/>
        <v>да</v>
      </c>
    </row>
    <row r="7196" spans="1:10" x14ac:dyDescent="0.25">
      <c r="A7196" t="s">
        <v>8608</v>
      </c>
      <c r="B7196" t="s">
        <v>8621</v>
      </c>
      <c r="C7196" t="s">
        <v>7</v>
      </c>
      <c r="E7196" t="s">
        <v>8622</v>
      </c>
      <c r="F7196">
        <v>18014</v>
      </c>
      <c r="G7196" s="1">
        <v>43375</v>
      </c>
      <c r="H7196" s="1">
        <v>43739</v>
      </c>
      <c r="I7196" t="s">
        <v>8629</v>
      </c>
      <c r="J7196" t="str">
        <f t="shared" si="112"/>
        <v>да</v>
      </c>
    </row>
    <row r="7197" spans="1:10" x14ac:dyDescent="0.25">
      <c r="A7197" t="s">
        <v>19</v>
      </c>
      <c r="B7197" t="s">
        <v>239</v>
      </c>
      <c r="C7197" t="s">
        <v>240</v>
      </c>
      <c r="D7197" t="s">
        <v>241</v>
      </c>
      <c r="E7197" t="s">
        <v>241</v>
      </c>
      <c r="F7197" t="s">
        <v>8630</v>
      </c>
      <c r="G7197" s="1">
        <v>43374</v>
      </c>
      <c r="H7197" s="1">
        <v>43738</v>
      </c>
      <c r="I7197">
        <v>2553</v>
      </c>
      <c r="J7197" t="str">
        <f t="shared" si="112"/>
        <v>да</v>
      </c>
    </row>
    <row r="7198" spans="1:10" x14ac:dyDescent="0.25">
      <c r="A7198" t="s">
        <v>8608</v>
      </c>
      <c r="B7198" t="s">
        <v>1916</v>
      </c>
      <c r="C7198" t="s">
        <v>2</v>
      </c>
      <c r="E7198" t="s">
        <v>3078</v>
      </c>
      <c r="F7198">
        <v>180003</v>
      </c>
      <c r="G7198" s="1">
        <v>43371</v>
      </c>
      <c r="H7198" s="1">
        <v>43735</v>
      </c>
      <c r="I7198" t="s">
        <v>8631</v>
      </c>
      <c r="J7198" t="str">
        <f t="shared" si="112"/>
        <v>да</v>
      </c>
    </row>
    <row r="7199" spans="1:10" x14ac:dyDescent="0.25">
      <c r="A7199" t="s">
        <v>8608</v>
      </c>
      <c r="B7199" t="s">
        <v>22</v>
      </c>
      <c r="C7199" t="s">
        <v>7</v>
      </c>
      <c r="E7199" t="s">
        <v>8632</v>
      </c>
      <c r="F7199" t="s">
        <v>8074</v>
      </c>
      <c r="G7199" s="1">
        <v>43371</v>
      </c>
      <c r="H7199" s="1">
        <v>43735</v>
      </c>
      <c r="I7199" t="s">
        <v>8633</v>
      </c>
      <c r="J7199" t="str">
        <f t="shared" si="112"/>
        <v>да</v>
      </c>
    </row>
    <row r="7200" spans="1:10" x14ac:dyDescent="0.25">
      <c r="A7200" t="s">
        <v>8608</v>
      </c>
      <c r="B7200" t="s">
        <v>22</v>
      </c>
      <c r="C7200" t="s">
        <v>7</v>
      </c>
      <c r="E7200" t="s">
        <v>8632</v>
      </c>
      <c r="F7200" t="s">
        <v>8634</v>
      </c>
      <c r="G7200" s="1">
        <v>43371</v>
      </c>
      <c r="H7200" s="1">
        <v>1</v>
      </c>
      <c r="I7200" t="s">
        <v>8635</v>
      </c>
      <c r="J7200" t="str">
        <f t="shared" si="112"/>
        <v>да</v>
      </c>
    </row>
    <row r="7201" spans="1:10" x14ac:dyDescent="0.25">
      <c r="A7201" t="s">
        <v>8636</v>
      </c>
      <c r="B7201" t="s">
        <v>3258</v>
      </c>
      <c r="C7201" t="s">
        <v>240</v>
      </c>
      <c r="E7201" t="s">
        <v>3259</v>
      </c>
      <c r="F7201">
        <v>6</v>
      </c>
      <c r="G7201" s="1">
        <v>43370</v>
      </c>
      <c r="H7201" s="1">
        <v>43735</v>
      </c>
      <c r="I7201" t="s">
        <v>8637</v>
      </c>
      <c r="J7201" t="str">
        <f t="shared" si="112"/>
        <v>да</v>
      </c>
    </row>
    <row r="7202" spans="1:10" x14ac:dyDescent="0.25">
      <c r="A7202" t="s">
        <v>8638</v>
      </c>
      <c r="B7202" t="s">
        <v>22</v>
      </c>
      <c r="C7202" t="s">
        <v>8639</v>
      </c>
      <c r="E7202" t="s">
        <v>8197</v>
      </c>
      <c r="F7202" t="s">
        <v>8640</v>
      </c>
      <c r="G7202" s="1">
        <v>43369</v>
      </c>
      <c r="H7202" s="1">
        <v>43733</v>
      </c>
      <c r="I7202">
        <v>2527</v>
      </c>
      <c r="J7202" t="str">
        <f t="shared" si="112"/>
        <v>да</v>
      </c>
    </row>
    <row r="7203" spans="1:10" x14ac:dyDescent="0.25">
      <c r="A7203" t="s">
        <v>8638</v>
      </c>
      <c r="B7203" t="s">
        <v>22</v>
      </c>
      <c r="C7203" t="s">
        <v>8639</v>
      </c>
      <c r="E7203" t="s">
        <v>8197</v>
      </c>
      <c r="F7203" t="s">
        <v>8641</v>
      </c>
      <c r="G7203" s="1">
        <v>43369</v>
      </c>
      <c r="H7203" s="1">
        <v>43733</v>
      </c>
      <c r="I7203">
        <v>2528</v>
      </c>
      <c r="J7203" t="str">
        <f t="shared" si="112"/>
        <v>да</v>
      </c>
    </row>
    <row r="7204" spans="1:10" x14ac:dyDescent="0.25">
      <c r="A7204" t="s">
        <v>8608</v>
      </c>
      <c r="B7204" t="s">
        <v>50</v>
      </c>
      <c r="C7204" t="s">
        <v>51</v>
      </c>
      <c r="E7204" t="s">
        <v>52</v>
      </c>
      <c r="F7204">
        <v>18248</v>
      </c>
      <c r="G7204" s="1">
        <v>43368</v>
      </c>
      <c r="H7204" s="1">
        <v>43732</v>
      </c>
      <c r="I7204" t="s">
        <v>8642</v>
      </c>
      <c r="J7204" t="str">
        <f t="shared" si="112"/>
        <v>да</v>
      </c>
    </row>
    <row r="7205" spans="1:10" x14ac:dyDescent="0.25">
      <c r="A7205" t="s">
        <v>8608</v>
      </c>
      <c r="B7205" t="s">
        <v>50</v>
      </c>
      <c r="C7205" t="s">
        <v>51</v>
      </c>
      <c r="E7205" t="s">
        <v>52</v>
      </c>
      <c r="F7205">
        <v>11141</v>
      </c>
      <c r="G7205" s="1">
        <v>43367</v>
      </c>
      <c r="H7205" s="1">
        <v>43731</v>
      </c>
      <c r="I7205" t="s">
        <v>8643</v>
      </c>
      <c r="J7205" t="str">
        <f t="shared" si="112"/>
        <v>да</v>
      </c>
    </row>
    <row r="7206" spans="1:10" x14ac:dyDescent="0.25">
      <c r="A7206" t="s">
        <v>8644</v>
      </c>
      <c r="B7206" t="s">
        <v>1</v>
      </c>
      <c r="C7206" t="s">
        <v>2</v>
      </c>
      <c r="E7206" t="s">
        <v>3</v>
      </c>
      <c r="F7206" t="s">
        <v>8645</v>
      </c>
      <c r="G7206" s="1">
        <v>43363</v>
      </c>
      <c r="H7206" s="1">
        <v>43727</v>
      </c>
      <c r="I7206">
        <v>41023423</v>
      </c>
      <c r="J7206" t="str">
        <f t="shared" si="112"/>
        <v>да</v>
      </c>
    </row>
    <row r="7207" spans="1:10" x14ac:dyDescent="0.25">
      <c r="A7207" t="s">
        <v>8638</v>
      </c>
      <c r="B7207" t="s">
        <v>22</v>
      </c>
      <c r="C7207" t="s">
        <v>8639</v>
      </c>
      <c r="E7207" t="s">
        <v>8197</v>
      </c>
      <c r="F7207" t="s">
        <v>4364</v>
      </c>
      <c r="G7207" s="1">
        <v>43363</v>
      </c>
      <c r="H7207" s="1">
        <v>43727</v>
      </c>
      <c r="I7207">
        <v>2495</v>
      </c>
      <c r="J7207" t="str">
        <f t="shared" si="112"/>
        <v>да</v>
      </c>
    </row>
    <row r="7208" spans="1:10" x14ac:dyDescent="0.25">
      <c r="A7208" t="s">
        <v>8638</v>
      </c>
      <c r="B7208" t="s">
        <v>22</v>
      </c>
      <c r="C7208" t="s">
        <v>8639</v>
      </c>
      <c r="E7208" t="s">
        <v>8197</v>
      </c>
      <c r="F7208" t="s">
        <v>8219</v>
      </c>
      <c r="G7208" s="1">
        <v>43363</v>
      </c>
      <c r="H7208" s="1">
        <v>43727</v>
      </c>
      <c r="I7208">
        <v>2494</v>
      </c>
      <c r="J7208" t="str">
        <f t="shared" si="112"/>
        <v>да</v>
      </c>
    </row>
    <row r="7209" spans="1:10" x14ac:dyDescent="0.25">
      <c r="A7209" t="s">
        <v>8608</v>
      </c>
      <c r="B7209" t="s">
        <v>1885</v>
      </c>
      <c r="C7209" t="s">
        <v>2</v>
      </c>
      <c r="E7209" t="s">
        <v>1886</v>
      </c>
      <c r="F7209">
        <v>4</v>
      </c>
      <c r="G7209" s="1">
        <v>43361</v>
      </c>
      <c r="H7209" s="1">
        <v>43725</v>
      </c>
      <c r="I7209" t="s">
        <v>8646</v>
      </c>
      <c r="J7209" t="str">
        <f t="shared" si="112"/>
        <v>да</v>
      </c>
    </row>
    <row r="7210" spans="1:10" x14ac:dyDescent="0.25">
      <c r="A7210" t="s">
        <v>8608</v>
      </c>
      <c r="B7210" t="s">
        <v>1885</v>
      </c>
      <c r="C7210" t="s">
        <v>2</v>
      </c>
      <c r="E7210" t="s">
        <v>1886</v>
      </c>
      <c r="F7210">
        <v>5</v>
      </c>
      <c r="G7210" s="1">
        <v>43361</v>
      </c>
      <c r="H7210" s="1">
        <v>43725</v>
      </c>
      <c r="I7210" t="s">
        <v>8647</v>
      </c>
      <c r="J7210" t="str">
        <f t="shared" si="112"/>
        <v>да</v>
      </c>
    </row>
    <row r="7211" spans="1:10" x14ac:dyDescent="0.25">
      <c r="A7211" t="s">
        <v>8608</v>
      </c>
      <c r="B7211" t="s">
        <v>1885</v>
      </c>
      <c r="C7211" t="s">
        <v>2</v>
      </c>
      <c r="E7211" t="s">
        <v>1886</v>
      </c>
      <c r="F7211">
        <v>6</v>
      </c>
      <c r="G7211" s="1">
        <v>43361</v>
      </c>
      <c r="H7211" s="1">
        <v>43725</v>
      </c>
      <c r="I7211" t="s">
        <v>8648</v>
      </c>
      <c r="J7211" t="str">
        <f t="shared" si="112"/>
        <v>да</v>
      </c>
    </row>
    <row r="7212" spans="1:10" x14ac:dyDescent="0.25">
      <c r="A7212" t="s">
        <v>8638</v>
      </c>
      <c r="B7212" t="s">
        <v>22</v>
      </c>
      <c r="C7212" t="s">
        <v>8639</v>
      </c>
      <c r="E7212" t="s">
        <v>8197</v>
      </c>
      <c r="F7212" t="s">
        <v>8649</v>
      </c>
      <c r="G7212" s="1">
        <v>43361</v>
      </c>
      <c r="H7212" s="1">
        <v>43725</v>
      </c>
      <c r="I7212">
        <v>2478</v>
      </c>
      <c r="J7212" t="str">
        <f t="shared" si="112"/>
        <v>да</v>
      </c>
    </row>
    <row r="7213" spans="1:10" x14ac:dyDescent="0.25">
      <c r="A7213" t="s">
        <v>8017</v>
      </c>
      <c r="B7213" t="s">
        <v>32</v>
      </c>
      <c r="C7213" t="s">
        <v>2</v>
      </c>
      <c r="D7213" t="s">
        <v>3</v>
      </c>
      <c r="F7213">
        <v>80</v>
      </c>
      <c r="G7213" s="1">
        <v>43360</v>
      </c>
      <c r="H7213" s="1">
        <v>43725</v>
      </c>
      <c r="I7213">
        <v>7574</v>
      </c>
      <c r="J7213" t="str">
        <f t="shared" si="112"/>
        <v>да</v>
      </c>
    </row>
    <row r="7214" spans="1:10" x14ac:dyDescent="0.25">
      <c r="A7214" t="s">
        <v>8017</v>
      </c>
      <c r="B7214" t="s">
        <v>1</v>
      </c>
      <c r="C7214" t="s">
        <v>2</v>
      </c>
      <c r="D7214" t="s">
        <v>3</v>
      </c>
      <c r="F7214">
        <v>7</v>
      </c>
      <c r="G7214" s="1">
        <v>43360</v>
      </c>
      <c r="H7214" s="1">
        <v>43725</v>
      </c>
      <c r="I7214">
        <v>7579</v>
      </c>
      <c r="J7214" t="str">
        <f t="shared" si="112"/>
        <v>да</v>
      </c>
    </row>
    <row r="7215" spans="1:10" x14ac:dyDescent="0.25">
      <c r="A7215" t="s">
        <v>8017</v>
      </c>
      <c r="B7215" t="s">
        <v>1</v>
      </c>
      <c r="C7215" t="s">
        <v>2</v>
      </c>
      <c r="D7215" t="s">
        <v>3</v>
      </c>
      <c r="F7215">
        <v>20</v>
      </c>
      <c r="G7215" s="1">
        <v>43360</v>
      </c>
      <c r="H7215" s="1">
        <v>43725</v>
      </c>
      <c r="I7215">
        <v>7577</v>
      </c>
      <c r="J7215" t="str">
        <f t="shared" si="112"/>
        <v>да</v>
      </c>
    </row>
    <row r="7216" spans="1:10" x14ac:dyDescent="0.25">
      <c r="A7216" t="s">
        <v>8017</v>
      </c>
      <c r="B7216" t="s">
        <v>1</v>
      </c>
      <c r="C7216" t="s">
        <v>2</v>
      </c>
      <c r="D7216" t="s">
        <v>3</v>
      </c>
      <c r="F7216">
        <v>42</v>
      </c>
      <c r="G7216" s="1">
        <v>43360</v>
      </c>
      <c r="H7216" s="1">
        <v>43725</v>
      </c>
      <c r="I7216">
        <v>7573</v>
      </c>
      <c r="J7216" t="str">
        <f t="shared" si="112"/>
        <v>да</v>
      </c>
    </row>
    <row r="7217" spans="1:10" x14ac:dyDescent="0.25">
      <c r="A7217" t="s">
        <v>8017</v>
      </c>
      <c r="B7217" t="s">
        <v>1</v>
      </c>
      <c r="C7217" t="s">
        <v>2</v>
      </c>
      <c r="D7217" t="s">
        <v>3</v>
      </c>
      <c r="F7217">
        <v>6</v>
      </c>
      <c r="G7217" s="1">
        <v>43360</v>
      </c>
      <c r="H7217" s="1">
        <v>43725</v>
      </c>
      <c r="I7217">
        <v>7578</v>
      </c>
      <c r="J7217" t="str">
        <f t="shared" si="112"/>
        <v>да</v>
      </c>
    </row>
    <row r="7218" spans="1:10" x14ac:dyDescent="0.25">
      <c r="A7218" t="s">
        <v>8017</v>
      </c>
      <c r="B7218" t="s">
        <v>32</v>
      </c>
      <c r="C7218" t="s">
        <v>2</v>
      </c>
      <c r="D7218" t="s">
        <v>3</v>
      </c>
      <c r="F7218">
        <v>79</v>
      </c>
      <c r="G7218" s="1">
        <v>43360</v>
      </c>
      <c r="H7218" s="1">
        <v>43725</v>
      </c>
      <c r="I7218">
        <v>7575</v>
      </c>
      <c r="J7218" t="str">
        <f t="shared" si="112"/>
        <v>да</v>
      </c>
    </row>
    <row r="7219" spans="1:10" x14ac:dyDescent="0.25">
      <c r="A7219" t="s">
        <v>8017</v>
      </c>
      <c r="B7219" t="s">
        <v>32</v>
      </c>
      <c r="C7219" t="s">
        <v>2</v>
      </c>
      <c r="D7219" t="s">
        <v>3</v>
      </c>
      <c r="F7219">
        <v>41</v>
      </c>
      <c r="G7219" s="1">
        <v>43360</v>
      </c>
      <c r="H7219" s="1">
        <v>43725</v>
      </c>
      <c r="I7219">
        <v>7576</v>
      </c>
      <c r="J7219" t="str">
        <f t="shared" si="112"/>
        <v>да</v>
      </c>
    </row>
    <row r="7220" spans="1:10" x14ac:dyDescent="0.25">
      <c r="A7220" t="s">
        <v>8638</v>
      </c>
      <c r="B7220" t="s">
        <v>22</v>
      </c>
      <c r="C7220" t="s">
        <v>8639</v>
      </c>
      <c r="E7220" t="s">
        <v>8197</v>
      </c>
      <c r="F7220" t="s">
        <v>8650</v>
      </c>
      <c r="G7220" s="1">
        <v>43360</v>
      </c>
      <c r="H7220" s="1">
        <v>43724</v>
      </c>
      <c r="I7220">
        <v>2443</v>
      </c>
      <c r="J7220" t="str">
        <f t="shared" si="112"/>
        <v>да</v>
      </c>
    </row>
    <row r="7221" spans="1:10" x14ac:dyDescent="0.25">
      <c r="A7221" t="s">
        <v>8638</v>
      </c>
      <c r="B7221" t="s">
        <v>22</v>
      </c>
      <c r="C7221" t="s">
        <v>8639</v>
      </c>
      <c r="E7221" t="s">
        <v>8197</v>
      </c>
      <c r="F7221" t="s">
        <v>8651</v>
      </c>
      <c r="G7221" s="1">
        <v>43360</v>
      </c>
      <c r="H7221" s="1">
        <v>43724</v>
      </c>
      <c r="I7221">
        <v>2444</v>
      </c>
      <c r="J7221" t="str">
        <f t="shared" si="112"/>
        <v>да</v>
      </c>
    </row>
    <row r="7222" spans="1:10" x14ac:dyDescent="0.25">
      <c r="A7222" t="s">
        <v>8608</v>
      </c>
      <c r="B7222" t="s">
        <v>1885</v>
      </c>
      <c r="C7222" t="s">
        <v>2</v>
      </c>
      <c r="E7222" t="s">
        <v>1886</v>
      </c>
      <c r="F7222">
        <v>1</v>
      </c>
      <c r="G7222" s="1">
        <v>43357</v>
      </c>
      <c r="H7222" s="1">
        <v>43721</v>
      </c>
      <c r="I7222" t="s">
        <v>8652</v>
      </c>
      <c r="J7222" t="str">
        <f t="shared" si="112"/>
        <v>да</v>
      </c>
    </row>
    <row r="7223" spans="1:10" x14ac:dyDescent="0.25">
      <c r="A7223" t="s">
        <v>8608</v>
      </c>
      <c r="B7223" t="s">
        <v>1885</v>
      </c>
      <c r="C7223" t="s">
        <v>2</v>
      </c>
      <c r="E7223" t="s">
        <v>1886</v>
      </c>
      <c r="F7223">
        <v>2</v>
      </c>
      <c r="G7223" s="1">
        <v>43357</v>
      </c>
      <c r="H7223" s="1">
        <v>43721</v>
      </c>
      <c r="I7223" t="s">
        <v>8653</v>
      </c>
      <c r="J7223" t="str">
        <f t="shared" si="112"/>
        <v>да</v>
      </c>
    </row>
    <row r="7224" spans="1:10" x14ac:dyDescent="0.25">
      <c r="A7224" t="s">
        <v>8608</v>
      </c>
      <c r="B7224" t="s">
        <v>1885</v>
      </c>
      <c r="C7224" t="s">
        <v>2</v>
      </c>
      <c r="E7224" t="s">
        <v>1886</v>
      </c>
      <c r="F7224">
        <v>3</v>
      </c>
      <c r="G7224" s="1">
        <v>43357</v>
      </c>
      <c r="H7224" s="1">
        <v>43721</v>
      </c>
      <c r="I7224" t="s">
        <v>8654</v>
      </c>
      <c r="J7224" t="str">
        <f t="shared" si="112"/>
        <v>да</v>
      </c>
    </row>
    <row r="7225" spans="1:10" x14ac:dyDescent="0.25">
      <c r="A7225" t="s">
        <v>8638</v>
      </c>
      <c r="B7225" t="s">
        <v>239</v>
      </c>
      <c r="C7225" t="s">
        <v>8639</v>
      </c>
      <c r="E7225" t="s">
        <v>241</v>
      </c>
      <c r="F7225" t="s">
        <v>470</v>
      </c>
      <c r="G7225" s="1">
        <v>43356</v>
      </c>
      <c r="H7225" s="1">
        <v>43720</v>
      </c>
      <c r="I7225">
        <v>2418</v>
      </c>
      <c r="J7225" t="str">
        <f t="shared" si="112"/>
        <v>да</v>
      </c>
    </row>
    <row r="7226" spans="1:10" x14ac:dyDescent="0.25">
      <c r="A7226" t="s">
        <v>8638</v>
      </c>
      <c r="B7226" t="s">
        <v>239</v>
      </c>
      <c r="C7226" t="s">
        <v>8639</v>
      </c>
      <c r="E7226" t="s">
        <v>241</v>
      </c>
      <c r="F7226" t="s">
        <v>8655</v>
      </c>
      <c r="G7226" s="1">
        <v>43356</v>
      </c>
      <c r="I7226">
        <v>2419</v>
      </c>
      <c r="J7226" t="str">
        <f t="shared" si="112"/>
        <v>нет</v>
      </c>
    </row>
    <row r="7227" spans="1:10" x14ac:dyDescent="0.25">
      <c r="A7227" t="s">
        <v>8638</v>
      </c>
      <c r="B7227" t="s">
        <v>239</v>
      </c>
      <c r="C7227" t="s">
        <v>8639</v>
      </c>
      <c r="E7227" t="s">
        <v>241</v>
      </c>
      <c r="F7227" t="s">
        <v>8283</v>
      </c>
      <c r="G7227" s="1">
        <v>43356</v>
      </c>
      <c r="H7227" s="1">
        <v>43720</v>
      </c>
      <c r="I7227">
        <v>2420</v>
      </c>
      <c r="J7227" t="str">
        <f t="shared" si="112"/>
        <v>да</v>
      </c>
    </row>
    <row r="7228" spans="1:10" x14ac:dyDescent="0.25">
      <c r="A7228" t="s">
        <v>8638</v>
      </c>
      <c r="B7228" t="s">
        <v>239</v>
      </c>
      <c r="C7228" t="s">
        <v>8639</v>
      </c>
      <c r="E7228" t="s">
        <v>241</v>
      </c>
      <c r="F7228" t="s">
        <v>468</v>
      </c>
      <c r="G7228" s="1">
        <v>43356</v>
      </c>
      <c r="H7228" s="1">
        <v>43720</v>
      </c>
      <c r="I7228">
        <v>2421</v>
      </c>
      <c r="J7228" t="str">
        <f t="shared" si="112"/>
        <v>да</v>
      </c>
    </row>
    <row r="7229" spans="1:10" x14ac:dyDescent="0.25">
      <c r="A7229" t="s">
        <v>8638</v>
      </c>
      <c r="B7229" t="s">
        <v>22</v>
      </c>
      <c r="C7229" t="s">
        <v>8639</v>
      </c>
      <c r="E7229" t="s">
        <v>8197</v>
      </c>
      <c r="F7229" t="s">
        <v>8656</v>
      </c>
      <c r="G7229" s="1">
        <v>43356</v>
      </c>
      <c r="H7229" s="1">
        <v>43720</v>
      </c>
      <c r="I7229">
        <v>2422</v>
      </c>
      <c r="J7229" t="str">
        <f t="shared" si="112"/>
        <v>да</v>
      </c>
    </row>
    <row r="7230" spans="1:10" x14ac:dyDescent="0.25">
      <c r="A7230" t="s">
        <v>8638</v>
      </c>
      <c r="B7230" t="s">
        <v>22</v>
      </c>
      <c r="C7230" t="s">
        <v>8639</v>
      </c>
      <c r="E7230" t="s">
        <v>8197</v>
      </c>
      <c r="F7230" t="s">
        <v>8657</v>
      </c>
      <c r="G7230" s="1">
        <v>43356</v>
      </c>
      <c r="H7230" s="1">
        <v>43720</v>
      </c>
      <c r="I7230">
        <v>2423</v>
      </c>
      <c r="J7230" t="str">
        <f t="shared" si="112"/>
        <v>да</v>
      </c>
    </row>
    <row r="7231" spans="1:10" x14ac:dyDescent="0.25">
      <c r="A7231" t="s">
        <v>8638</v>
      </c>
      <c r="B7231" t="s">
        <v>22</v>
      </c>
      <c r="C7231" t="s">
        <v>8639</v>
      </c>
      <c r="E7231" t="s">
        <v>8197</v>
      </c>
      <c r="F7231" t="s">
        <v>8658</v>
      </c>
      <c r="G7231" s="1">
        <v>43356</v>
      </c>
      <c r="H7231" s="1">
        <v>43720</v>
      </c>
      <c r="I7231">
        <v>2424</v>
      </c>
      <c r="J7231" t="str">
        <f t="shared" si="112"/>
        <v>да</v>
      </c>
    </row>
    <row r="7232" spans="1:10" x14ac:dyDescent="0.25">
      <c r="A7232" t="s">
        <v>8638</v>
      </c>
      <c r="B7232" t="s">
        <v>22</v>
      </c>
      <c r="C7232" t="s">
        <v>8639</v>
      </c>
      <c r="E7232" t="s">
        <v>8197</v>
      </c>
      <c r="F7232" t="s">
        <v>8659</v>
      </c>
      <c r="G7232" s="1">
        <v>43356</v>
      </c>
      <c r="H7232" s="1">
        <v>43720</v>
      </c>
      <c r="I7232">
        <v>2425</v>
      </c>
      <c r="J7232" t="str">
        <f t="shared" si="112"/>
        <v>да</v>
      </c>
    </row>
    <row r="7233" spans="1:10" x14ac:dyDescent="0.25">
      <c r="A7233" t="s">
        <v>8638</v>
      </c>
      <c r="B7233" t="s">
        <v>22</v>
      </c>
      <c r="C7233" t="s">
        <v>8639</v>
      </c>
      <c r="E7233" t="s">
        <v>8197</v>
      </c>
      <c r="F7233" t="s">
        <v>8660</v>
      </c>
      <c r="G7233" s="1">
        <v>43356</v>
      </c>
      <c r="H7233" s="1">
        <v>43720</v>
      </c>
      <c r="I7233">
        <v>2426</v>
      </c>
      <c r="J7233" t="str">
        <f t="shared" si="112"/>
        <v>да</v>
      </c>
    </row>
    <row r="7234" spans="1:10" x14ac:dyDescent="0.25">
      <c r="A7234" t="s">
        <v>8638</v>
      </c>
      <c r="B7234" t="s">
        <v>22</v>
      </c>
      <c r="C7234" t="s">
        <v>8639</v>
      </c>
      <c r="E7234" t="s">
        <v>8197</v>
      </c>
      <c r="F7234" t="s">
        <v>8661</v>
      </c>
      <c r="G7234" s="1">
        <v>43356</v>
      </c>
      <c r="H7234" s="1">
        <v>43720</v>
      </c>
      <c r="I7234">
        <v>2427</v>
      </c>
      <c r="J7234" t="str">
        <f t="shared" si="112"/>
        <v>да</v>
      </c>
    </row>
    <row r="7235" spans="1:10" x14ac:dyDescent="0.25">
      <c r="A7235" t="s">
        <v>8638</v>
      </c>
      <c r="B7235" t="s">
        <v>22</v>
      </c>
      <c r="C7235" t="s">
        <v>8639</v>
      </c>
      <c r="E7235" t="s">
        <v>8197</v>
      </c>
      <c r="F7235" t="s">
        <v>8662</v>
      </c>
      <c r="G7235" s="1">
        <v>43356</v>
      </c>
      <c r="H7235" s="1">
        <v>43720</v>
      </c>
      <c r="I7235">
        <v>2428</v>
      </c>
      <c r="J7235" t="str">
        <f t="shared" ref="J7235:J7298" si="113">IF(ISBLANK(H7235),"нет","да")</f>
        <v>да</v>
      </c>
    </row>
    <row r="7236" spans="1:10" x14ac:dyDescent="0.25">
      <c r="A7236" t="s">
        <v>8638</v>
      </c>
      <c r="B7236" t="s">
        <v>22</v>
      </c>
      <c r="C7236" t="s">
        <v>8639</v>
      </c>
      <c r="E7236" t="s">
        <v>8197</v>
      </c>
      <c r="F7236" t="s">
        <v>8663</v>
      </c>
      <c r="G7236" s="1">
        <v>43356</v>
      </c>
      <c r="H7236" s="1">
        <v>43720</v>
      </c>
      <c r="I7236">
        <v>2429</v>
      </c>
      <c r="J7236" t="str">
        <f t="shared" si="113"/>
        <v>да</v>
      </c>
    </row>
    <row r="7237" spans="1:10" x14ac:dyDescent="0.25">
      <c r="A7237" t="s">
        <v>8638</v>
      </c>
      <c r="B7237" t="s">
        <v>22</v>
      </c>
      <c r="C7237" t="s">
        <v>8639</v>
      </c>
      <c r="E7237" t="s">
        <v>8197</v>
      </c>
      <c r="F7237" t="s">
        <v>8664</v>
      </c>
      <c r="G7237" s="1">
        <v>43356</v>
      </c>
      <c r="H7237" s="1">
        <v>43720</v>
      </c>
      <c r="I7237">
        <v>2430</v>
      </c>
      <c r="J7237" t="str">
        <f t="shared" si="113"/>
        <v>да</v>
      </c>
    </row>
    <row r="7238" spans="1:10" x14ac:dyDescent="0.25">
      <c r="A7238" t="s">
        <v>8638</v>
      </c>
      <c r="B7238" t="s">
        <v>22</v>
      </c>
      <c r="C7238" t="s">
        <v>8639</v>
      </c>
      <c r="E7238" t="s">
        <v>8197</v>
      </c>
      <c r="F7238" t="s">
        <v>3581</v>
      </c>
      <c r="G7238" s="1">
        <v>43356</v>
      </c>
      <c r="H7238" s="1">
        <v>43720</v>
      </c>
      <c r="I7238">
        <v>2431</v>
      </c>
      <c r="J7238" t="str">
        <f t="shared" si="113"/>
        <v>да</v>
      </c>
    </row>
    <row r="7239" spans="1:10" x14ac:dyDescent="0.25">
      <c r="A7239" t="s">
        <v>8017</v>
      </c>
      <c r="B7239" t="s">
        <v>1</v>
      </c>
      <c r="C7239" t="s">
        <v>2</v>
      </c>
      <c r="D7239" t="s">
        <v>3</v>
      </c>
      <c r="F7239">
        <v>65</v>
      </c>
      <c r="G7239" s="1">
        <v>43355</v>
      </c>
      <c r="H7239" s="1">
        <v>43720</v>
      </c>
      <c r="I7239">
        <v>7357</v>
      </c>
      <c r="J7239" t="str">
        <f t="shared" si="113"/>
        <v>да</v>
      </c>
    </row>
    <row r="7240" spans="1:10" x14ac:dyDescent="0.25">
      <c r="A7240" t="s">
        <v>8017</v>
      </c>
      <c r="B7240" t="s">
        <v>1</v>
      </c>
      <c r="C7240" t="s">
        <v>2</v>
      </c>
      <c r="D7240" t="s">
        <v>3</v>
      </c>
      <c r="F7240">
        <v>67</v>
      </c>
      <c r="G7240" s="1">
        <v>43355</v>
      </c>
      <c r="H7240" s="1">
        <v>43720</v>
      </c>
      <c r="I7240">
        <v>7358</v>
      </c>
      <c r="J7240" t="str">
        <f t="shared" si="113"/>
        <v>да</v>
      </c>
    </row>
    <row r="7241" spans="1:10" x14ac:dyDescent="0.25">
      <c r="A7241" t="s">
        <v>8017</v>
      </c>
      <c r="B7241" t="s">
        <v>1</v>
      </c>
      <c r="C7241" t="s">
        <v>2</v>
      </c>
      <c r="D7241" t="s">
        <v>3</v>
      </c>
      <c r="F7241">
        <v>68</v>
      </c>
      <c r="G7241" s="1">
        <v>43355</v>
      </c>
      <c r="H7241" s="1">
        <v>43720</v>
      </c>
      <c r="I7241">
        <v>7359</v>
      </c>
      <c r="J7241" t="str">
        <f t="shared" si="113"/>
        <v>да</v>
      </c>
    </row>
    <row r="7242" spans="1:10" x14ac:dyDescent="0.25">
      <c r="A7242" t="s">
        <v>8608</v>
      </c>
      <c r="B7242" t="s">
        <v>50</v>
      </c>
      <c r="C7242" t="s">
        <v>51</v>
      </c>
      <c r="E7242" t="s">
        <v>52</v>
      </c>
      <c r="F7242">
        <v>15202</v>
      </c>
      <c r="G7242" s="1">
        <v>43355</v>
      </c>
      <c r="H7242" s="1">
        <v>43719</v>
      </c>
      <c r="I7242" t="s">
        <v>8665</v>
      </c>
      <c r="J7242" t="str">
        <f t="shared" si="113"/>
        <v>да</v>
      </c>
    </row>
    <row r="7243" spans="1:10" x14ac:dyDescent="0.25">
      <c r="A7243" t="s">
        <v>8666</v>
      </c>
      <c r="B7243" t="s">
        <v>343</v>
      </c>
      <c r="C7243" t="s">
        <v>2</v>
      </c>
      <c r="E7243" t="s">
        <v>344</v>
      </c>
      <c r="F7243" t="s">
        <v>8667</v>
      </c>
      <c r="G7243" s="1">
        <v>43355</v>
      </c>
      <c r="H7243" s="1">
        <v>43719</v>
      </c>
      <c r="I7243" t="s">
        <v>8668</v>
      </c>
      <c r="J7243" t="str">
        <f t="shared" si="113"/>
        <v>да</v>
      </c>
    </row>
    <row r="7244" spans="1:10" x14ac:dyDescent="0.25">
      <c r="A7244" t="s">
        <v>8666</v>
      </c>
      <c r="B7244" t="s">
        <v>343</v>
      </c>
      <c r="C7244" t="s">
        <v>2</v>
      </c>
      <c r="E7244" t="s">
        <v>344</v>
      </c>
      <c r="F7244" t="s">
        <v>8669</v>
      </c>
      <c r="G7244" s="1">
        <v>43355</v>
      </c>
      <c r="H7244" s="1">
        <v>43719</v>
      </c>
      <c r="I7244" t="s">
        <v>8670</v>
      </c>
      <c r="J7244" t="str">
        <f t="shared" si="113"/>
        <v>да</v>
      </c>
    </row>
    <row r="7245" spans="1:10" x14ac:dyDescent="0.25">
      <c r="A7245" t="s">
        <v>8666</v>
      </c>
      <c r="B7245" t="s">
        <v>343</v>
      </c>
      <c r="C7245" t="s">
        <v>2</v>
      </c>
      <c r="E7245" t="s">
        <v>344</v>
      </c>
      <c r="F7245" t="s">
        <v>8671</v>
      </c>
      <c r="G7245" s="1">
        <v>43355</v>
      </c>
      <c r="H7245" s="1">
        <v>43719</v>
      </c>
      <c r="I7245" t="s">
        <v>8672</v>
      </c>
      <c r="J7245" t="str">
        <f t="shared" si="113"/>
        <v>да</v>
      </c>
    </row>
    <row r="7246" spans="1:10" x14ac:dyDescent="0.25">
      <c r="A7246" t="s">
        <v>8666</v>
      </c>
      <c r="B7246" t="s">
        <v>343</v>
      </c>
      <c r="C7246" t="s">
        <v>2</v>
      </c>
      <c r="E7246" t="s">
        <v>344</v>
      </c>
      <c r="F7246" t="s">
        <v>8673</v>
      </c>
      <c r="G7246" s="1">
        <v>43355</v>
      </c>
      <c r="H7246" s="1">
        <v>43719</v>
      </c>
      <c r="I7246" t="s">
        <v>8674</v>
      </c>
      <c r="J7246" t="str">
        <f t="shared" si="113"/>
        <v>да</v>
      </c>
    </row>
    <row r="7247" spans="1:10" x14ac:dyDescent="0.25">
      <c r="A7247" t="s">
        <v>8666</v>
      </c>
      <c r="B7247" t="s">
        <v>343</v>
      </c>
      <c r="C7247" t="s">
        <v>2</v>
      </c>
      <c r="E7247" t="s">
        <v>344</v>
      </c>
      <c r="F7247" t="s">
        <v>8675</v>
      </c>
      <c r="G7247" s="1">
        <v>43355</v>
      </c>
      <c r="H7247" s="1">
        <v>43719</v>
      </c>
      <c r="I7247" t="s">
        <v>8676</v>
      </c>
      <c r="J7247" t="str">
        <f t="shared" si="113"/>
        <v>да</v>
      </c>
    </row>
    <row r="7248" spans="1:10" x14ac:dyDescent="0.25">
      <c r="A7248" t="s">
        <v>8666</v>
      </c>
      <c r="B7248" t="s">
        <v>343</v>
      </c>
      <c r="C7248" t="s">
        <v>2</v>
      </c>
      <c r="E7248" t="s">
        <v>344</v>
      </c>
      <c r="F7248" t="s">
        <v>8677</v>
      </c>
      <c r="G7248" s="1">
        <v>43355</v>
      </c>
      <c r="H7248" s="1">
        <v>43719</v>
      </c>
      <c r="I7248" t="s">
        <v>8678</v>
      </c>
      <c r="J7248" t="str">
        <f t="shared" si="113"/>
        <v>да</v>
      </c>
    </row>
    <row r="7249" spans="1:10" x14ac:dyDescent="0.25">
      <c r="A7249" t="s">
        <v>8017</v>
      </c>
      <c r="B7249" t="s">
        <v>32</v>
      </c>
      <c r="C7249" t="s">
        <v>2</v>
      </c>
      <c r="D7249" t="s">
        <v>3</v>
      </c>
      <c r="F7249">
        <v>40</v>
      </c>
      <c r="G7249" s="1">
        <v>43354</v>
      </c>
      <c r="H7249" s="1">
        <v>43719</v>
      </c>
      <c r="I7249" t="s">
        <v>8018</v>
      </c>
      <c r="J7249" t="str">
        <f t="shared" si="113"/>
        <v>да</v>
      </c>
    </row>
    <row r="7250" spans="1:10" x14ac:dyDescent="0.25">
      <c r="A7250" t="s">
        <v>8644</v>
      </c>
      <c r="B7250" t="s">
        <v>1</v>
      </c>
      <c r="C7250" t="s">
        <v>2</v>
      </c>
      <c r="E7250" t="s">
        <v>3</v>
      </c>
      <c r="F7250" t="s">
        <v>8645</v>
      </c>
      <c r="G7250" s="1">
        <v>43354</v>
      </c>
      <c r="H7250" s="1">
        <v>43718</v>
      </c>
      <c r="I7250">
        <v>46010518</v>
      </c>
      <c r="J7250" t="str">
        <f t="shared" si="113"/>
        <v>да</v>
      </c>
    </row>
    <row r="7251" spans="1:10" x14ac:dyDescent="0.25">
      <c r="A7251" t="s">
        <v>8616</v>
      </c>
      <c r="B7251" t="s">
        <v>6</v>
      </c>
      <c r="C7251" t="s">
        <v>7</v>
      </c>
      <c r="E7251" t="s">
        <v>8087</v>
      </c>
      <c r="F7251" t="s">
        <v>418</v>
      </c>
      <c r="G7251" s="1">
        <v>43354</v>
      </c>
      <c r="H7251" s="1">
        <v>43719</v>
      </c>
      <c r="I7251" t="s">
        <v>8679</v>
      </c>
      <c r="J7251" t="str">
        <f t="shared" si="113"/>
        <v>да</v>
      </c>
    </row>
    <row r="7252" spans="1:10" x14ac:dyDescent="0.25">
      <c r="A7252" t="s">
        <v>8638</v>
      </c>
      <c r="B7252" t="s">
        <v>22</v>
      </c>
      <c r="C7252" t="s">
        <v>8639</v>
      </c>
      <c r="E7252" t="s">
        <v>8197</v>
      </c>
      <c r="F7252" t="s">
        <v>8680</v>
      </c>
      <c r="G7252" s="1">
        <v>43353</v>
      </c>
      <c r="H7252" s="1">
        <v>43717</v>
      </c>
      <c r="I7252">
        <v>2374</v>
      </c>
      <c r="J7252" t="str">
        <f t="shared" si="113"/>
        <v>да</v>
      </c>
    </row>
    <row r="7253" spans="1:10" x14ac:dyDescent="0.25">
      <c r="A7253" t="s">
        <v>8638</v>
      </c>
      <c r="B7253" t="s">
        <v>239</v>
      </c>
      <c r="C7253" t="s">
        <v>8639</v>
      </c>
      <c r="E7253" t="s">
        <v>241</v>
      </c>
      <c r="F7253" t="s">
        <v>3625</v>
      </c>
      <c r="G7253" s="1">
        <v>43353</v>
      </c>
      <c r="H7253" s="1">
        <v>43717</v>
      </c>
      <c r="I7253">
        <v>2378</v>
      </c>
      <c r="J7253" t="str">
        <f t="shared" si="113"/>
        <v>да</v>
      </c>
    </row>
    <row r="7254" spans="1:10" x14ac:dyDescent="0.25">
      <c r="A7254" t="s">
        <v>8638</v>
      </c>
      <c r="B7254" t="s">
        <v>239</v>
      </c>
      <c r="C7254" t="s">
        <v>8639</v>
      </c>
      <c r="E7254" t="s">
        <v>241</v>
      </c>
      <c r="F7254" t="s">
        <v>553</v>
      </c>
      <c r="G7254" s="1">
        <v>43353</v>
      </c>
      <c r="H7254" s="1">
        <v>43717</v>
      </c>
      <c r="I7254">
        <v>2379</v>
      </c>
      <c r="J7254" t="str">
        <f t="shared" si="113"/>
        <v>да</v>
      </c>
    </row>
    <row r="7255" spans="1:10" x14ac:dyDescent="0.25">
      <c r="A7255" t="s">
        <v>8638</v>
      </c>
      <c r="B7255" t="s">
        <v>239</v>
      </c>
      <c r="C7255" t="s">
        <v>8639</v>
      </c>
      <c r="E7255" t="s">
        <v>241</v>
      </c>
      <c r="F7255" t="s">
        <v>8288</v>
      </c>
      <c r="G7255" s="1">
        <v>43353</v>
      </c>
      <c r="H7255" s="1">
        <v>43717</v>
      </c>
      <c r="I7255">
        <v>2380</v>
      </c>
      <c r="J7255" t="str">
        <f t="shared" si="113"/>
        <v>да</v>
      </c>
    </row>
    <row r="7256" spans="1:10" x14ac:dyDescent="0.25">
      <c r="A7256" t="s">
        <v>8638</v>
      </c>
      <c r="B7256" t="s">
        <v>239</v>
      </c>
      <c r="C7256" t="s">
        <v>8639</v>
      </c>
      <c r="E7256" t="s">
        <v>241</v>
      </c>
      <c r="F7256" t="s">
        <v>2993</v>
      </c>
      <c r="G7256" s="1">
        <v>43353</v>
      </c>
      <c r="H7256" s="1">
        <v>43717</v>
      </c>
      <c r="I7256">
        <v>2381</v>
      </c>
      <c r="J7256" t="str">
        <f t="shared" si="113"/>
        <v>да</v>
      </c>
    </row>
    <row r="7257" spans="1:10" x14ac:dyDescent="0.25">
      <c r="A7257" t="s">
        <v>8017</v>
      </c>
      <c r="B7257" t="s">
        <v>1</v>
      </c>
      <c r="C7257" t="s">
        <v>2</v>
      </c>
      <c r="D7257" t="s">
        <v>3</v>
      </c>
      <c r="F7257">
        <v>35</v>
      </c>
      <c r="G7257" s="1">
        <v>43349</v>
      </c>
      <c r="H7257" s="1">
        <v>43714</v>
      </c>
      <c r="I7257">
        <v>7121</v>
      </c>
      <c r="J7257" t="str">
        <f t="shared" si="113"/>
        <v>да</v>
      </c>
    </row>
    <row r="7258" spans="1:10" x14ac:dyDescent="0.25">
      <c r="A7258" t="s">
        <v>8017</v>
      </c>
      <c r="B7258" t="s">
        <v>1</v>
      </c>
      <c r="C7258" t="s">
        <v>2</v>
      </c>
      <c r="D7258" t="s">
        <v>3</v>
      </c>
      <c r="F7258">
        <v>20</v>
      </c>
      <c r="G7258" s="1">
        <v>43349</v>
      </c>
      <c r="H7258" s="1">
        <v>43714</v>
      </c>
      <c r="I7258">
        <v>7123</v>
      </c>
      <c r="J7258" t="str">
        <f t="shared" si="113"/>
        <v>да</v>
      </c>
    </row>
    <row r="7259" spans="1:10" x14ac:dyDescent="0.25">
      <c r="A7259" t="s">
        <v>8017</v>
      </c>
      <c r="B7259" t="s">
        <v>343</v>
      </c>
      <c r="C7259" t="s">
        <v>2</v>
      </c>
      <c r="D7259" t="s">
        <v>344</v>
      </c>
      <c r="F7259">
        <v>25</v>
      </c>
      <c r="G7259" s="1">
        <v>43349</v>
      </c>
      <c r="H7259" s="1">
        <v>43714</v>
      </c>
      <c r="I7259">
        <v>7167</v>
      </c>
      <c r="J7259" t="str">
        <f t="shared" si="113"/>
        <v>да</v>
      </c>
    </row>
    <row r="7260" spans="1:10" x14ac:dyDescent="0.25">
      <c r="A7260" t="s">
        <v>8638</v>
      </c>
      <c r="B7260" t="s">
        <v>22</v>
      </c>
      <c r="C7260" t="s">
        <v>8639</v>
      </c>
      <c r="E7260" t="s">
        <v>8197</v>
      </c>
      <c r="F7260" t="s">
        <v>8681</v>
      </c>
      <c r="G7260" s="1">
        <v>43349</v>
      </c>
      <c r="H7260" s="1">
        <v>43713</v>
      </c>
      <c r="I7260">
        <v>2364</v>
      </c>
      <c r="J7260" t="str">
        <f t="shared" si="113"/>
        <v>да</v>
      </c>
    </row>
    <row r="7261" spans="1:10" x14ac:dyDescent="0.25">
      <c r="A7261" t="s">
        <v>8638</v>
      </c>
      <c r="B7261" t="s">
        <v>22</v>
      </c>
      <c r="C7261" t="s">
        <v>8639</v>
      </c>
      <c r="E7261" t="s">
        <v>8197</v>
      </c>
      <c r="F7261" t="s">
        <v>8682</v>
      </c>
      <c r="G7261" s="1">
        <v>43349</v>
      </c>
      <c r="H7261" s="1">
        <v>43713</v>
      </c>
      <c r="I7261">
        <v>2365</v>
      </c>
      <c r="J7261" t="str">
        <f t="shared" si="113"/>
        <v>да</v>
      </c>
    </row>
    <row r="7262" spans="1:10" x14ac:dyDescent="0.25">
      <c r="A7262" t="s">
        <v>8638</v>
      </c>
      <c r="B7262" t="s">
        <v>22</v>
      </c>
      <c r="C7262" t="s">
        <v>8639</v>
      </c>
      <c r="E7262" t="s">
        <v>8197</v>
      </c>
      <c r="F7262" t="s">
        <v>1678</v>
      </c>
      <c r="G7262" s="1">
        <v>43349</v>
      </c>
      <c r="H7262" s="1">
        <v>43713</v>
      </c>
      <c r="I7262">
        <v>2366</v>
      </c>
      <c r="J7262" t="str">
        <f t="shared" si="113"/>
        <v>да</v>
      </c>
    </row>
    <row r="7263" spans="1:10" x14ac:dyDescent="0.25">
      <c r="A7263" t="s">
        <v>8638</v>
      </c>
      <c r="B7263" t="s">
        <v>22</v>
      </c>
      <c r="C7263" t="s">
        <v>8639</v>
      </c>
      <c r="E7263" t="s">
        <v>8197</v>
      </c>
      <c r="F7263" t="s">
        <v>8683</v>
      </c>
      <c r="G7263" s="1">
        <v>43349</v>
      </c>
      <c r="H7263" s="1">
        <v>43713</v>
      </c>
      <c r="I7263">
        <v>2367</v>
      </c>
      <c r="J7263" t="str">
        <f t="shared" si="113"/>
        <v>да</v>
      </c>
    </row>
    <row r="7264" spans="1:10" x14ac:dyDescent="0.25">
      <c r="A7264" t="s">
        <v>8017</v>
      </c>
      <c r="B7264" t="s">
        <v>32</v>
      </c>
      <c r="C7264" t="s">
        <v>2</v>
      </c>
      <c r="D7264" t="s">
        <v>3</v>
      </c>
      <c r="F7264">
        <v>72</v>
      </c>
      <c r="G7264" s="1">
        <v>43347</v>
      </c>
      <c r="H7264" s="1">
        <v>43712</v>
      </c>
      <c r="I7264" t="s">
        <v>8018</v>
      </c>
      <c r="J7264" t="str">
        <f t="shared" si="113"/>
        <v>да</v>
      </c>
    </row>
    <row r="7265" spans="1:10" x14ac:dyDescent="0.25">
      <c r="A7265" t="s">
        <v>8608</v>
      </c>
      <c r="B7265" t="s">
        <v>1</v>
      </c>
      <c r="C7265" t="s">
        <v>2</v>
      </c>
      <c r="E7265" t="s">
        <v>3</v>
      </c>
      <c r="F7265">
        <v>1</v>
      </c>
      <c r="G7265" s="1">
        <v>43347</v>
      </c>
      <c r="H7265" s="1">
        <v>43572</v>
      </c>
      <c r="I7265" t="s">
        <v>8684</v>
      </c>
      <c r="J7265" t="str">
        <f t="shared" si="113"/>
        <v>да</v>
      </c>
    </row>
    <row r="7266" spans="1:10" x14ac:dyDescent="0.25">
      <c r="A7266" t="s">
        <v>8017</v>
      </c>
      <c r="B7266" t="s">
        <v>1</v>
      </c>
      <c r="C7266" t="s">
        <v>2</v>
      </c>
      <c r="D7266" t="s">
        <v>3</v>
      </c>
      <c r="F7266">
        <v>55</v>
      </c>
      <c r="G7266" s="1">
        <v>43346</v>
      </c>
      <c r="H7266" s="1">
        <v>43711</v>
      </c>
      <c r="I7266">
        <v>6977</v>
      </c>
      <c r="J7266" t="str">
        <f t="shared" si="113"/>
        <v>да</v>
      </c>
    </row>
    <row r="7267" spans="1:10" x14ac:dyDescent="0.25">
      <c r="A7267" t="s">
        <v>8638</v>
      </c>
      <c r="B7267" t="s">
        <v>22</v>
      </c>
      <c r="C7267" t="s">
        <v>8639</v>
      </c>
      <c r="E7267" t="s">
        <v>8197</v>
      </c>
      <c r="F7267" t="s">
        <v>515</v>
      </c>
      <c r="G7267" s="1">
        <v>43342</v>
      </c>
      <c r="H7267" s="1">
        <v>43706</v>
      </c>
      <c r="I7267">
        <v>2344</v>
      </c>
      <c r="J7267" t="str">
        <f t="shared" si="113"/>
        <v>да</v>
      </c>
    </row>
    <row r="7268" spans="1:10" x14ac:dyDescent="0.25">
      <c r="A7268" t="s">
        <v>8017</v>
      </c>
      <c r="B7268" t="s">
        <v>32</v>
      </c>
      <c r="C7268" t="s">
        <v>2</v>
      </c>
      <c r="D7268" t="s">
        <v>3</v>
      </c>
      <c r="F7268">
        <v>19</v>
      </c>
      <c r="G7268" s="1">
        <v>43340</v>
      </c>
      <c r="H7268" s="1">
        <v>43705</v>
      </c>
      <c r="I7268" t="s">
        <v>8018</v>
      </c>
      <c r="J7268" t="str">
        <f t="shared" si="113"/>
        <v>да</v>
      </c>
    </row>
    <row r="7269" spans="1:10" x14ac:dyDescent="0.25">
      <c r="A7269" t="s">
        <v>8017</v>
      </c>
      <c r="B7269" t="s">
        <v>32</v>
      </c>
      <c r="C7269" t="s">
        <v>2</v>
      </c>
      <c r="D7269" t="s">
        <v>3</v>
      </c>
      <c r="F7269">
        <v>10</v>
      </c>
      <c r="G7269" s="1">
        <v>43340</v>
      </c>
      <c r="H7269" s="1">
        <v>43705</v>
      </c>
      <c r="I7269" t="s">
        <v>8018</v>
      </c>
      <c r="J7269" t="str">
        <f t="shared" si="113"/>
        <v>да</v>
      </c>
    </row>
    <row r="7270" spans="1:10" x14ac:dyDescent="0.25">
      <c r="A7270" t="s">
        <v>8638</v>
      </c>
      <c r="B7270" t="s">
        <v>239</v>
      </c>
      <c r="C7270" t="s">
        <v>240</v>
      </c>
      <c r="E7270" t="s">
        <v>241</v>
      </c>
      <c r="F7270" t="s">
        <v>698</v>
      </c>
      <c r="G7270" s="1">
        <v>43339</v>
      </c>
      <c r="H7270" s="1">
        <v>43703</v>
      </c>
      <c r="I7270">
        <v>2317</v>
      </c>
      <c r="J7270" t="str">
        <f t="shared" si="113"/>
        <v>да</v>
      </c>
    </row>
    <row r="7271" spans="1:10" x14ac:dyDescent="0.25">
      <c r="A7271" t="s">
        <v>8638</v>
      </c>
      <c r="B7271" t="s">
        <v>239</v>
      </c>
      <c r="C7271" t="s">
        <v>240</v>
      </c>
      <c r="E7271" t="s">
        <v>241</v>
      </c>
      <c r="F7271" t="s">
        <v>8685</v>
      </c>
      <c r="G7271" s="1">
        <v>43339</v>
      </c>
      <c r="I7271">
        <v>2318</v>
      </c>
      <c r="J7271" t="str">
        <f t="shared" si="113"/>
        <v>нет</v>
      </c>
    </row>
    <row r="7272" spans="1:10" x14ac:dyDescent="0.25">
      <c r="A7272" t="s">
        <v>8638</v>
      </c>
      <c r="B7272" t="s">
        <v>239</v>
      </c>
      <c r="C7272" t="s">
        <v>240</v>
      </c>
      <c r="E7272" t="s">
        <v>241</v>
      </c>
      <c r="F7272" t="s">
        <v>5470</v>
      </c>
      <c r="G7272" s="1">
        <v>43339</v>
      </c>
      <c r="H7272" s="1">
        <v>43703</v>
      </c>
      <c r="I7272">
        <v>2319</v>
      </c>
      <c r="J7272" t="str">
        <f t="shared" si="113"/>
        <v>да</v>
      </c>
    </row>
    <row r="7273" spans="1:10" x14ac:dyDescent="0.25">
      <c r="A7273" t="s">
        <v>8638</v>
      </c>
      <c r="B7273" t="s">
        <v>239</v>
      </c>
      <c r="C7273" t="s">
        <v>240</v>
      </c>
      <c r="E7273" t="s">
        <v>241</v>
      </c>
      <c r="F7273" t="s">
        <v>5468</v>
      </c>
      <c r="G7273" s="1">
        <v>43339</v>
      </c>
      <c r="H7273" s="1">
        <v>43703</v>
      </c>
      <c r="I7273">
        <v>2320</v>
      </c>
      <c r="J7273" t="str">
        <f t="shared" si="113"/>
        <v>да</v>
      </c>
    </row>
    <row r="7274" spans="1:10" x14ac:dyDescent="0.25">
      <c r="A7274" t="s">
        <v>8638</v>
      </c>
      <c r="B7274" t="s">
        <v>239</v>
      </c>
      <c r="C7274" t="s">
        <v>240</v>
      </c>
      <c r="E7274" t="s">
        <v>241</v>
      </c>
      <c r="F7274" t="s">
        <v>700</v>
      </c>
      <c r="G7274" s="1">
        <v>43339</v>
      </c>
      <c r="H7274" s="1">
        <v>43703</v>
      </c>
      <c r="I7274">
        <v>2321</v>
      </c>
      <c r="J7274" t="str">
        <f t="shared" si="113"/>
        <v>да</v>
      </c>
    </row>
    <row r="7275" spans="1:10" x14ac:dyDescent="0.25">
      <c r="A7275" t="s">
        <v>8638</v>
      </c>
      <c r="B7275" t="s">
        <v>22</v>
      </c>
      <c r="C7275" t="s">
        <v>8639</v>
      </c>
      <c r="E7275" t="s">
        <v>8</v>
      </c>
      <c r="F7275" t="s">
        <v>694</v>
      </c>
      <c r="G7275" s="1">
        <v>43339</v>
      </c>
      <c r="H7275" s="1">
        <v>43703</v>
      </c>
      <c r="I7275">
        <v>2322</v>
      </c>
      <c r="J7275" t="str">
        <f t="shared" si="113"/>
        <v>да</v>
      </c>
    </row>
    <row r="7276" spans="1:10" x14ac:dyDescent="0.25">
      <c r="A7276" t="s">
        <v>8638</v>
      </c>
      <c r="B7276" t="s">
        <v>22</v>
      </c>
      <c r="C7276" t="s">
        <v>8639</v>
      </c>
      <c r="E7276" t="s">
        <v>8</v>
      </c>
      <c r="F7276" t="s">
        <v>696</v>
      </c>
      <c r="G7276" s="1">
        <v>43339</v>
      </c>
      <c r="H7276" s="1">
        <v>43703</v>
      </c>
      <c r="I7276">
        <v>2323</v>
      </c>
      <c r="J7276" t="str">
        <f t="shared" si="113"/>
        <v>да</v>
      </c>
    </row>
    <row r="7277" spans="1:10" x14ac:dyDescent="0.25">
      <c r="A7277" t="s">
        <v>8638</v>
      </c>
      <c r="B7277" t="s">
        <v>22</v>
      </c>
      <c r="C7277" t="s">
        <v>8639</v>
      </c>
      <c r="E7277" t="s">
        <v>8</v>
      </c>
      <c r="F7277" t="s">
        <v>688</v>
      </c>
      <c r="G7277" s="1">
        <v>43339</v>
      </c>
      <c r="H7277" s="1">
        <v>43703</v>
      </c>
      <c r="I7277">
        <v>2324</v>
      </c>
      <c r="J7277" t="str">
        <f t="shared" si="113"/>
        <v>да</v>
      </c>
    </row>
    <row r="7278" spans="1:10" x14ac:dyDescent="0.25">
      <c r="A7278" t="s">
        <v>8638</v>
      </c>
      <c r="B7278" t="s">
        <v>22</v>
      </c>
      <c r="C7278" t="s">
        <v>8639</v>
      </c>
      <c r="E7278" t="s">
        <v>8</v>
      </c>
      <c r="F7278" t="s">
        <v>2987</v>
      </c>
      <c r="G7278" s="1">
        <v>43339</v>
      </c>
      <c r="H7278" s="1">
        <v>43703</v>
      </c>
      <c r="I7278">
        <v>2325</v>
      </c>
      <c r="J7278" t="str">
        <f t="shared" si="113"/>
        <v>да</v>
      </c>
    </row>
    <row r="7279" spans="1:10" x14ac:dyDescent="0.25">
      <c r="A7279" t="s">
        <v>8638</v>
      </c>
      <c r="B7279" t="s">
        <v>22</v>
      </c>
      <c r="C7279" t="s">
        <v>8639</v>
      </c>
      <c r="E7279" t="s">
        <v>8</v>
      </c>
      <c r="F7279" t="s">
        <v>690</v>
      </c>
      <c r="G7279" s="1">
        <v>43339</v>
      </c>
      <c r="H7279" s="1">
        <v>43703</v>
      </c>
      <c r="I7279">
        <v>2326</v>
      </c>
      <c r="J7279" t="str">
        <f t="shared" si="113"/>
        <v>да</v>
      </c>
    </row>
    <row r="7280" spans="1:10" x14ac:dyDescent="0.25">
      <c r="A7280" t="s">
        <v>8638</v>
      </c>
      <c r="B7280" t="s">
        <v>22</v>
      </c>
      <c r="C7280" t="s">
        <v>8639</v>
      </c>
      <c r="E7280" t="s">
        <v>8</v>
      </c>
      <c r="F7280" t="s">
        <v>708</v>
      </c>
      <c r="G7280" s="1">
        <v>43339</v>
      </c>
      <c r="H7280" s="1">
        <v>43703</v>
      </c>
      <c r="I7280">
        <v>2327</v>
      </c>
      <c r="J7280" t="str">
        <f t="shared" si="113"/>
        <v>да</v>
      </c>
    </row>
    <row r="7281" spans="1:10" x14ac:dyDescent="0.25">
      <c r="A7281" t="s">
        <v>8638</v>
      </c>
      <c r="B7281" t="s">
        <v>22</v>
      </c>
      <c r="C7281" t="s">
        <v>8639</v>
      </c>
      <c r="E7281" t="s">
        <v>8</v>
      </c>
      <c r="F7281" t="s">
        <v>702</v>
      </c>
      <c r="G7281" s="1">
        <v>43339</v>
      </c>
      <c r="H7281" s="1">
        <v>43703</v>
      </c>
      <c r="I7281">
        <v>2328</v>
      </c>
      <c r="J7281" t="str">
        <f t="shared" si="113"/>
        <v>да</v>
      </c>
    </row>
    <row r="7282" spans="1:10" x14ac:dyDescent="0.25">
      <c r="A7282" t="s">
        <v>8638</v>
      </c>
      <c r="B7282" t="s">
        <v>22</v>
      </c>
      <c r="C7282" t="s">
        <v>8639</v>
      </c>
      <c r="E7282" t="s">
        <v>8</v>
      </c>
      <c r="F7282" t="s">
        <v>8686</v>
      </c>
      <c r="G7282" s="1">
        <v>43339</v>
      </c>
      <c r="H7282" s="1">
        <v>43703</v>
      </c>
      <c r="I7282">
        <v>2329</v>
      </c>
      <c r="J7282" t="str">
        <f t="shared" si="113"/>
        <v>да</v>
      </c>
    </row>
    <row r="7283" spans="1:10" x14ac:dyDescent="0.25">
      <c r="A7283" t="s">
        <v>8618</v>
      </c>
      <c r="B7283" t="s">
        <v>6</v>
      </c>
      <c r="C7283" t="s">
        <v>7</v>
      </c>
      <c r="E7283" t="s">
        <v>8</v>
      </c>
      <c r="F7283" t="s">
        <v>8687</v>
      </c>
      <c r="G7283" s="1">
        <v>43337</v>
      </c>
      <c r="H7283" s="1">
        <v>43701</v>
      </c>
      <c r="I7283">
        <v>3221</v>
      </c>
      <c r="J7283" t="str">
        <f t="shared" si="113"/>
        <v>да</v>
      </c>
    </row>
    <row r="7284" spans="1:10" x14ac:dyDescent="0.25">
      <c r="A7284" t="s">
        <v>8644</v>
      </c>
      <c r="B7284" t="s">
        <v>6</v>
      </c>
      <c r="C7284" t="s">
        <v>7</v>
      </c>
      <c r="E7284" t="s">
        <v>8</v>
      </c>
      <c r="F7284" t="s">
        <v>8688</v>
      </c>
      <c r="G7284" s="1">
        <v>43335</v>
      </c>
      <c r="H7284" s="1">
        <v>43699</v>
      </c>
      <c r="I7284">
        <v>41020818</v>
      </c>
      <c r="J7284" t="str">
        <f t="shared" si="113"/>
        <v>да</v>
      </c>
    </row>
    <row r="7285" spans="1:10" x14ac:dyDescent="0.25">
      <c r="A7285" t="s">
        <v>8644</v>
      </c>
      <c r="B7285" t="s">
        <v>6</v>
      </c>
      <c r="C7285" t="s">
        <v>7</v>
      </c>
      <c r="E7285" t="s">
        <v>8</v>
      </c>
      <c r="F7285" t="s">
        <v>8689</v>
      </c>
      <c r="G7285" s="1">
        <v>43335</v>
      </c>
      <c r="H7285" s="1">
        <v>43699</v>
      </c>
      <c r="I7285">
        <v>41020819</v>
      </c>
      <c r="J7285" t="str">
        <f t="shared" si="113"/>
        <v>да</v>
      </c>
    </row>
    <row r="7286" spans="1:10" x14ac:dyDescent="0.25">
      <c r="A7286" t="s">
        <v>8638</v>
      </c>
      <c r="B7286" t="s">
        <v>22</v>
      </c>
      <c r="C7286" t="s">
        <v>8639</v>
      </c>
      <c r="E7286" t="s">
        <v>8197</v>
      </c>
      <c r="F7286" t="s">
        <v>184</v>
      </c>
      <c r="G7286" s="1">
        <v>43335</v>
      </c>
      <c r="H7286" s="1">
        <v>43699</v>
      </c>
      <c r="I7286">
        <v>2299</v>
      </c>
      <c r="J7286" t="str">
        <f t="shared" si="113"/>
        <v>да</v>
      </c>
    </row>
    <row r="7287" spans="1:10" x14ac:dyDescent="0.25">
      <c r="A7287" t="s">
        <v>8638</v>
      </c>
      <c r="B7287" t="s">
        <v>22</v>
      </c>
      <c r="C7287" t="s">
        <v>8639</v>
      </c>
      <c r="E7287" t="s">
        <v>8197</v>
      </c>
      <c r="F7287" t="s">
        <v>182</v>
      </c>
      <c r="G7287" s="1">
        <v>43335</v>
      </c>
      <c r="H7287" s="1">
        <v>43699</v>
      </c>
      <c r="I7287">
        <v>2300</v>
      </c>
      <c r="J7287" t="str">
        <f t="shared" si="113"/>
        <v>да</v>
      </c>
    </row>
    <row r="7288" spans="1:10" x14ac:dyDescent="0.25">
      <c r="A7288" t="s">
        <v>8644</v>
      </c>
      <c r="B7288" t="s">
        <v>6</v>
      </c>
      <c r="C7288" t="s">
        <v>7</v>
      </c>
      <c r="E7288" t="s">
        <v>8</v>
      </c>
      <c r="F7288" t="s">
        <v>8689</v>
      </c>
      <c r="G7288" s="1">
        <v>43334</v>
      </c>
      <c r="H7288" s="1">
        <v>43698</v>
      </c>
      <c r="I7288">
        <v>41019852</v>
      </c>
      <c r="J7288" t="str">
        <f t="shared" si="113"/>
        <v>да</v>
      </c>
    </row>
    <row r="7289" spans="1:10" x14ac:dyDescent="0.25">
      <c r="A7289" t="s">
        <v>8644</v>
      </c>
      <c r="B7289" t="s">
        <v>6</v>
      </c>
      <c r="C7289" t="s">
        <v>7</v>
      </c>
      <c r="E7289" t="s">
        <v>8</v>
      </c>
      <c r="F7289" t="s">
        <v>8689</v>
      </c>
      <c r="G7289" s="1">
        <v>43334</v>
      </c>
      <c r="H7289" s="1">
        <v>43698</v>
      </c>
      <c r="I7289">
        <v>41019854</v>
      </c>
      <c r="J7289" t="str">
        <f t="shared" si="113"/>
        <v>да</v>
      </c>
    </row>
    <row r="7290" spans="1:10" x14ac:dyDescent="0.25">
      <c r="A7290" t="s">
        <v>8644</v>
      </c>
      <c r="B7290" t="s">
        <v>6</v>
      </c>
      <c r="C7290" t="s">
        <v>7</v>
      </c>
      <c r="E7290" t="s">
        <v>8</v>
      </c>
      <c r="F7290" t="s">
        <v>8688</v>
      </c>
      <c r="G7290" s="1">
        <v>43334</v>
      </c>
      <c r="H7290" s="1">
        <v>43698</v>
      </c>
      <c r="I7290">
        <v>41019853</v>
      </c>
      <c r="J7290" t="str">
        <f t="shared" si="113"/>
        <v>да</v>
      </c>
    </row>
    <row r="7291" spans="1:10" x14ac:dyDescent="0.25">
      <c r="A7291" t="s">
        <v>8644</v>
      </c>
      <c r="B7291" t="s">
        <v>6</v>
      </c>
      <c r="C7291" t="s">
        <v>7</v>
      </c>
      <c r="E7291" t="s">
        <v>8</v>
      </c>
      <c r="F7291" t="s">
        <v>8688</v>
      </c>
      <c r="G7291" s="1">
        <v>43334</v>
      </c>
      <c r="H7291" s="1">
        <v>43698</v>
      </c>
      <c r="I7291">
        <v>41019850</v>
      </c>
      <c r="J7291" t="str">
        <f t="shared" si="113"/>
        <v>да</v>
      </c>
    </row>
    <row r="7292" spans="1:10" x14ac:dyDescent="0.25">
      <c r="A7292" t="s">
        <v>8017</v>
      </c>
      <c r="B7292" t="s">
        <v>32</v>
      </c>
      <c r="C7292" t="s">
        <v>2</v>
      </c>
      <c r="D7292" t="s">
        <v>3</v>
      </c>
      <c r="F7292">
        <v>36</v>
      </c>
      <c r="G7292" s="1">
        <v>43333</v>
      </c>
      <c r="H7292" s="1">
        <v>43698</v>
      </c>
      <c r="I7292" t="s">
        <v>8018</v>
      </c>
      <c r="J7292" t="str">
        <f t="shared" si="113"/>
        <v>да</v>
      </c>
    </row>
    <row r="7293" spans="1:10" x14ac:dyDescent="0.25">
      <c r="A7293" t="s">
        <v>8644</v>
      </c>
      <c r="B7293" t="s">
        <v>6</v>
      </c>
      <c r="C7293" t="s">
        <v>7</v>
      </c>
      <c r="E7293" t="s">
        <v>8</v>
      </c>
      <c r="F7293" t="s">
        <v>8688</v>
      </c>
      <c r="G7293" s="1">
        <v>43333</v>
      </c>
      <c r="H7293" s="1">
        <v>43697</v>
      </c>
      <c r="I7293">
        <v>46009459</v>
      </c>
      <c r="J7293" t="str">
        <f t="shared" si="113"/>
        <v>да</v>
      </c>
    </row>
    <row r="7294" spans="1:10" x14ac:dyDescent="0.25">
      <c r="A7294" t="s">
        <v>8644</v>
      </c>
      <c r="B7294" t="s">
        <v>6</v>
      </c>
      <c r="C7294" t="s">
        <v>7</v>
      </c>
      <c r="E7294" t="s">
        <v>8</v>
      </c>
      <c r="F7294" t="s">
        <v>8688</v>
      </c>
      <c r="G7294" s="1">
        <v>43333</v>
      </c>
      <c r="H7294" s="1">
        <v>43697</v>
      </c>
      <c r="I7294">
        <v>46009458</v>
      </c>
      <c r="J7294" t="str">
        <f t="shared" si="113"/>
        <v>да</v>
      </c>
    </row>
    <row r="7295" spans="1:10" x14ac:dyDescent="0.25">
      <c r="A7295" t="s">
        <v>8644</v>
      </c>
      <c r="B7295" t="s">
        <v>6</v>
      </c>
      <c r="C7295" t="s">
        <v>7</v>
      </c>
      <c r="E7295" t="s">
        <v>8</v>
      </c>
      <c r="F7295" t="s">
        <v>8690</v>
      </c>
      <c r="G7295" s="1">
        <v>43333</v>
      </c>
      <c r="H7295" s="1">
        <v>43697</v>
      </c>
      <c r="I7295">
        <v>41019604</v>
      </c>
      <c r="J7295" t="str">
        <f t="shared" si="113"/>
        <v>да</v>
      </c>
    </row>
    <row r="7296" spans="1:10" x14ac:dyDescent="0.25">
      <c r="A7296" t="s">
        <v>8644</v>
      </c>
      <c r="B7296" t="s">
        <v>6</v>
      </c>
      <c r="C7296" t="s">
        <v>7</v>
      </c>
      <c r="E7296" t="s">
        <v>8</v>
      </c>
      <c r="F7296" t="s">
        <v>8690</v>
      </c>
      <c r="G7296" s="1">
        <v>43333</v>
      </c>
      <c r="H7296" s="1">
        <v>43697</v>
      </c>
      <c r="I7296">
        <v>46009466</v>
      </c>
      <c r="J7296" t="str">
        <f t="shared" si="113"/>
        <v>да</v>
      </c>
    </row>
    <row r="7297" spans="1:10" x14ac:dyDescent="0.25">
      <c r="A7297" t="s">
        <v>8644</v>
      </c>
      <c r="B7297" t="s">
        <v>6</v>
      </c>
      <c r="C7297" t="s">
        <v>7</v>
      </c>
      <c r="E7297" t="s">
        <v>8</v>
      </c>
      <c r="F7297" t="s">
        <v>8690</v>
      </c>
      <c r="G7297" s="1">
        <v>43333</v>
      </c>
      <c r="H7297" s="1">
        <v>43697</v>
      </c>
      <c r="I7297">
        <v>46009467</v>
      </c>
      <c r="J7297" t="str">
        <f t="shared" si="113"/>
        <v>да</v>
      </c>
    </row>
    <row r="7298" spans="1:10" x14ac:dyDescent="0.25">
      <c r="A7298" t="s">
        <v>8644</v>
      </c>
      <c r="B7298" t="s">
        <v>6</v>
      </c>
      <c r="C7298" t="s">
        <v>7</v>
      </c>
      <c r="E7298" t="s">
        <v>8</v>
      </c>
      <c r="F7298" t="s">
        <v>8689</v>
      </c>
      <c r="G7298" s="1">
        <v>43333</v>
      </c>
      <c r="H7298" s="1">
        <v>43697</v>
      </c>
      <c r="I7298">
        <v>46009460</v>
      </c>
      <c r="J7298" t="str">
        <f t="shared" si="113"/>
        <v>да</v>
      </c>
    </row>
    <row r="7299" spans="1:10" x14ac:dyDescent="0.25">
      <c r="A7299" t="s">
        <v>8644</v>
      </c>
      <c r="B7299" t="s">
        <v>6</v>
      </c>
      <c r="C7299" t="s">
        <v>7</v>
      </c>
      <c r="E7299" t="s">
        <v>8</v>
      </c>
      <c r="F7299" t="s">
        <v>8689</v>
      </c>
      <c r="G7299" s="1">
        <v>43333</v>
      </c>
      <c r="H7299" s="1">
        <v>43697</v>
      </c>
      <c r="I7299">
        <v>46009461</v>
      </c>
      <c r="J7299" t="str">
        <f t="shared" ref="J7299:J7362" si="114">IF(ISBLANK(H7299),"нет","да")</f>
        <v>да</v>
      </c>
    </row>
    <row r="7300" spans="1:10" x14ac:dyDescent="0.25">
      <c r="A7300" t="s">
        <v>8638</v>
      </c>
      <c r="B7300" t="s">
        <v>22</v>
      </c>
      <c r="C7300" t="s">
        <v>8639</v>
      </c>
      <c r="E7300" t="s">
        <v>8197</v>
      </c>
      <c r="F7300" t="s">
        <v>8691</v>
      </c>
      <c r="G7300" s="1">
        <v>43333</v>
      </c>
      <c r="H7300" s="1">
        <v>43697</v>
      </c>
      <c r="I7300">
        <v>2265</v>
      </c>
      <c r="J7300" t="str">
        <f t="shared" si="114"/>
        <v>да</v>
      </c>
    </row>
    <row r="7301" spans="1:10" x14ac:dyDescent="0.25">
      <c r="A7301" t="s">
        <v>8638</v>
      </c>
      <c r="B7301" t="s">
        <v>22</v>
      </c>
      <c r="C7301" t="s">
        <v>8639</v>
      </c>
      <c r="E7301" t="s">
        <v>8197</v>
      </c>
      <c r="F7301" t="s">
        <v>8692</v>
      </c>
      <c r="G7301" s="1">
        <v>43333</v>
      </c>
      <c r="H7301" s="1">
        <v>43697</v>
      </c>
      <c r="I7301">
        <v>2266</v>
      </c>
      <c r="J7301" t="str">
        <f t="shared" si="114"/>
        <v>да</v>
      </c>
    </row>
    <row r="7302" spans="1:10" x14ac:dyDescent="0.25">
      <c r="A7302" t="s">
        <v>8017</v>
      </c>
      <c r="B7302" t="s">
        <v>1084</v>
      </c>
      <c r="C7302" t="s">
        <v>2</v>
      </c>
      <c r="D7302" t="s">
        <v>3</v>
      </c>
      <c r="F7302">
        <v>22</v>
      </c>
      <c r="G7302" s="1">
        <v>43332</v>
      </c>
      <c r="H7302" s="1">
        <v>43697</v>
      </c>
      <c r="I7302">
        <v>6327</v>
      </c>
      <c r="J7302" t="str">
        <f t="shared" si="114"/>
        <v>да</v>
      </c>
    </row>
    <row r="7303" spans="1:10" x14ac:dyDescent="0.25">
      <c r="A7303" t="s">
        <v>8017</v>
      </c>
      <c r="B7303" t="s">
        <v>1</v>
      </c>
      <c r="C7303" t="s">
        <v>2</v>
      </c>
      <c r="D7303" t="s">
        <v>3</v>
      </c>
      <c r="F7303">
        <v>2</v>
      </c>
      <c r="G7303" s="1">
        <v>43332</v>
      </c>
      <c r="H7303" s="1">
        <v>43697</v>
      </c>
      <c r="I7303">
        <v>6331</v>
      </c>
      <c r="J7303" t="str">
        <f t="shared" si="114"/>
        <v>да</v>
      </c>
    </row>
    <row r="7304" spans="1:10" x14ac:dyDescent="0.25">
      <c r="A7304" t="s">
        <v>8017</v>
      </c>
      <c r="B7304" t="s">
        <v>1</v>
      </c>
      <c r="C7304" t="s">
        <v>2</v>
      </c>
      <c r="D7304" t="s">
        <v>3</v>
      </c>
      <c r="F7304">
        <v>9</v>
      </c>
      <c r="G7304" s="1">
        <v>43332</v>
      </c>
      <c r="H7304" s="1">
        <v>43697</v>
      </c>
      <c r="I7304">
        <v>6335</v>
      </c>
      <c r="J7304" t="str">
        <f t="shared" si="114"/>
        <v>да</v>
      </c>
    </row>
    <row r="7305" spans="1:10" x14ac:dyDescent="0.25">
      <c r="A7305" t="s">
        <v>8017</v>
      </c>
      <c r="B7305" t="s">
        <v>1</v>
      </c>
      <c r="C7305" t="s">
        <v>2</v>
      </c>
      <c r="D7305" t="s">
        <v>3</v>
      </c>
      <c r="F7305">
        <v>19</v>
      </c>
      <c r="G7305" s="1">
        <v>43332</v>
      </c>
      <c r="H7305" s="1">
        <v>43697</v>
      </c>
      <c r="I7305">
        <v>6339</v>
      </c>
      <c r="J7305" t="str">
        <f t="shared" si="114"/>
        <v>да</v>
      </c>
    </row>
    <row r="7306" spans="1:10" x14ac:dyDescent="0.25">
      <c r="A7306" t="s">
        <v>8017</v>
      </c>
      <c r="B7306" t="s">
        <v>1</v>
      </c>
      <c r="C7306" t="s">
        <v>2</v>
      </c>
      <c r="D7306" t="s">
        <v>3</v>
      </c>
      <c r="F7306">
        <v>8</v>
      </c>
      <c r="G7306" s="1">
        <v>43332</v>
      </c>
      <c r="H7306" s="1">
        <v>43697</v>
      </c>
      <c r="I7306">
        <v>6329</v>
      </c>
      <c r="J7306" t="str">
        <f t="shared" si="114"/>
        <v>да</v>
      </c>
    </row>
    <row r="7307" spans="1:10" x14ac:dyDescent="0.25">
      <c r="A7307" t="s">
        <v>8017</v>
      </c>
      <c r="B7307" t="s">
        <v>1</v>
      </c>
      <c r="C7307" t="s">
        <v>2</v>
      </c>
      <c r="D7307" t="s">
        <v>3</v>
      </c>
      <c r="F7307">
        <v>59</v>
      </c>
      <c r="G7307" s="1">
        <v>43332</v>
      </c>
      <c r="H7307" s="1">
        <v>43697</v>
      </c>
      <c r="I7307">
        <v>6333</v>
      </c>
      <c r="J7307" t="str">
        <f t="shared" si="114"/>
        <v>да</v>
      </c>
    </row>
    <row r="7308" spans="1:10" x14ac:dyDescent="0.25">
      <c r="A7308" t="s">
        <v>8017</v>
      </c>
      <c r="B7308" t="s">
        <v>1084</v>
      </c>
      <c r="C7308" t="s">
        <v>2</v>
      </c>
      <c r="D7308" t="s">
        <v>3</v>
      </c>
      <c r="F7308">
        <v>8</v>
      </c>
      <c r="G7308" s="1">
        <v>43332</v>
      </c>
      <c r="H7308" s="1">
        <v>43697</v>
      </c>
      <c r="I7308">
        <v>6337</v>
      </c>
      <c r="J7308" t="str">
        <f t="shared" si="114"/>
        <v>да</v>
      </c>
    </row>
    <row r="7309" spans="1:10" x14ac:dyDescent="0.25">
      <c r="A7309" t="s">
        <v>8017</v>
      </c>
      <c r="B7309" t="s">
        <v>1</v>
      </c>
      <c r="C7309" t="s">
        <v>2</v>
      </c>
      <c r="D7309" t="s">
        <v>3</v>
      </c>
      <c r="F7309">
        <v>33</v>
      </c>
      <c r="G7309" s="1">
        <v>43332</v>
      </c>
      <c r="H7309" s="1">
        <v>43697</v>
      </c>
      <c r="I7309">
        <v>6330</v>
      </c>
      <c r="J7309" t="str">
        <f t="shared" si="114"/>
        <v>да</v>
      </c>
    </row>
    <row r="7310" spans="1:10" x14ac:dyDescent="0.25">
      <c r="A7310" t="s">
        <v>8017</v>
      </c>
      <c r="B7310" t="s">
        <v>1</v>
      </c>
      <c r="C7310" t="s">
        <v>2</v>
      </c>
      <c r="D7310" t="s">
        <v>3</v>
      </c>
      <c r="F7310">
        <v>52</v>
      </c>
      <c r="G7310" s="1">
        <v>43332</v>
      </c>
      <c r="H7310" s="1">
        <v>43697</v>
      </c>
      <c r="I7310">
        <v>6334</v>
      </c>
      <c r="J7310" t="str">
        <f t="shared" si="114"/>
        <v>да</v>
      </c>
    </row>
    <row r="7311" spans="1:10" x14ac:dyDescent="0.25">
      <c r="A7311" t="s">
        <v>8017</v>
      </c>
      <c r="B7311" t="s">
        <v>1</v>
      </c>
      <c r="C7311" t="s">
        <v>2</v>
      </c>
      <c r="D7311" t="s">
        <v>3</v>
      </c>
      <c r="F7311">
        <v>27</v>
      </c>
      <c r="G7311" s="1">
        <v>43332</v>
      </c>
      <c r="H7311" s="1">
        <v>43697</v>
      </c>
      <c r="I7311">
        <v>6338</v>
      </c>
      <c r="J7311" t="str">
        <f t="shared" si="114"/>
        <v>да</v>
      </c>
    </row>
    <row r="7312" spans="1:10" x14ac:dyDescent="0.25">
      <c r="A7312" t="s">
        <v>8017</v>
      </c>
      <c r="B7312" t="s">
        <v>1084</v>
      </c>
      <c r="C7312" t="s">
        <v>2</v>
      </c>
      <c r="D7312" t="s">
        <v>3</v>
      </c>
      <c r="F7312">
        <v>17</v>
      </c>
      <c r="G7312" s="1">
        <v>43332</v>
      </c>
      <c r="H7312" s="1">
        <v>43697</v>
      </c>
      <c r="I7312">
        <v>6328</v>
      </c>
      <c r="J7312" t="str">
        <f t="shared" si="114"/>
        <v>да</v>
      </c>
    </row>
    <row r="7313" spans="1:10" x14ac:dyDescent="0.25">
      <c r="A7313" t="s">
        <v>8017</v>
      </c>
      <c r="B7313" t="s">
        <v>1</v>
      </c>
      <c r="C7313" t="s">
        <v>2</v>
      </c>
      <c r="D7313" t="s">
        <v>3</v>
      </c>
      <c r="F7313">
        <v>4</v>
      </c>
      <c r="G7313" s="1">
        <v>43332</v>
      </c>
      <c r="H7313" s="1">
        <v>43697</v>
      </c>
      <c r="I7313">
        <v>6332</v>
      </c>
      <c r="J7313" t="str">
        <f t="shared" si="114"/>
        <v>да</v>
      </c>
    </row>
    <row r="7314" spans="1:10" x14ac:dyDescent="0.25">
      <c r="A7314" t="s">
        <v>8017</v>
      </c>
      <c r="B7314" t="s">
        <v>1084</v>
      </c>
      <c r="C7314" t="s">
        <v>2</v>
      </c>
      <c r="D7314" t="s">
        <v>3</v>
      </c>
      <c r="F7314">
        <v>30</v>
      </c>
      <c r="G7314" s="1">
        <v>43332</v>
      </c>
      <c r="H7314" s="1">
        <v>43697</v>
      </c>
      <c r="I7314">
        <v>6336</v>
      </c>
      <c r="J7314" t="str">
        <f t="shared" si="114"/>
        <v>да</v>
      </c>
    </row>
    <row r="7315" spans="1:10" x14ac:dyDescent="0.25">
      <c r="A7315" t="s">
        <v>8017</v>
      </c>
      <c r="B7315" t="s">
        <v>1</v>
      </c>
      <c r="C7315" t="s">
        <v>2</v>
      </c>
      <c r="D7315" t="s">
        <v>3</v>
      </c>
      <c r="F7315">
        <v>22</v>
      </c>
      <c r="G7315" s="1">
        <v>43332</v>
      </c>
      <c r="H7315" s="1">
        <v>43697</v>
      </c>
      <c r="I7315">
        <v>6340</v>
      </c>
      <c r="J7315" t="str">
        <f t="shared" si="114"/>
        <v>да</v>
      </c>
    </row>
    <row r="7316" spans="1:10" x14ac:dyDescent="0.25">
      <c r="A7316" t="s">
        <v>8608</v>
      </c>
      <c r="B7316" t="s">
        <v>50</v>
      </c>
      <c r="C7316" t="s">
        <v>51</v>
      </c>
      <c r="E7316" t="s">
        <v>8693</v>
      </c>
      <c r="F7316">
        <v>1024</v>
      </c>
      <c r="G7316" s="1">
        <v>43332</v>
      </c>
      <c r="H7316" s="1">
        <v>43696</v>
      </c>
      <c r="I7316" t="s">
        <v>8694</v>
      </c>
      <c r="J7316" t="str">
        <f t="shared" si="114"/>
        <v>да</v>
      </c>
    </row>
    <row r="7317" spans="1:10" x14ac:dyDescent="0.25">
      <c r="A7317" t="s">
        <v>8695</v>
      </c>
      <c r="B7317" t="s">
        <v>22</v>
      </c>
      <c r="C7317" t="s">
        <v>7</v>
      </c>
      <c r="E7317" t="s">
        <v>8</v>
      </c>
      <c r="F7317" t="s">
        <v>8696</v>
      </c>
      <c r="G7317" s="1">
        <v>43332</v>
      </c>
      <c r="H7317" s="1">
        <v>1</v>
      </c>
      <c r="I7317" t="s">
        <v>8697</v>
      </c>
      <c r="J7317" t="str">
        <f t="shared" si="114"/>
        <v>да</v>
      </c>
    </row>
    <row r="7318" spans="1:10" x14ac:dyDescent="0.25">
      <c r="A7318" t="s">
        <v>8644</v>
      </c>
      <c r="B7318" t="s">
        <v>6</v>
      </c>
      <c r="C7318" t="s">
        <v>7</v>
      </c>
      <c r="E7318" t="s">
        <v>8</v>
      </c>
      <c r="F7318" t="s">
        <v>8690</v>
      </c>
      <c r="G7318" s="1">
        <v>43329</v>
      </c>
      <c r="H7318" s="1">
        <v>43693</v>
      </c>
      <c r="I7318">
        <v>41019400</v>
      </c>
      <c r="J7318" t="str">
        <f t="shared" si="114"/>
        <v>да</v>
      </c>
    </row>
    <row r="7319" spans="1:10" x14ac:dyDescent="0.25">
      <c r="A7319" t="s">
        <v>8644</v>
      </c>
      <c r="B7319" t="s">
        <v>1</v>
      </c>
      <c r="C7319" t="s">
        <v>2</v>
      </c>
      <c r="E7319" t="s">
        <v>3</v>
      </c>
      <c r="F7319" t="s">
        <v>8698</v>
      </c>
      <c r="G7319" s="1">
        <v>43329</v>
      </c>
      <c r="H7319" s="1">
        <v>43693</v>
      </c>
      <c r="I7319">
        <v>41019419</v>
      </c>
      <c r="J7319" t="str">
        <f t="shared" si="114"/>
        <v>да</v>
      </c>
    </row>
    <row r="7320" spans="1:10" x14ac:dyDescent="0.25">
      <c r="A7320" t="s">
        <v>8644</v>
      </c>
      <c r="B7320" t="s">
        <v>1</v>
      </c>
      <c r="C7320" t="s">
        <v>2</v>
      </c>
      <c r="E7320" t="s">
        <v>3</v>
      </c>
      <c r="F7320" t="s">
        <v>8698</v>
      </c>
      <c r="G7320" s="1">
        <v>43328</v>
      </c>
      <c r="H7320" s="1">
        <v>43692</v>
      </c>
      <c r="I7320">
        <v>46009183</v>
      </c>
      <c r="J7320" t="str">
        <f t="shared" si="114"/>
        <v>да</v>
      </c>
    </row>
    <row r="7321" spans="1:10" x14ac:dyDescent="0.25">
      <c r="A7321" t="s">
        <v>8608</v>
      </c>
      <c r="B7321" t="s">
        <v>2592</v>
      </c>
      <c r="C7321" t="s">
        <v>2593</v>
      </c>
      <c r="E7321" t="s">
        <v>2594</v>
      </c>
      <c r="F7321">
        <v>216</v>
      </c>
      <c r="G7321" s="1">
        <v>43328</v>
      </c>
      <c r="H7321" s="1">
        <v>44058</v>
      </c>
      <c r="I7321" t="s">
        <v>8699</v>
      </c>
      <c r="J7321" t="str">
        <f t="shared" si="114"/>
        <v>да</v>
      </c>
    </row>
    <row r="7322" spans="1:10" x14ac:dyDescent="0.25">
      <c r="A7322" t="s">
        <v>8638</v>
      </c>
      <c r="B7322" t="s">
        <v>343</v>
      </c>
      <c r="C7322" t="s">
        <v>2</v>
      </c>
      <c r="E7322" t="s">
        <v>344</v>
      </c>
      <c r="F7322">
        <v>1236</v>
      </c>
      <c r="G7322" s="1">
        <v>43328</v>
      </c>
      <c r="H7322" s="1">
        <v>43692</v>
      </c>
      <c r="I7322">
        <v>2161</v>
      </c>
      <c r="J7322" t="str">
        <f t="shared" si="114"/>
        <v>да</v>
      </c>
    </row>
    <row r="7323" spans="1:10" x14ac:dyDescent="0.25">
      <c r="A7323" t="s">
        <v>8638</v>
      </c>
      <c r="B7323" t="s">
        <v>343</v>
      </c>
      <c r="C7323" t="s">
        <v>2</v>
      </c>
      <c r="E7323" t="s">
        <v>344</v>
      </c>
      <c r="F7323">
        <v>73</v>
      </c>
      <c r="G7323" s="1">
        <v>43328</v>
      </c>
      <c r="H7323" s="1">
        <v>43692</v>
      </c>
      <c r="I7323">
        <v>2162</v>
      </c>
      <c r="J7323" t="str">
        <f t="shared" si="114"/>
        <v>да</v>
      </c>
    </row>
    <row r="7324" spans="1:10" x14ac:dyDescent="0.25">
      <c r="A7324" t="s">
        <v>8638</v>
      </c>
      <c r="B7324" t="s">
        <v>343</v>
      </c>
      <c r="C7324" t="s">
        <v>2</v>
      </c>
      <c r="E7324" t="s">
        <v>344</v>
      </c>
      <c r="F7324">
        <v>11</v>
      </c>
      <c r="G7324" s="1">
        <v>43328</v>
      </c>
      <c r="H7324" s="1">
        <v>43692</v>
      </c>
      <c r="I7324">
        <v>2163</v>
      </c>
      <c r="J7324" t="str">
        <f t="shared" si="114"/>
        <v>да</v>
      </c>
    </row>
    <row r="7325" spans="1:10" x14ac:dyDescent="0.25">
      <c r="A7325" t="s">
        <v>8638</v>
      </c>
      <c r="B7325" t="s">
        <v>343</v>
      </c>
      <c r="C7325" t="s">
        <v>2</v>
      </c>
      <c r="E7325" t="s">
        <v>344</v>
      </c>
      <c r="F7325">
        <v>63</v>
      </c>
      <c r="G7325" s="1">
        <v>43328</v>
      </c>
      <c r="H7325" s="1">
        <v>43692</v>
      </c>
      <c r="I7325">
        <v>2164</v>
      </c>
      <c r="J7325" t="str">
        <f t="shared" si="114"/>
        <v>да</v>
      </c>
    </row>
    <row r="7326" spans="1:10" x14ac:dyDescent="0.25">
      <c r="A7326" t="s">
        <v>8638</v>
      </c>
      <c r="B7326" t="s">
        <v>343</v>
      </c>
      <c r="C7326" t="s">
        <v>2</v>
      </c>
      <c r="E7326" t="s">
        <v>344</v>
      </c>
      <c r="F7326">
        <v>27</v>
      </c>
      <c r="G7326" s="1">
        <v>43328</v>
      </c>
      <c r="H7326" s="1">
        <v>43692</v>
      </c>
      <c r="I7326">
        <v>2165</v>
      </c>
      <c r="J7326" t="str">
        <f t="shared" si="114"/>
        <v>да</v>
      </c>
    </row>
    <row r="7327" spans="1:10" x14ac:dyDescent="0.25">
      <c r="A7327" t="s">
        <v>8638</v>
      </c>
      <c r="B7327" t="s">
        <v>343</v>
      </c>
      <c r="C7327" t="s">
        <v>2</v>
      </c>
      <c r="E7327" t="s">
        <v>344</v>
      </c>
      <c r="F7327">
        <v>75</v>
      </c>
      <c r="G7327" s="1">
        <v>43328</v>
      </c>
      <c r="H7327" s="1">
        <v>43692</v>
      </c>
      <c r="I7327">
        <v>2166</v>
      </c>
      <c r="J7327" t="str">
        <f t="shared" si="114"/>
        <v>да</v>
      </c>
    </row>
    <row r="7328" spans="1:10" x14ac:dyDescent="0.25">
      <c r="A7328" t="s">
        <v>8638</v>
      </c>
      <c r="B7328" t="s">
        <v>343</v>
      </c>
      <c r="C7328" t="s">
        <v>2</v>
      </c>
      <c r="E7328" t="s">
        <v>344</v>
      </c>
      <c r="F7328">
        <v>458</v>
      </c>
      <c r="G7328" s="1">
        <v>43328</v>
      </c>
      <c r="H7328" s="1">
        <v>43692</v>
      </c>
      <c r="I7328">
        <v>2167</v>
      </c>
      <c r="J7328" t="str">
        <f t="shared" si="114"/>
        <v>да</v>
      </c>
    </row>
    <row r="7329" spans="1:10" x14ac:dyDescent="0.25">
      <c r="A7329" t="s">
        <v>8638</v>
      </c>
      <c r="B7329" t="s">
        <v>343</v>
      </c>
      <c r="C7329" t="s">
        <v>2</v>
      </c>
      <c r="E7329" t="s">
        <v>344</v>
      </c>
      <c r="F7329">
        <v>3076</v>
      </c>
      <c r="G7329" s="1">
        <v>43328</v>
      </c>
      <c r="H7329" s="1">
        <v>43692</v>
      </c>
      <c r="I7329">
        <v>2168</v>
      </c>
      <c r="J7329" t="str">
        <f t="shared" si="114"/>
        <v>да</v>
      </c>
    </row>
    <row r="7330" spans="1:10" x14ac:dyDescent="0.25">
      <c r="A7330" t="s">
        <v>8638</v>
      </c>
      <c r="B7330" t="s">
        <v>343</v>
      </c>
      <c r="C7330" t="s">
        <v>2</v>
      </c>
      <c r="E7330" t="s">
        <v>344</v>
      </c>
      <c r="F7330">
        <v>957</v>
      </c>
      <c r="G7330" s="1">
        <v>43328</v>
      </c>
      <c r="H7330" s="1">
        <v>43692</v>
      </c>
      <c r="I7330">
        <v>2169</v>
      </c>
      <c r="J7330" t="str">
        <f t="shared" si="114"/>
        <v>да</v>
      </c>
    </row>
    <row r="7331" spans="1:10" x14ac:dyDescent="0.25">
      <c r="A7331" t="s">
        <v>8638</v>
      </c>
      <c r="B7331" t="s">
        <v>22</v>
      </c>
      <c r="C7331" t="s">
        <v>8639</v>
      </c>
      <c r="E7331" t="s">
        <v>8197</v>
      </c>
      <c r="F7331" t="s">
        <v>8700</v>
      </c>
      <c r="G7331" s="1">
        <v>43328</v>
      </c>
      <c r="H7331" s="1">
        <v>43692</v>
      </c>
      <c r="I7331">
        <v>2170</v>
      </c>
      <c r="J7331" t="str">
        <f t="shared" si="114"/>
        <v>да</v>
      </c>
    </row>
    <row r="7332" spans="1:10" x14ac:dyDescent="0.25">
      <c r="A7332" t="s">
        <v>8701</v>
      </c>
      <c r="B7332" t="s">
        <v>343</v>
      </c>
      <c r="C7332" t="s">
        <v>2</v>
      </c>
      <c r="F7332">
        <v>33</v>
      </c>
      <c r="G7332" s="1">
        <v>43327</v>
      </c>
      <c r="H7332" s="1">
        <v>43692</v>
      </c>
      <c r="I7332" t="s">
        <v>8018</v>
      </c>
      <c r="J7332" t="str">
        <f t="shared" si="114"/>
        <v>да</v>
      </c>
    </row>
    <row r="7333" spans="1:10" x14ac:dyDescent="0.25">
      <c r="A7333" t="s">
        <v>8701</v>
      </c>
      <c r="B7333" t="s">
        <v>343</v>
      </c>
      <c r="C7333" t="s">
        <v>2</v>
      </c>
      <c r="F7333">
        <v>33</v>
      </c>
      <c r="G7333" s="1">
        <v>43327</v>
      </c>
      <c r="H7333" s="1">
        <v>43692</v>
      </c>
      <c r="I7333" t="s">
        <v>8018</v>
      </c>
      <c r="J7333" t="str">
        <f t="shared" si="114"/>
        <v>да</v>
      </c>
    </row>
    <row r="7334" spans="1:10" x14ac:dyDescent="0.25">
      <c r="A7334" t="s">
        <v>8608</v>
      </c>
      <c r="B7334" t="s">
        <v>1</v>
      </c>
      <c r="C7334" t="s">
        <v>2</v>
      </c>
      <c r="E7334" t="s">
        <v>3</v>
      </c>
      <c r="F7334">
        <v>28</v>
      </c>
      <c r="G7334" s="1">
        <v>43327</v>
      </c>
      <c r="H7334" s="1">
        <v>1</v>
      </c>
      <c r="I7334" t="s">
        <v>8702</v>
      </c>
      <c r="J7334" t="str">
        <f t="shared" si="114"/>
        <v>да</v>
      </c>
    </row>
    <row r="7335" spans="1:10" x14ac:dyDescent="0.25">
      <c r="A7335" t="s">
        <v>8638</v>
      </c>
      <c r="B7335" t="s">
        <v>22</v>
      </c>
      <c r="C7335" t="s">
        <v>8639</v>
      </c>
      <c r="E7335" t="s">
        <v>8197</v>
      </c>
      <c r="F7335" t="s">
        <v>2034</v>
      </c>
      <c r="G7335" s="1">
        <v>43327</v>
      </c>
      <c r="H7335" s="1">
        <v>43691</v>
      </c>
      <c r="I7335">
        <v>2108</v>
      </c>
      <c r="J7335" t="str">
        <f t="shared" si="114"/>
        <v>да</v>
      </c>
    </row>
    <row r="7336" spans="1:10" x14ac:dyDescent="0.25">
      <c r="A7336" t="s">
        <v>8638</v>
      </c>
      <c r="B7336" t="s">
        <v>22</v>
      </c>
      <c r="C7336" t="s">
        <v>8639</v>
      </c>
      <c r="E7336" t="s">
        <v>8197</v>
      </c>
      <c r="F7336" t="s">
        <v>8703</v>
      </c>
      <c r="G7336" s="1">
        <v>43327</v>
      </c>
      <c r="H7336" s="1">
        <v>43691</v>
      </c>
      <c r="I7336">
        <v>2121</v>
      </c>
      <c r="J7336" t="str">
        <f t="shared" si="114"/>
        <v>да</v>
      </c>
    </row>
    <row r="7337" spans="1:10" x14ac:dyDescent="0.25">
      <c r="A7337" t="s">
        <v>8638</v>
      </c>
      <c r="B7337" t="s">
        <v>22</v>
      </c>
      <c r="C7337" t="s">
        <v>8639</v>
      </c>
      <c r="E7337" t="s">
        <v>8197</v>
      </c>
      <c r="F7337" t="s">
        <v>8704</v>
      </c>
      <c r="G7337" s="1">
        <v>43327</v>
      </c>
      <c r="H7337" s="1">
        <v>43691</v>
      </c>
      <c r="I7337">
        <v>2122</v>
      </c>
      <c r="J7337" t="str">
        <f t="shared" si="114"/>
        <v>да</v>
      </c>
    </row>
    <row r="7338" spans="1:10" x14ac:dyDescent="0.25">
      <c r="A7338" t="s">
        <v>8644</v>
      </c>
      <c r="B7338" t="s">
        <v>6</v>
      </c>
      <c r="C7338" t="s">
        <v>7</v>
      </c>
      <c r="E7338" t="s">
        <v>8</v>
      </c>
      <c r="F7338" t="s">
        <v>8690</v>
      </c>
      <c r="G7338" s="1">
        <v>43326</v>
      </c>
      <c r="H7338" s="1">
        <v>43690</v>
      </c>
      <c r="I7338">
        <v>41018863</v>
      </c>
      <c r="J7338" t="str">
        <f t="shared" si="114"/>
        <v>да</v>
      </c>
    </row>
    <row r="7339" spans="1:10" x14ac:dyDescent="0.25">
      <c r="A7339" t="s">
        <v>8608</v>
      </c>
      <c r="B7339" t="s">
        <v>50</v>
      </c>
      <c r="C7339" t="s">
        <v>51</v>
      </c>
      <c r="E7339" t="s">
        <v>52</v>
      </c>
      <c r="F7339">
        <v>18243</v>
      </c>
      <c r="G7339" s="1">
        <v>43326</v>
      </c>
      <c r="H7339" s="1">
        <v>43690</v>
      </c>
      <c r="I7339" t="s">
        <v>8705</v>
      </c>
      <c r="J7339" t="str">
        <f t="shared" si="114"/>
        <v>да</v>
      </c>
    </row>
    <row r="7340" spans="1:10" x14ac:dyDescent="0.25">
      <c r="A7340" t="s">
        <v>8666</v>
      </c>
      <c r="B7340" t="s">
        <v>343</v>
      </c>
      <c r="C7340" t="s">
        <v>2</v>
      </c>
      <c r="E7340" t="s">
        <v>344</v>
      </c>
      <c r="F7340" t="s">
        <v>8706</v>
      </c>
      <c r="G7340" s="1">
        <v>43326</v>
      </c>
      <c r="H7340" s="1">
        <v>43690</v>
      </c>
      <c r="I7340" t="s">
        <v>8707</v>
      </c>
      <c r="J7340" t="str">
        <f t="shared" si="114"/>
        <v>да</v>
      </c>
    </row>
    <row r="7341" spans="1:10" x14ac:dyDescent="0.25">
      <c r="A7341" t="s">
        <v>8666</v>
      </c>
      <c r="B7341" t="s">
        <v>343</v>
      </c>
      <c r="C7341" t="s">
        <v>2</v>
      </c>
      <c r="E7341" t="s">
        <v>344</v>
      </c>
      <c r="F7341" t="s">
        <v>8708</v>
      </c>
      <c r="G7341" s="1">
        <v>43326</v>
      </c>
      <c r="H7341" s="1">
        <v>43690</v>
      </c>
      <c r="I7341" t="s">
        <v>8709</v>
      </c>
      <c r="J7341" t="str">
        <f t="shared" si="114"/>
        <v>да</v>
      </c>
    </row>
    <row r="7342" spans="1:10" x14ac:dyDescent="0.25">
      <c r="A7342" t="s">
        <v>8644</v>
      </c>
      <c r="B7342" t="s">
        <v>1</v>
      </c>
      <c r="C7342" t="s">
        <v>2</v>
      </c>
      <c r="E7342" t="s">
        <v>3</v>
      </c>
      <c r="F7342" t="s">
        <v>8698</v>
      </c>
      <c r="G7342" s="1">
        <v>43325</v>
      </c>
      <c r="H7342" s="1">
        <v>43689</v>
      </c>
      <c r="I7342">
        <v>41018804</v>
      </c>
      <c r="J7342" t="str">
        <f t="shared" si="114"/>
        <v>да</v>
      </c>
    </row>
    <row r="7343" spans="1:10" x14ac:dyDescent="0.25">
      <c r="A7343" t="s">
        <v>8644</v>
      </c>
      <c r="B7343" t="s">
        <v>1</v>
      </c>
      <c r="C7343" t="s">
        <v>2</v>
      </c>
      <c r="E7343" t="s">
        <v>3</v>
      </c>
      <c r="F7343" t="s">
        <v>8698</v>
      </c>
      <c r="G7343" s="1">
        <v>43325</v>
      </c>
      <c r="H7343" s="1">
        <v>43689</v>
      </c>
      <c r="I7343">
        <v>41018807</v>
      </c>
      <c r="J7343" t="str">
        <f t="shared" si="114"/>
        <v>да</v>
      </c>
    </row>
    <row r="7344" spans="1:10" x14ac:dyDescent="0.25">
      <c r="A7344" t="s">
        <v>8608</v>
      </c>
      <c r="B7344" t="s">
        <v>1916</v>
      </c>
      <c r="C7344" t="s">
        <v>2</v>
      </c>
      <c r="E7344" t="s">
        <v>3078</v>
      </c>
      <c r="F7344">
        <v>160002</v>
      </c>
      <c r="G7344" s="1">
        <v>43325</v>
      </c>
      <c r="H7344" s="1">
        <v>43689</v>
      </c>
      <c r="I7344" t="s">
        <v>8710</v>
      </c>
      <c r="J7344" t="str">
        <f t="shared" si="114"/>
        <v>да</v>
      </c>
    </row>
    <row r="7345" spans="1:10" x14ac:dyDescent="0.25">
      <c r="A7345" t="s">
        <v>8608</v>
      </c>
      <c r="B7345" t="s">
        <v>22</v>
      </c>
      <c r="C7345" t="s">
        <v>7</v>
      </c>
      <c r="E7345" t="s">
        <v>1115</v>
      </c>
      <c r="F7345" t="s">
        <v>7951</v>
      </c>
      <c r="G7345" s="1">
        <v>43322</v>
      </c>
      <c r="H7345" s="1">
        <v>43686</v>
      </c>
      <c r="I7345" t="s">
        <v>8711</v>
      </c>
      <c r="J7345" t="str">
        <f t="shared" si="114"/>
        <v>да</v>
      </c>
    </row>
    <row r="7346" spans="1:10" x14ac:dyDescent="0.25">
      <c r="A7346" t="s">
        <v>8608</v>
      </c>
      <c r="B7346" t="s">
        <v>22</v>
      </c>
      <c r="C7346" t="s">
        <v>7</v>
      </c>
      <c r="E7346" t="s">
        <v>1115</v>
      </c>
      <c r="F7346" t="s">
        <v>8210</v>
      </c>
      <c r="G7346" s="1">
        <v>43322</v>
      </c>
      <c r="H7346" s="1">
        <v>43686</v>
      </c>
      <c r="I7346" t="s">
        <v>8712</v>
      </c>
      <c r="J7346" t="str">
        <f t="shared" si="114"/>
        <v>да</v>
      </c>
    </row>
    <row r="7347" spans="1:10" x14ac:dyDescent="0.25">
      <c r="A7347" t="s">
        <v>8608</v>
      </c>
      <c r="B7347" t="s">
        <v>50</v>
      </c>
      <c r="C7347" t="s">
        <v>51</v>
      </c>
      <c r="E7347" t="s">
        <v>52</v>
      </c>
      <c r="F7347">
        <v>18242</v>
      </c>
      <c r="G7347" s="1">
        <v>43322</v>
      </c>
      <c r="H7347" s="1">
        <v>43686</v>
      </c>
      <c r="I7347" t="s">
        <v>8713</v>
      </c>
      <c r="J7347" t="str">
        <f t="shared" si="114"/>
        <v>да</v>
      </c>
    </row>
    <row r="7348" spans="1:10" x14ac:dyDescent="0.25">
      <c r="A7348" t="s">
        <v>8608</v>
      </c>
      <c r="B7348" t="s">
        <v>2592</v>
      </c>
      <c r="C7348" t="s">
        <v>2593</v>
      </c>
      <c r="E7348" t="s">
        <v>2594</v>
      </c>
      <c r="F7348">
        <v>48</v>
      </c>
      <c r="G7348" s="1">
        <v>43321</v>
      </c>
      <c r="H7348" s="1">
        <v>44051</v>
      </c>
      <c r="I7348" t="s">
        <v>8714</v>
      </c>
      <c r="J7348" t="str">
        <f t="shared" si="114"/>
        <v>да</v>
      </c>
    </row>
    <row r="7349" spans="1:10" x14ac:dyDescent="0.25">
      <c r="A7349" t="s">
        <v>8638</v>
      </c>
      <c r="B7349" t="s">
        <v>50</v>
      </c>
      <c r="C7349" t="s">
        <v>51</v>
      </c>
      <c r="E7349" t="s">
        <v>52</v>
      </c>
      <c r="F7349">
        <v>12176</v>
      </c>
      <c r="G7349" s="1">
        <v>43321</v>
      </c>
      <c r="H7349" s="1">
        <v>43685</v>
      </c>
      <c r="I7349">
        <v>1828</v>
      </c>
      <c r="J7349" t="str">
        <f t="shared" si="114"/>
        <v>да</v>
      </c>
    </row>
    <row r="7350" spans="1:10" x14ac:dyDescent="0.25">
      <c r="A7350" t="s">
        <v>8695</v>
      </c>
      <c r="B7350" t="s">
        <v>22</v>
      </c>
      <c r="C7350" t="s">
        <v>7</v>
      </c>
      <c r="E7350" t="s">
        <v>8</v>
      </c>
      <c r="F7350" t="s">
        <v>2032</v>
      </c>
      <c r="G7350" s="1">
        <v>43321</v>
      </c>
      <c r="H7350" s="1">
        <v>43686</v>
      </c>
      <c r="I7350" t="s">
        <v>8715</v>
      </c>
      <c r="J7350" t="str">
        <f t="shared" si="114"/>
        <v>да</v>
      </c>
    </row>
    <row r="7351" spans="1:10" x14ac:dyDescent="0.25">
      <c r="A7351" t="s">
        <v>8695</v>
      </c>
      <c r="B7351" t="s">
        <v>22</v>
      </c>
      <c r="C7351" t="s">
        <v>7</v>
      </c>
      <c r="E7351" t="s">
        <v>8</v>
      </c>
      <c r="F7351" t="s">
        <v>765</v>
      </c>
      <c r="G7351" s="1">
        <v>43321</v>
      </c>
      <c r="H7351" s="1">
        <v>43686</v>
      </c>
      <c r="I7351" t="s">
        <v>8716</v>
      </c>
      <c r="J7351" t="str">
        <f t="shared" si="114"/>
        <v>да</v>
      </c>
    </row>
    <row r="7352" spans="1:10" x14ac:dyDescent="0.25">
      <c r="A7352" t="s">
        <v>8695</v>
      </c>
      <c r="B7352" t="s">
        <v>22</v>
      </c>
      <c r="C7352" t="s">
        <v>7</v>
      </c>
      <c r="E7352" t="s">
        <v>8</v>
      </c>
      <c r="F7352" t="s">
        <v>2868</v>
      </c>
      <c r="G7352" s="1">
        <v>43321</v>
      </c>
      <c r="H7352" s="1">
        <v>43686</v>
      </c>
      <c r="I7352" t="s">
        <v>8717</v>
      </c>
      <c r="J7352" t="str">
        <f t="shared" si="114"/>
        <v>да</v>
      </c>
    </row>
    <row r="7353" spans="1:10" x14ac:dyDescent="0.25">
      <c r="A7353" t="s">
        <v>8695</v>
      </c>
      <c r="B7353" t="s">
        <v>22</v>
      </c>
      <c r="C7353" t="s">
        <v>7</v>
      </c>
      <c r="E7353" t="s">
        <v>8</v>
      </c>
      <c r="F7353" t="s">
        <v>2500</v>
      </c>
      <c r="G7353" s="1">
        <v>43321</v>
      </c>
      <c r="H7353" s="1">
        <v>43686</v>
      </c>
      <c r="I7353" t="s">
        <v>8718</v>
      </c>
      <c r="J7353" t="str">
        <f t="shared" si="114"/>
        <v>да</v>
      </c>
    </row>
    <row r="7354" spans="1:10" x14ac:dyDescent="0.25">
      <c r="A7354" t="s">
        <v>8695</v>
      </c>
      <c r="B7354" t="s">
        <v>22</v>
      </c>
      <c r="C7354" t="s">
        <v>7</v>
      </c>
      <c r="E7354" t="s">
        <v>8</v>
      </c>
      <c r="F7354" t="s">
        <v>775</v>
      </c>
      <c r="G7354" s="1">
        <v>43321</v>
      </c>
      <c r="H7354" s="1">
        <v>43686</v>
      </c>
      <c r="I7354" t="s">
        <v>8719</v>
      </c>
      <c r="J7354" t="str">
        <f t="shared" si="114"/>
        <v>да</v>
      </c>
    </row>
    <row r="7355" spans="1:10" x14ac:dyDescent="0.25">
      <c r="A7355" t="s">
        <v>8695</v>
      </c>
      <c r="B7355" t="s">
        <v>22</v>
      </c>
      <c r="C7355" t="s">
        <v>7</v>
      </c>
      <c r="E7355" t="s">
        <v>8</v>
      </c>
      <c r="F7355" t="s">
        <v>754</v>
      </c>
      <c r="G7355" s="1">
        <v>43321</v>
      </c>
      <c r="H7355" s="1">
        <v>1</v>
      </c>
      <c r="I7355" t="s">
        <v>8720</v>
      </c>
      <c r="J7355" t="str">
        <f t="shared" si="114"/>
        <v>да</v>
      </c>
    </row>
    <row r="7356" spans="1:10" x14ac:dyDescent="0.25">
      <c r="A7356" t="s">
        <v>8695</v>
      </c>
      <c r="B7356" t="s">
        <v>22</v>
      </c>
      <c r="C7356" t="s">
        <v>7</v>
      </c>
      <c r="E7356" t="s">
        <v>8</v>
      </c>
      <c r="F7356" t="s">
        <v>8721</v>
      </c>
      <c r="G7356" s="1">
        <v>43321</v>
      </c>
      <c r="H7356" s="1">
        <v>43686</v>
      </c>
      <c r="I7356" t="s">
        <v>8722</v>
      </c>
      <c r="J7356" t="str">
        <f t="shared" si="114"/>
        <v>да</v>
      </c>
    </row>
    <row r="7357" spans="1:10" x14ac:dyDescent="0.25">
      <c r="A7357" t="s">
        <v>8695</v>
      </c>
      <c r="B7357" t="s">
        <v>22</v>
      </c>
      <c r="C7357" t="s">
        <v>7</v>
      </c>
      <c r="E7357" t="s">
        <v>8</v>
      </c>
      <c r="F7357" t="s">
        <v>7198</v>
      </c>
      <c r="G7357" s="1">
        <v>43321</v>
      </c>
      <c r="H7357" s="1">
        <v>43686</v>
      </c>
      <c r="I7357" t="s">
        <v>8723</v>
      </c>
      <c r="J7357" t="str">
        <f t="shared" si="114"/>
        <v>да</v>
      </c>
    </row>
    <row r="7358" spans="1:10" x14ac:dyDescent="0.25">
      <c r="A7358" t="s">
        <v>8636</v>
      </c>
      <c r="B7358" t="s">
        <v>1084</v>
      </c>
      <c r="C7358" t="s">
        <v>2</v>
      </c>
      <c r="E7358" t="s">
        <v>3</v>
      </c>
      <c r="F7358">
        <v>13</v>
      </c>
      <c r="G7358" s="1">
        <v>43320</v>
      </c>
      <c r="H7358" s="1">
        <v>43685</v>
      </c>
      <c r="I7358" t="s">
        <v>8018</v>
      </c>
      <c r="J7358" t="str">
        <f t="shared" si="114"/>
        <v>да</v>
      </c>
    </row>
    <row r="7359" spans="1:10" x14ac:dyDescent="0.25">
      <c r="A7359" t="s">
        <v>8636</v>
      </c>
      <c r="B7359" t="s">
        <v>1084</v>
      </c>
      <c r="C7359" t="s">
        <v>2</v>
      </c>
      <c r="E7359" t="s">
        <v>3</v>
      </c>
      <c r="F7359">
        <v>13</v>
      </c>
      <c r="G7359" s="1">
        <v>43320</v>
      </c>
      <c r="H7359" s="1">
        <v>43685</v>
      </c>
      <c r="I7359" t="s">
        <v>8018</v>
      </c>
      <c r="J7359" t="str">
        <f t="shared" si="114"/>
        <v>да</v>
      </c>
    </row>
    <row r="7360" spans="1:10" x14ac:dyDescent="0.25">
      <c r="A7360" t="s">
        <v>8636</v>
      </c>
      <c r="B7360" t="s">
        <v>1084</v>
      </c>
      <c r="C7360" t="s">
        <v>2</v>
      </c>
      <c r="E7360" t="s">
        <v>3</v>
      </c>
      <c r="F7360">
        <v>13</v>
      </c>
      <c r="G7360" s="1">
        <v>43320</v>
      </c>
      <c r="H7360" s="1">
        <v>43685</v>
      </c>
      <c r="I7360" t="s">
        <v>8018</v>
      </c>
      <c r="J7360" t="str">
        <f t="shared" si="114"/>
        <v>да</v>
      </c>
    </row>
    <row r="7361" spans="1:10" x14ac:dyDescent="0.25">
      <c r="A7361" t="s">
        <v>8644</v>
      </c>
      <c r="B7361" t="s">
        <v>22</v>
      </c>
      <c r="C7361" t="s">
        <v>7</v>
      </c>
      <c r="E7361" t="s">
        <v>8</v>
      </c>
      <c r="F7361" t="s">
        <v>8724</v>
      </c>
      <c r="G7361" s="1">
        <v>43319</v>
      </c>
      <c r="H7361" s="1">
        <v>43683</v>
      </c>
      <c r="I7361">
        <v>41018215</v>
      </c>
      <c r="J7361" t="str">
        <f t="shared" si="114"/>
        <v>да</v>
      </c>
    </row>
    <row r="7362" spans="1:10" x14ac:dyDescent="0.25">
      <c r="A7362" t="s">
        <v>8608</v>
      </c>
      <c r="B7362" t="s">
        <v>22</v>
      </c>
      <c r="C7362" t="s">
        <v>7</v>
      </c>
      <c r="E7362" t="s">
        <v>1115</v>
      </c>
      <c r="F7362" t="s">
        <v>8106</v>
      </c>
      <c r="G7362" s="1">
        <v>43319</v>
      </c>
      <c r="H7362" s="1">
        <v>43683</v>
      </c>
      <c r="I7362" t="s">
        <v>8725</v>
      </c>
      <c r="J7362" t="str">
        <f t="shared" si="114"/>
        <v>да</v>
      </c>
    </row>
    <row r="7363" spans="1:10" x14ac:dyDescent="0.25">
      <c r="A7363" t="s">
        <v>8644</v>
      </c>
      <c r="B7363" t="s">
        <v>22</v>
      </c>
      <c r="C7363" t="s">
        <v>7</v>
      </c>
      <c r="E7363" t="s">
        <v>8</v>
      </c>
      <c r="F7363" t="s">
        <v>8724</v>
      </c>
      <c r="G7363" s="1">
        <v>43318</v>
      </c>
      <c r="H7363" s="1">
        <v>43682</v>
      </c>
      <c r="I7363">
        <v>41018115</v>
      </c>
      <c r="J7363" t="str">
        <f t="shared" ref="J7363:J7426" si="115">IF(ISBLANK(H7363),"нет","да")</f>
        <v>да</v>
      </c>
    </row>
    <row r="7364" spans="1:10" x14ac:dyDescent="0.25">
      <c r="A7364" t="s">
        <v>8644</v>
      </c>
      <c r="B7364" t="s">
        <v>22</v>
      </c>
      <c r="C7364" t="s">
        <v>7</v>
      </c>
      <c r="E7364" t="s">
        <v>8</v>
      </c>
      <c r="F7364" t="s">
        <v>8724</v>
      </c>
      <c r="G7364" s="1">
        <v>43318</v>
      </c>
      <c r="H7364" s="1">
        <v>43682</v>
      </c>
      <c r="I7364">
        <v>41018109</v>
      </c>
      <c r="J7364" t="str">
        <f t="shared" si="115"/>
        <v>да</v>
      </c>
    </row>
    <row r="7365" spans="1:10" x14ac:dyDescent="0.25">
      <c r="A7365" t="s">
        <v>8644</v>
      </c>
      <c r="B7365" t="s">
        <v>22</v>
      </c>
      <c r="C7365" t="s">
        <v>7</v>
      </c>
      <c r="E7365" t="s">
        <v>8</v>
      </c>
      <c r="F7365" t="s">
        <v>8726</v>
      </c>
      <c r="G7365" s="1">
        <v>43314</v>
      </c>
      <c r="H7365" s="1">
        <v>43678</v>
      </c>
      <c r="I7365">
        <v>41018095</v>
      </c>
      <c r="J7365" t="str">
        <f t="shared" si="115"/>
        <v>да</v>
      </c>
    </row>
    <row r="7366" spans="1:10" x14ac:dyDescent="0.25">
      <c r="A7366" t="s">
        <v>8644</v>
      </c>
      <c r="B7366" t="s">
        <v>22</v>
      </c>
      <c r="C7366" t="s">
        <v>7</v>
      </c>
      <c r="E7366" t="s">
        <v>8</v>
      </c>
      <c r="F7366" t="s">
        <v>8724</v>
      </c>
      <c r="G7366" s="1">
        <v>43314</v>
      </c>
      <c r="H7366" s="1">
        <v>43678</v>
      </c>
      <c r="I7366">
        <v>46008614</v>
      </c>
      <c r="J7366" t="str">
        <f t="shared" si="115"/>
        <v>да</v>
      </c>
    </row>
    <row r="7367" spans="1:10" x14ac:dyDescent="0.25">
      <c r="A7367" t="s">
        <v>8695</v>
      </c>
      <c r="B7367" t="s">
        <v>50</v>
      </c>
      <c r="C7367" t="s">
        <v>51</v>
      </c>
      <c r="E7367" t="s">
        <v>52</v>
      </c>
      <c r="F7367">
        <v>10124</v>
      </c>
      <c r="G7367" s="1">
        <v>43314</v>
      </c>
      <c r="H7367" s="1">
        <v>43679</v>
      </c>
      <c r="I7367" t="s">
        <v>8727</v>
      </c>
      <c r="J7367" t="str">
        <f t="shared" si="115"/>
        <v>да</v>
      </c>
    </row>
    <row r="7368" spans="1:10" x14ac:dyDescent="0.25">
      <c r="A7368" t="s">
        <v>8695</v>
      </c>
      <c r="B7368" t="s">
        <v>50</v>
      </c>
      <c r="C7368" t="s">
        <v>51</v>
      </c>
      <c r="E7368" t="s">
        <v>52</v>
      </c>
      <c r="F7368">
        <v>16225</v>
      </c>
      <c r="G7368" s="1">
        <v>43313</v>
      </c>
      <c r="H7368" s="1">
        <v>43678</v>
      </c>
      <c r="I7368" t="s">
        <v>8728</v>
      </c>
      <c r="J7368" t="str">
        <f t="shared" si="115"/>
        <v>да</v>
      </c>
    </row>
    <row r="7369" spans="1:10" x14ac:dyDescent="0.25">
      <c r="A7369" t="s">
        <v>8636</v>
      </c>
      <c r="B7369" t="s">
        <v>22</v>
      </c>
      <c r="C7369" t="s">
        <v>7</v>
      </c>
      <c r="E7369" t="s">
        <v>8</v>
      </c>
      <c r="F7369" t="s">
        <v>515</v>
      </c>
      <c r="G7369" s="1">
        <v>43312</v>
      </c>
      <c r="H7369" s="1">
        <v>1</v>
      </c>
      <c r="I7369" t="s">
        <v>8018</v>
      </c>
      <c r="J7369" t="str">
        <f t="shared" si="115"/>
        <v>да</v>
      </c>
    </row>
    <row r="7370" spans="1:10" x14ac:dyDescent="0.25">
      <c r="A7370" t="s">
        <v>8636</v>
      </c>
      <c r="B7370" t="s">
        <v>22</v>
      </c>
      <c r="C7370" t="s">
        <v>7</v>
      </c>
      <c r="E7370" t="s">
        <v>8</v>
      </c>
      <c r="F7370" t="s">
        <v>515</v>
      </c>
      <c r="G7370" s="1">
        <v>43312</v>
      </c>
      <c r="H7370" s="1">
        <v>1</v>
      </c>
      <c r="I7370" t="s">
        <v>8018</v>
      </c>
      <c r="J7370" t="str">
        <f t="shared" si="115"/>
        <v>да</v>
      </c>
    </row>
    <row r="7371" spans="1:10" x14ac:dyDescent="0.25">
      <c r="A7371" t="s">
        <v>8636</v>
      </c>
      <c r="B7371" t="s">
        <v>22</v>
      </c>
      <c r="C7371" t="s">
        <v>7</v>
      </c>
      <c r="E7371" t="s">
        <v>8</v>
      </c>
      <c r="F7371" t="s">
        <v>515</v>
      </c>
      <c r="G7371" s="1">
        <v>43312</v>
      </c>
      <c r="H7371" s="1">
        <v>1</v>
      </c>
      <c r="I7371" t="s">
        <v>8018</v>
      </c>
      <c r="J7371" t="str">
        <f t="shared" si="115"/>
        <v>да</v>
      </c>
    </row>
    <row r="7372" spans="1:10" x14ac:dyDescent="0.25">
      <c r="A7372" t="s">
        <v>8636</v>
      </c>
      <c r="B7372" t="s">
        <v>22</v>
      </c>
      <c r="C7372" t="s">
        <v>7</v>
      </c>
      <c r="E7372" t="s">
        <v>8</v>
      </c>
      <c r="F7372" t="s">
        <v>515</v>
      </c>
      <c r="G7372" s="1">
        <v>43312</v>
      </c>
      <c r="H7372" s="1">
        <v>1</v>
      </c>
      <c r="I7372" t="s">
        <v>8018</v>
      </c>
      <c r="J7372" t="str">
        <f t="shared" si="115"/>
        <v>да</v>
      </c>
    </row>
    <row r="7373" spans="1:10" x14ac:dyDescent="0.25">
      <c r="A7373" t="s">
        <v>8729</v>
      </c>
      <c r="B7373" t="s">
        <v>544</v>
      </c>
      <c r="C7373" t="s">
        <v>545</v>
      </c>
      <c r="E7373" t="s">
        <v>546</v>
      </c>
      <c r="F7373" t="s">
        <v>8730</v>
      </c>
      <c r="G7373" s="1">
        <v>43311</v>
      </c>
      <c r="H7373" s="1">
        <v>44042</v>
      </c>
      <c r="I7373" t="s">
        <v>8731</v>
      </c>
      <c r="J7373" t="str">
        <f t="shared" si="115"/>
        <v>да</v>
      </c>
    </row>
    <row r="7374" spans="1:10" x14ac:dyDescent="0.25">
      <c r="A7374" t="s">
        <v>8729</v>
      </c>
      <c r="B7374" t="s">
        <v>544</v>
      </c>
      <c r="C7374" t="s">
        <v>545</v>
      </c>
      <c r="E7374" t="s">
        <v>546</v>
      </c>
      <c r="F7374" t="s">
        <v>7406</v>
      </c>
      <c r="G7374" s="1">
        <v>43311</v>
      </c>
      <c r="H7374" s="1">
        <v>44042</v>
      </c>
      <c r="I7374" t="s">
        <v>8732</v>
      </c>
      <c r="J7374" t="str">
        <f t="shared" si="115"/>
        <v>да</v>
      </c>
    </row>
    <row r="7375" spans="1:10" x14ac:dyDescent="0.25">
      <c r="A7375" t="s">
        <v>8644</v>
      </c>
      <c r="B7375" t="s">
        <v>22</v>
      </c>
      <c r="C7375" t="s">
        <v>7</v>
      </c>
      <c r="E7375" t="s">
        <v>8</v>
      </c>
      <c r="F7375" t="s">
        <v>8726</v>
      </c>
      <c r="G7375" s="1">
        <v>43308</v>
      </c>
      <c r="H7375" s="1">
        <v>43672</v>
      </c>
      <c r="I7375">
        <v>46008334</v>
      </c>
      <c r="J7375" t="str">
        <f t="shared" si="115"/>
        <v>да</v>
      </c>
    </row>
    <row r="7376" spans="1:10" x14ac:dyDescent="0.25">
      <c r="A7376" t="s">
        <v>8644</v>
      </c>
      <c r="B7376" t="s">
        <v>22</v>
      </c>
      <c r="C7376" t="s">
        <v>7</v>
      </c>
      <c r="E7376" t="s">
        <v>8</v>
      </c>
      <c r="F7376" t="s">
        <v>8726</v>
      </c>
      <c r="G7376" s="1">
        <v>43308</v>
      </c>
      <c r="H7376" s="1">
        <v>43672</v>
      </c>
      <c r="I7376">
        <v>41016666</v>
      </c>
      <c r="J7376" t="str">
        <f t="shared" si="115"/>
        <v>да</v>
      </c>
    </row>
    <row r="7377" spans="1:10" x14ac:dyDescent="0.25">
      <c r="A7377" t="s">
        <v>8644</v>
      </c>
      <c r="B7377" t="s">
        <v>22</v>
      </c>
      <c r="C7377" t="s">
        <v>7</v>
      </c>
      <c r="E7377" t="s">
        <v>8</v>
      </c>
      <c r="F7377" t="s">
        <v>8726</v>
      </c>
      <c r="G7377" s="1">
        <v>43308</v>
      </c>
      <c r="H7377" s="1">
        <v>43672</v>
      </c>
      <c r="I7377">
        <v>41016664</v>
      </c>
      <c r="J7377" t="str">
        <f t="shared" si="115"/>
        <v>да</v>
      </c>
    </row>
    <row r="7378" spans="1:10" x14ac:dyDescent="0.25">
      <c r="A7378" t="s">
        <v>8638</v>
      </c>
      <c r="B7378" t="s">
        <v>22</v>
      </c>
      <c r="C7378" t="s">
        <v>8639</v>
      </c>
      <c r="E7378" t="s">
        <v>8197</v>
      </c>
      <c r="F7378" t="s">
        <v>929</v>
      </c>
      <c r="G7378" s="1">
        <v>43308</v>
      </c>
      <c r="H7378" s="1">
        <v>43672</v>
      </c>
      <c r="I7378">
        <v>1528</v>
      </c>
      <c r="J7378" t="str">
        <f t="shared" si="115"/>
        <v>да</v>
      </c>
    </row>
    <row r="7379" spans="1:10" x14ac:dyDescent="0.25">
      <c r="A7379" t="s">
        <v>8638</v>
      </c>
      <c r="B7379" t="s">
        <v>22</v>
      </c>
      <c r="C7379" t="s">
        <v>8639</v>
      </c>
      <c r="E7379" t="s">
        <v>8197</v>
      </c>
      <c r="F7379" t="s">
        <v>1214</v>
      </c>
      <c r="G7379" s="1">
        <v>43307</v>
      </c>
      <c r="H7379" s="1">
        <v>43671</v>
      </c>
      <c r="I7379">
        <v>1506</v>
      </c>
      <c r="J7379" t="str">
        <f t="shared" si="115"/>
        <v>да</v>
      </c>
    </row>
    <row r="7380" spans="1:10" x14ac:dyDescent="0.25">
      <c r="A7380" t="s">
        <v>8638</v>
      </c>
      <c r="B7380" t="s">
        <v>22</v>
      </c>
      <c r="C7380" t="s">
        <v>8639</v>
      </c>
      <c r="E7380" t="s">
        <v>8197</v>
      </c>
      <c r="F7380" t="s">
        <v>817</v>
      </c>
      <c r="G7380" s="1">
        <v>43307</v>
      </c>
      <c r="H7380" s="1">
        <v>43671</v>
      </c>
      <c r="I7380">
        <v>1507</v>
      </c>
      <c r="J7380" t="str">
        <f t="shared" si="115"/>
        <v>да</v>
      </c>
    </row>
    <row r="7381" spans="1:10" x14ac:dyDescent="0.25">
      <c r="A7381" t="s">
        <v>8638</v>
      </c>
      <c r="B7381" t="s">
        <v>22</v>
      </c>
      <c r="C7381" t="s">
        <v>8639</v>
      </c>
      <c r="E7381" t="s">
        <v>8197</v>
      </c>
      <c r="F7381" t="s">
        <v>815</v>
      </c>
      <c r="G7381" s="1">
        <v>43307</v>
      </c>
      <c r="H7381" s="1">
        <v>43671</v>
      </c>
      <c r="I7381">
        <v>1508</v>
      </c>
      <c r="J7381" t="str">
        <f t="shared" si="115"/>
        <v>да</v>
      </c>
    </row>
    <row r="7382" spans="1:10" x14ac:dyDescent="0.25">
      <c r="A7382" t="s">
        <v>8695</v>
      </c>
      <c r="B7382" t="s">
        <v>22</v>
      </c>
      <c r="C7382" t="s">
        <v>7</v>
      </c>
      <c r="E7382" t="s">
        <v>8</v>
      </c>
      <c r="F7382" t="s">
        <v>2359</v>
      </c>
      <c r="G7382" s="1">
        <v>43307</v>
      </c>
      <c r="H7382" s="1">
        <v>43672</v>
      </c>
      <c r="I7382" t="s">
        <v>8733</v>
      </c>
      <c r="J7382" t="str">
        <f t="shared" si="115"/>
        <v>да</v>
      </c>
    </row>
    <row r="7383" spans="1:10" x14ac:dyDescent="0.25">
      <c r="A7383" t="s">
        <v>8695</v>
      </c>
      <c r="B7383" t="s">
        <v>22</v>
      </c>
      <c r="C7383" t="s">
        <v>7</v>
      </c>
      <c r="E7383" t="s">
        <v>8</v>
      </c>
      <c r="F7383" t="s">
        <v>266</v>
      </c>
      <c r="G7383" s="1">
        <v>43307</v>
      </c>
      <c r="H7383" s="1">
        <v>43672</v>
      </c>
      <c r="I7383" t="s">
        <v>8734</v>
      </c>
      <c r="J7383" t="str">
        <f t="shared" si="115"/>
        <v>да</v>
      </c>
    </row>
    <row r="7384" spans="1:10" x14ac:dyDescent="0.25">
      <c r="A7384" t="s">
        <v>8695</v>
      </c>
      <c r="B7384" t="s">
        <v>22</v>
      </c>
      <c r="C7384" t="s">
        <v>7</v>
      </c>
      <c r="E7384" t="s">
        <v>8</v>
      </c>
      <c r="F7384" t="s">
        <v>8735</v>
      </c>
      <c r="G7384" s="1">
        <v>43307</v>
      </c>
      <c r="H7384" s="1">
        <v>43672</v>
      </c>
      <c r="I7384" t="s">
        <v>8736</v>
      </c>
      <c r="J7384" t="str">
        <f t="shared" si="115"/>
        <v>да</v>
      </c>
    </row>
    <row r="7385" spans="1:10" x14ac:dyDescent="0.25">
      <c r="A7385" t="s">
        <v>8638</v>
      </c>
      <c r="B7385" t="s">
        <v>22</v>
      </c>
      <c r="C7385" t="s">
        <v>8639</v>
      </c>
      <c r="E7385" t="s">
        <v>8197</v>
      </c>
      <c r="F7385" t="s">
        <v>144</v>
      </c>
      <c r="G7385" s="1">
        <v>43306</v>
      </c>
      <c r="H7385" s="1">
        <v>43670</v>
      </c>
      <c r="I7385">
        <v>1473</v>
      </c>
      <c r="J7385" t="str">
        <f t="shared" si="115"/>
        <v>да</v>
      </c>
    </row>
    <row r="7386" spans="1:10" x14ac:dyDescent="0.25">
      <c r="A7386" t="s">
        <v>8638</v>
      </c>
      <c r="B7386" t="s">
        <v>22</v>
      </c>
      <c r="C7386" t="s">
        <v>8639</v>
      </c>
      <c r="E7386" t="s">
        <v>8197</v>
      </c>
      <c r="F7386" t="s">
        <v>8357</v>
      </c>
      <c r="G7386" s="1">
        <v>43306</v>
      </c>
      <c r="H7386" s="1">
        <v>43670</v>
      </c>
      <c r="I7386">
        <v>1474</v>
      </c>
      <c r="J7386" t="str">
        <f t="shared" si="115"/>
        <v>да</v>
      </c>
    </row>
    <row r="7387" spans="1:10" x14ac:dyDescent="0.25">
      <c r="A7387" t="s">
        <v>8638</v>
      </c>
      <c r="B7387" t="s">
        <v>22</v>
      </c>
      <c r="C7387" t="s">
        <v>8639</v>
      </c>
      <c r="E7387" t="s">
        <v>8197</v>
      </c>
      <c r="F7387" t="s">
        <v>142</v>
      </c>
      <c r="G7387" s="1">
        <v>43306</v>
      </c>
      <c r="H7387" s="1">
        <v>43670</v>
      </c>
      <c r="I7387">
        <v>1475</v>
      </c>
      <c r="J7387" t="str">
        <f t="shared" si="115"/>
        <v>да</v>
      </c>
    </row>
    <row r="7388" spans="1:10" x14ac:dyDescent="0.25">
      <c r="A7388" t="s">
        <v>8638</v>
      </c>
      <c r="B7388" t="s">
        <v>22</v>
      </c>
      <c r="C7388" t="s">
        <v>8639</v>
      </c>
      <c r="E7388" t="s">
        <v>8197</v>
      </c>
      <c r="F7388" t="s">
        <v>8264</v>
      </c>
      <c r="G7388" s="1">
        <v>43306</v>
      </c>
      <c r="H7388" s="1">
        <v>43670</v>
      </c>
      <c r="I7388">
        <v>1476</v>
      </c>
      <c r="J7388" t="str">
        <f t="shared" si="115"/>
        <v>да</v>
      </c>
    </row>
    <row r="7389" spans="1:10" x14ac:dyDescent="0.25">
      <c r="A7389" t="s">
        <v>8638</v>
      </c>
      <c r="B7389" t="s">
        <v>22</v>
      </c>
      <c r="C7389" t="s">
        <v>8639</v>
      </c>
      <c r="E7389" t="s">
        <v>8197</v>
      </c>
      <c r="F7389" t="s">
        <v>8263</v>
      </c>
      <c r="G7389" s="1">
        <v>43306</v>
      </c>
      <c r="H7389" s="1">
        <v>43670</v>
      </c>
      <c r="I7389">
        <v>1477</v>
      </c>
      <c r="J7389" t="str">
        <f t="shared" si="115"/>
        <v>да</v>
      </c>
    </row>
    <row r="7390" spans="1:10" x14ac:dyDescent="0.25">
      <c r="A7390" t="s">
        <v>8638</v>
      </c>
      <c r="B7390" t="s">
        <v>22</v>
      </c>
      <c r="C7390" t="s">
        <v>8639</v>
      </c>
      <c r="E7390" t="s">
        <v>8197</v>
      </c>
      <c r="F7390" t="s">
        <v>3401</v>
      </c>
      <c r="G7390" s="1">
        <v>43306</v>
      </c>
      <c r="H7390" s="1">
        <v>43670</v>
      </c>
      <c r="I7390">
        <v>1478</v>
      </c>
      <c r="J7390" t="str">
        <f t="shared" si="115"/>
        <v>да</v>
      </c>
    </row>
    <row r="7391" spans="1:10" x14ac:dyDescent="0.25">
      <c r="A7391" t="s">
        <v>8638</v>
      </c>
      <c r="B7391" t="s">
        <v>22</v>
      </c>
      <c r="C7391" t="s">
        <v>8639</v>
      </c>
      <c r="E7391" t="s">
        <v>8197</v>
      </c>
      <c r="F7391" t="s">
        <v>138</v>
      </c>
      <c r="G7391" s="1">
        <v>43306</v>
      </c>
      <c r="H7391" s="1">
        <v>43670</v>
      </c>
      <c r="I7391">
        <v>1479</v>
      </c>
      <c r="J7391" t="str">
        <f t="shared" si="115"/>
        <v>да</v>
      </c>
    </row>
    <row r="7392" spans="1:10" x14ac:dyDescent="0.25">
      <c r="A7392" t="s">
        <v>8638</v>
      </c>
      <c r="B7392" t="s">
        <v>22</v>
      </c>
      <c r="C7392" t="s">
        <v>8639</v>
      </c>
      <c r="E7392" t="s">
        <v>8197</v>
      </c>
      <c r="F7392" t="s">
        <v>8737</v>
      </c>
      <c r="G7392" s="1">
        <v>43306</v>
      </c>
      <c r="H7392" s="1">
        <v>43670</v>
      </c>
      <c r="I7392">
        <v>1480</v>
      </c>
      <c r="J7392" t="str">
        <f t="shared" si="115"/>
        <v>да</v>
      </c>
    </row>
    <row r="7393" spans="1:10" x14ac:dyDescent="0.25">
      <c r="A7393" t="s">
        <v>8638</v>
      </c>
      <c r="B7393" t="s">
        <v>22</v>
      </c>
      <c r="C7393" t="s">
        <v>8639</v>
      </c>
      <c r="E7393" t="s">
        <v>8197</v>
      </c>
      <c r="F7393" t="s">
        <v>8738</v>
      </c>
      <c r="G7393" s="1">
        <v>43306</v>
      </c>
      <c r="H7393" s="1">
        <v>43670</v>
      </c>
      <c r="I7393">
        <v>1481</v>
      </c>
      <c r="J7393" t="str">
        <f t="shared" si="115"/>
        <v>да</v>
      </c>
    </row>
    <row r="7394" spans="1:10" x14ac:dyDescent="0.25">
      <c r="A7394" t="s">
        <v>8638</v>
      </c>
      <c r="B7394" t="s">
        <v>22</v>
      </c>
      <c r="C7394" t="s">
        <v>8639</v>
      </c>
      <c r="E7394" t="s">
        <v>8197</v>
      </c>
      <c r="F7394" t="s">
        <v>8739</v>
      </c>
      <c r="G7394" s="1">
        <v>43306</v>
      </c>
      <c r="H7394" s="1">
        <v>43670</v>
      </c>
      <c r="I7394">
        <v>1482</v>
      </c>
      <c r="J7394" t="str">
        <f t="shared" si="115"/>
        <v>да</v>
      </c>
    </row>
    <row r="7395" spans="1:10" x14ac:dyDescent="0.25">
      <c r="A7395" t="s">
        <v>8638</v>
      </c>
      <c r="B7395" t="s">
        <v>22</v>
      </c>
      <c r="C7395" t="s">
        <v>8639</v>
      </c>
      <c r="E7395" t="s">
        <v>8197</v>
      </c>
      <c r="F7395" t="s">
        <v>1216</v>
      </c>
      <c r="G7395" s="1">
        <v>43306</v>
      </c>
      <c r="H7395" s="1">
        <v>43670</v>
      </c>
      <c r="I7395">
        <v>1483</v>
      </c>
      <c r="J7395" t="str">
        <f t="shared" si="115"/>
        <v>да</v>
      </c>
    </row>
    <row r="7396" spans="1:10" x14ac:dyDescent="0.25">
      <c r="A7396" t="s">
        <v>8638</v>
      </c>
      <c r="B7396" t="s">
        <v>22</v>
      </c>
      <c r="C7396" t="s">
        <v>8639</v>
      </c>
      <c r="E7396" t="s">
        <v>8197</v>
      </c>
      <c r="F7396" t="s">
        <v>4349</v>
      </c>
      <c r="G7396" s="1">
        <v>43306</v>
      </c>
      <c r="H7396" s="1">
        <v>43670</v>
      </c>
      <c r="I7396">
        <v>1502</v>
      </c>
      <c r="J7396" t="str">
        <f t="shared" si="115"/>
        <v>да</v>
      </c>
    </row>
    <row r="7397" spans="1:10" x14ac:dyDescent="0.25">
      <c r="A7397" t="s">
        <v>8638</v>
      </c>
      <c r="B7397" t="s">
        <v>22</v>
      </c>
      <c r="C7397" t="s">
        <v>8639</v>
      </c>
      <c r="E7397" t="s">
        <v>8197</v>
      </c>
      <c r="F7397" t="s">
        <v>535</v>
      </c>
      <c r="G7397" s="1">
        <v>43306</v>
      </c>
      <c r="H7397" s="1">
        <v>43670</v>
      </c>
      <c r="I7397">
        <v>1503</v>
      </c>
      <c r="J7397" t="str">
        <f t="shared" si="115"/>
        <v>да</v>
      </c>
    </row>
    <row r="7398" spans="1:10" x14ac:dyDescent="0.25">
      <c r="A7398" t="s">
        <v>8638</v>
      </c>
      <c r="B7398" t="s">
        <v>22</v>
      </c>
      <c r="C7398" t="s">
        <v>8639</v>
      </c>
      <c r="E7398" t="s">
        <v>8197</v>
      </c>
      <c r="F7398" t="s">
        <v>6136</v>
      </c>
      <c r="G7398" s="1">
        <v>43306</v>
      </c>
      <c r="H7398" s="1">
        <v>43670</v>
      </c>
      <c r="I7398">
        <v>1504</v>
      </c>
      <c r="J7398" t="str">
        <f t="shared" si="115"/>
        <v>да</v>
      </c>
    </row>
    <row r="7399" spans="1:10" x14ac:dyDescent="0.25">
      <c r="A7399" t="s">
        <v>8638</v>
      </c>
      <c r="B7399" t="s">
        <v>22</v>
      </c>
      <c r="C7399" t="s">
        <v>8639</v>
      </c>
      <c r="E7399" t="s">
        <v>8197</v>
      </c>
      <c r="F7399" t="s">
        <v>821</v>
      </c>
      <c r="G7399" s="1">
        <v>43306</v>
      </c>
      <c r="H7399" s="1">
        <v>43670</v>
      </c>
      <c r="I7399">
        <v>1505</v>
      </c>
      <c r="J7399" t="str">
        <f t="shared" si="115"/>
        <v>да</v>
      </c>
    </row>
    <row r="7400" spans="1:10" x14ac:dyDescent="0.25">
      <c r="A7400" t="s">
        <v>8638</v>
      </c>
      <c r="B7400" t="s">
        <v>22</v>
      </c>
      <c r="C7400" t="s">
        <v>8639</v>
      </c>
      <c r="E7400" t="s">
        <v>8197</v>
      </c>
      <c r="F7400" t="s">
        <v>3805</v>
      </c>
      <c r="G7400" s="1">
        <v>43304</v>
      </c>
      <c r="H7400" s="1">
        <v>43668</v>
      </c>
      <c r="I7400">
        <v>1446</v>
      </c>
      <c r="J7400" t="str">
        <f t="shared" si="115"/>
        <v>да</v>
      </c>
    </row>
    <row r="7401" spans="1:10" x14ac:dyDescent="0.25">
      <c r="A7401" t="s">
        <v>8638</v>
      </c>
      <c r="B7401" t="s">
        <v>22</v>
      </c>
      <c r="C7401" t="s">
        <v>8639</v>
      </c>
      <c r="E7401" t="s">
        <v>8197</v>
      </c>
      <c r="F7401" t="s">
        <v>3405</v>
      </c>
      <c r="G7401" s="1">
        <v>43304</v>
      </c>
      <c r="H7401" s="1">
        <v>43668</v>
      </c>
      <c r="I7401">
        <v>1447</v>
      </c>
      <c r="J7401" t="str">
        <f t="shared" si="115"/>
        <v>да</v>
      </c>
    </row>
    <row r="7402" spans="1:10" x14ac:dyDescent="0.25">
      <c r="A7402" t="s">
        <v>8638</v>
      </c>
      <c r="B7402" t="s">
        <v>22</v>
      </c>
      <c r="C7402" t="s">
        <v>8639</v>
      </c>
      <c r="E7402" t="s">
        <v>8197</v>
      </c>
      <c r="F7402" t="s">
        <v>146</v>
      </c>
      <c r="G7402" s="1">
        <v>43304</v>
      </c>
      <c r="H7402" s="1">
        <v>43668</v>
      </c>
      <c r="I7402">
        <v>1448</v>
      </c>
      <c r="J7402" t="str">
        <f t="shared" si="115"/>
        <v>да</v>
      </c>
    </row>
    <row r="7403" spans="1:10" x14ac:dyDescent="0.25">
      <c r="A7403" t="s">
        <v>8638</v>
      </c>
      <c r="B7403" t="s">
        <v>22</v>
      </c>
      <c r="C7403" t="s">
        <v>8639</v>
      </c>
      <c r="E7403" t="s">
        <v>8197</v>
      </c>
      <c r="F7403" t="s">
        <v>3813</v>
      </c>
      <c r="G7403" s="1">
        <v>43304</v>
      </c>
      <c r="H7403" s="1">
        <v>43668</v>
      </c>
      <c r="I7403">
        <v>1449</v>
      </c>
      <c r="J7403" t="str">
        <f t="shared" si="115"/>
        <v>да</v>
      </c>
    </row>
    <row r="7404" spans="1:10" x14ac:dyDescent="0.25">
      <c r="A7404" t="s">
        <v>8638</v>
      </c>
      <c r="B7404" t="s">
        <v>22</v>
      </c>
      <c r="C7404" t="s">
        <v>8639</v>
      </c>
      <c r="E7404" t="s">
        <v>8197</v>
      </c>
      <c r="F7404" t="s">
        <v>3811</v>
      </c>
      <c r="G7404" s="1">
        <v>43304</v>
      </c>
      <c r="H7404" s="1">
        <v>43668</v>
      </c>
      <c r="I7404">
        <v>1450</v>
      </c>
      <c r="J7404" t="str">
        <f t="shared" si="115"/>
        <v>да</v>
      </c>
    </row>
    <row r="7405" spans="1:10" x14ac:dyDescent="0.25">
      <c r="A7405" t="s">
        <v>8638</v>
      </c>
      <c r="B7405" t="s">
        <v>22</v>
      </c>
      <c r="C7405" t="s">
        <v>8639</v>
      </c>
      <c r="E7405" t="s">
        <v>8197</v>
      </c>
      <c r="F7405" t="s">
        <v>3801</v>
      </c>
      <c r="G7405" s="1">
        <v>43304</v>
      </c>
      <c r="H7405" s="1">
        <v>43668</v>
      </c>
      <c r="I7405">
        <v>1445</v>
      </c>
      <c r="J7405" t="str">
        <f t="shared" si="115"/>
        <v>да</v>
      </c>
    </row>
    <row r="7406" spans="1:10" x14ac:dyDescent="0.25">
      <c r="A7406" t="s">
        <v>8638</v>
      </c>
      <c r="B7406" t="s">
        <v>22</v>
      </c>
      <c r="C7406" t="s">
        <v>8639</v>
      </c>
      <c r="E7406" t="s">
        <v>8197</v>
      </c>
      <c r="F7406" t="s">
        <v>8740</v>
      </c>
      <c r="G7406" s="1">
        <v>43304</v>
      </c>
      <c r="H7406" s="1">
        <v>43668</v>
      </c>
      <c r="I7406">
        <v>1443</v>
      </c>
      <c r="J7406" t="str">
        <f t="shared" si="115"/>
        <v>да</v>
      </c>
    </row>
    <row r="7407" spans="1:10" x14ac:dyDescent="0.25">
      <c r="A7407" t="s">
        <v>8638</v>
      </c>
      <c r="B7407" t="s">
        <v>22</v>
      </c>
      <c r="C7407" t="s">
        <v>8639</v>
      </c>
      <c r="E7407" t="s">
        <v>8197</v>
      </c>
      <c r="F7407" t="s">
        <v>3409</v>
      </c>
      <c r="G7407" s="1">
        <v>43304</v>
      </c>
      <c r="H7407" s="1">
        <v>43668</v>
      </c>
      <c r="I7407">
        <v>1444</v>
      </c>
      <c r="J7407" t="str">
        <f t="shared" si="115"/>
        <v>да</v>
      </c>
    </row>
    <row r="7408" spans="1:10" x14ac:dyDescent="0.25">
      <c r="A7408" t="s">
        <v>8695</v>
      </c>
      <c r="B7408" t="s">
        <v>50</v>
      </c>
      <c r="C7408" t="s">
        <v>51</v>
      </c>
      <c r="E7408" t="s">
        <v>52</v>
      </c>
      <c r="F7408">
        <v>12160</v>
      </c>
      <c r="G7408" s="1">
        <v>43304</v>
      </c>
      <c r="H7408" s="1">
        <v>43669</v>
      </c>
      <c r="I7408" t="s">
        <v>8741</v>
      </c>
      <c r="J7408" t="str">
        <f t="shared" si="115"/>
        <v>да</v>
      </c>
    </row>
    <row r="7409" spans="1:10" x14ac:dyDescent="0.25">
      <c r="A7409" t="s">
        <v>8695</v>
      </c>
      <c r="B7409" t="s">
        <v>22</v>
      </c>
      <c r="C7409" t="s">
        <v>7</v>
      </c>
      <c r="E7409" t="s">
        <v>8</v>
      </c>
      <c r="F7409" t="s">
        <v>8742</v>
      </c>
      <c r="G7409" s="1">
        <v>43301</v>
      </c>
      <c r="H7409" s="1">
        <v>43666</v>
      </c>
      <c r="I7409" t="s">
        <v>8743</v>
      </c>
      <c r="J7409" t="str">
        <f t="shared" si="115"/>
        <v>да</v>
      </c>
    </row>
    <row r="7410" spans="1:10" x14ac:dyDescent="0.25">
      <c r="A7410" t="s">
        <v>8695</v>
      </c>
      <c r="B7410" t="s">
        <v>22</v>
      </c>
      <c r="C7410" t="s">
        <v>7</v>
      </c>
      <c r="E7410" t="s">
        <v>8</v>
      </c>
      <c r="F7410" t="s">
        <v>8744</v>
      </c>
      <c r="G7410" s="1">
        <v>43301</v>
      </c>
      <c r="H7410" s="1">
        <v>43666</v>
      </c>
      <c r="I7410" t="s">
        <v>8745</v>
      </c>
      <c r="J7410" t="str">
        <f t="shared" si="115"/>
        <v>да</v>
      </c>
    </row>
    <row r="7411" spans="1:10" x14ac:dyDescent="0.25">
      <c r="A7411" t="s">
        <v>8695</v>
      </c>
      <c r="B7411" t="s">
        <v>22</v>
      </c>
      <c r="C7411" t="s">
        <v>7</v>
      </c>
      <c r="E7411" t="s">
        <v>8</v>
      </c>
      <c r="F7411" t="s">
        <v>870</v>
      </c>
      <c r="G7411" s="1">
        <v>43301</v>
      </c>
      <c r="H7411" s="1">
        <v>43666</v>
      </c>
      <c r="I7411" t="s">
        <v>8746</v>
      </c>
      <c r="J7411" t="str">
        <f t="shared" si="115"/>
        <v>да</v>
      </c>
    </row>
    <row r="7412" spans="1:10" x14ac:dyDescent="0.25">
      <c r="A7412" t="s">
        <v>8695</v>
      </c>
      <c r="B7412" t="s">
        <v>22</v>
      </c>
      <c r="C7412" t="s">
        <v>7</v>
      </c>
      <c r="E7412" t="s">
        <v>8</v>
      </c>
      <c r="F7412" t="s">
        <v>2032</v>
      </c>
      <c r="G7412" s="1">
        <v>43301</v>
      </c>
      <c r="H7412" s="1">
        <v>1</v>
      </c>
      <c r="I7412" t="s">
        <v>8747</v>
      </c>
      <c r="J7412" t="str">
        <f t="shared" si="115"/>
        <v>да</v>
      </c>
    </row>
    <row r="7413" spans="1:10" x14ac:dyDescent="0.25">
      <c r="A7413" t="s">
        <v>8695</v>
      </c>
      <c r="B7413" t="s">
        <v>22</v>
      </c>
      <c r="C7413" t="s">
        <v>7</v>
      </c>
      <c r="E7413" t="s">
        <v>8</v>
      </c>
      <c r="F7413" t="s">
        <v>1524</v>
      </c>
      <c r="G7413" s="1">
        <v>43301</v>
      </c>
      <c r="H7413" s="1">
        <v>43666</v>
      </c>
      <c r="I7413" t="s">
        <v>8748</v>
      </c>
      <c r="J7413" t="str">
        <f t="shared" si="115"/>
        <v>да</v>
      </c>
    </row>
    <row r="7414" spans="1:10" x14ac:dyDescent="0.25">
      <c r="A7414" t="s">
        <v>8695</v>
      </c>
      <c r="B7414" t="s">
        <v>22</v>
      </c>
      <c r="C7414" t="s">
        <v>7</v>
      </c>
      <c r="E7414" t="s">
        <v>8</v>
      </c>
      <c r="F7414" t="s">
        <v>3276</v>
      </c>
      <c r="G7414" s="1">
        <v>43301</v>
      </c>
      <c r="H7414" s="1">
        <v>43666</v>
      </c>
      <c r="I7414" t="s">
        <v>8749</v>
      </c>
      <c r="J7414" t="str">
        <f t="shared" si="115"/>
        <v>да</v>
      </c>
    </row>
    <row r="7415" spans="1:10" x14ac:dyDescent="0.25">
      <c r="A7415" t="s">
        <v>8695</v>
      </c>
      <c r="B7415" t="s">
        <v>22</v>
      </c>
      <c r="C7415" t="s">
        <v>7</v>
      </c>
      <c r="E7415" t="s">
        <v>8</v>
      </c>
      <c r="F7415" t="s">
        <v>864</v>
      </c>
      <c r="G7415" s="1">
        <v>43300</v>
      </c>
      <c r="H7415" s="1">
        <v>43665</v>
      </c>
      <c r="I7415" t="s">
        <v>8750</v>
      </c>
      <c r="J7415" t="str">
        <f t="shared" si="115"/>
        <v>да</v>
      </c>
    </row>
    <row r="7416" spans="1:10" x14ac:dyDescent="0.25">
      <c r="A7416" t="s">
        <v>8644</v>
      </c>
      <c r="B7416" t="s">
        <v>1</v>
      </c>
      <c r="C7416" t="s">
        <v>2</v>
      </c>
      <c r="E7416" t="s">
        <v>3</v>
      </c>
      <c r="F7416" t="s">
        <v>8751</v>
      </c>
      <c r="G7416" s="1">
        <v>43299</v>
      </c>
      <c r="H7416" s="1">
        <v>43663</v>
      </c>
      <c r="I7416">
        <v>41015253</v>
      </c>
      <c r="J7416" t="str">
        <f t="shared" si="115"/>
        <v>да</v>
      </c>
    </row>
    <row r="7417" spans="1:10" x14ac:dyDescent="0.25">
      <c r="A7417" t="s">
        <v>8644</v>
      </c>
      <c r="B7417" t="s">
        <v>1</v>
      </c>
      <c r="C7417" t="s">
        <v>2</v>
      </c>
      <c r="E7417" t="s">
        <v>3</v>
      </c>
      <c r="F7417" t="s">
        <v>8751</v>
      </c>
      <c r="G7417" s="1">
        <v>43299</v>
      </c>
      <c r="H7417" s="1">
        <v>43663</v>
      </c>
      <c r="I7417">
        <v>41015254</v>
      </c>
      <c r="J7417" t="str">
        <f t="shared" si="115"/>
        <v>да</v>
      </c>
    </row>
    <row r="7418" spans="1:10" x14ac:dyDescent="0.25">
      <c r="A7418" t="s">
        <v>8644</v>
      </c>
      <c r="B7418" t="s">
        <v>1</v>
      </c>
      <c r="C7418" t="s">
        <v>2</v>
      </c>
      <c r="E7418" t="s">
        <v>3</v>
      </c>
      <c r="F7418" t="s">
        <v>8751</v>
      </c>
      <c r="G7418" s="1">
        <v>43299</v>
      </c>
      <c r="H7418" s="1">
        <v>43663</v>
      </c>
      <c r="I7418">
        <v>46007843</v>
      </c>
      <c r="J7418" t="str">
        <f t="shared" si="115"/>
        <v>да</v>
      </c>
    </row>
    <row r="7419" spans="1:10" x14ac:dyDescent="0.25">
      <c r="A7419" t="s">
        <v>8752</v>
      </c>
      <c r="B7419" t="s">
        <v>544</v>
      </c>
      <c r="C7419" t="s">
        <v>545</v>
      </c>
      <c r="E7419" t="s">
        <v>546</v>
      </c>
      <c r="F7419" t="s">
        <v>8753</v>
      </c>
      <c r="G7419" s="1">
        <v>43299</v>
      </c>
      <c r="H7419" s="1">
        <v>44029</v>
      </c>
      <c r="I7419" s="2">
        <v>1868826</v>
      </c>
      <c r="J7419" t="str">
        <f t="shared" si="115"/>
        <v>да</v>
      </c>
    </row>
    <row r="7420" spans="1:10" x14ac:dyDescent="0.25">
      <c r="A7420" t="s">
        <v>8618</v>
      </c>
      <c r="B7420" t="s">
        <v>6</v>
      </c>
      <c r="C7420" t="s">
        <v>7</v>
      </c>
      <c r="E7420" t="s">
        <v>8</v>
      </c>
      <c r="F7420" t="s">
        <v>8754</v>
      </c>
      <c r="G7420" s="1">
        <v>43299</v>
      </c>
      <c r="H7420" s="1">
        <v>43663</v>
      </c>
      <c r="I7420">
        <v>2867</v>
      </c>
      <c r="J7420" t="str">
        <f t="shared" si="115"/>
        <v>да</v>
      </c>
    </row>
    <row r="7421" spans="1:10" x14ac:dyDescent="0.25">
      <c r="A7421" t="s">
        <v>8618</v>
      </c>
      <c r="B7421" t="s">
        <v>6</v>
      </c>
      <c r="C7421" t="s">
        <v>7</v>
      </c>
      <c r="E7421" t="s">
        <v>8</v>
      </c>
      <c r="F7421" t="s">
        <v>8755</v>
      </c>
      <c r="G7421" s="1">
        <v>43298</v>
      </c>
      <c r="H7421" s="1">
        <v>43662</v>
      </c>
      <c r="I7421">
        <v>2868</v>
      </c>
      <c r="J7421" t="str">
        <f t="shared" si="115"/>
        <v>да</v>
      </c>
    </row>
    <row r="7422" spans="1:10" x14ac:dyDescent="0.25">
      <c r="A7422" t="s">
        <v>8638</v>
      </c>
      <c r="B7422" t="s">
        <v>22</v>
      </c>
      <c r="C7422" t="s">
        <v>8639</v>
      </c>
      <c r="E7422" t="s">
        <v>8197</v>
      </c>
      <c r="F7422" t="s">
        <v>8278</v>
      </c>
      <c r="G7422" s="1">
        <v>43297</v>
      </c>
      <c r="H7422" s="1">
        <v>43661</v>
      </c>
      <c r="I7422">
        <v>1386</v>
      </c>
      <c r="J7422" t="str">
        <f t="shared" si="115"/>
        <v>да</v>
      </c>
    </row>
    <row r="7423" spans="1:10" x14ac:dyDescent="0.25">
      <c r="A7423" t="s">
        <v>8017</v>
      </c>
      <c r="B7423" t="s">
        <v>1</v>
      </c>
      <c r="C7423" t="s">
        <v>2</v>
      </c>
      <c r="D7423" t="s">
        <v>3</v>
      </c>
      <c r="F7423">
        <v>33</v>
      </c>
      <c r="G7423" s="1">
        <v>43294</v>
      </c>
      <c r="H7423" s="1">
        <v>43659</v>
      </c>
      <c r="I7423">
        <v>5031</v>
      </c>
      <c r="J7423" t="str">
        <f t="shared" si="115"/>
        <v>да</v>
      </c>
    </row>
    <row r="7424" spans="1:10" x14ac:dyDescent="0.25">
      <c r="A7424" t="s">
        <v>8644</v>
      </c>
      <c r="B7424" t="s">
        <v>1</v>
      </c>
      <c r="C7424" t="s">
        <v>2</v>
      </c>
      <c r="E7424" t="s">
        <v>3</v>
      </c>
      <c r="F7424" t="s">
        <v>8751</v>
      </c>
      <c r="G7424" s="1">
        <v>43291</v>
      </c>
      <c r="H7424" s="1">
        <v>43655</v>
      </c>
      <c r="I7424">
        <v>41015084</v>
      </c>
      <c r="J7424" t="str">
        <f t="shared" si="115"/>
        <v>да</v>
      </c>
    </row>
    <row r="7425" spans="1:10" x14ac:dyDescent="0.25">
      <c r="A7425" t="s">
        <v>8608</v>
      </c>
      <c r="B7425" t="s">
        <v>50</v>
      </c>
      <c r="C7425" t="s">
        <v>51</v>
      </c>
      <c r="E7425" t="s">
        <v>52</v>
      </c>
      <c r="F7425">
        <v>17236</v>
      </c>
      <c r="G7425" s="1">
        <v>43291</v>
      </c>
      <c r="H7425" s="1">
        <v>43655</v>
      </c>
      <c r="I7425" t="s">
        <v>8756</v>
      </c>
      <c r="J7425" t="str">
        <f t="shared" si="115"/>
        <v>да</v>
      </c>
    </row>
    <row r="7426" spans="1:10" x14ac:dyDescent="0.25">
      <c r="A7426" t="s">
        <v>8695</v>
      </c>
      <c r="B7426" t="s">
        <v>22</v>
      </c>
      <c r="C7426" t="s">
        <v>7</v>
      </c>
      <c r="E7426" t="s">
        <v>8</v>
      </c>
      <c r="F7426" t="s">
        <v>8757</v>
      </c>
      <c r="G7426" s="1">
        <v>43291</v>
      </c>
      <c r="H7426" s="1">
        <v>43656</v>
      </c>
      <c r="I7426" t="s">
        <v>8758</v>
      </c>
      <c r="J7426" t="str">
        <f t="shared" si="115"/>
        <v>да</v>
      </c>
    </row>
    <row r="7427" spans="1:10" x14ac:dyDescent="0.25">
      <c r="A7427" t="s">
        <v>8695</v>
      </c>
      <c r="B7427" t="s">
        <v>22</v>
      </c>
      <c r="C7427" t="s">
        <v>7</v>
      </c>
      <c r="E7427" t="s">
        <v>8</v>
      </c>
      <c r="F7427" t="s">
        <v>8759</v>
      </c>
      <c r="G7427" s="1">
        <v>43291</v>
      </c>
      <c r="H7427" s="1">
        <v>43656</v>
      </c>
      <c r="I7427" t="s">
        <v>8760</v>
      </c>
      <c r="J7427" t="str">
        <f t="shared" ref="J7427:J7490" si="116">IF(ISBLANK(H7427),"нет","да")</f>
        <v>да</v>
      </c>
    </row>
    <row r="7428" spans="1:10" x14ac:dyDescent="0.25">
      <c r="A7428" t="s">
        <v>8695</v>
      </c>
      <c r="B7428" t="s">
        <v>22</v>
      </c>
      <c r="C7428" t="s">
        <v>7</v>
      </c>
      <c r="E7428" t="s">
        <v>8</v>
      </c>
      <c r="F7428" t="s">
        <v>8761</v>
      </c>
      <c r="G7428" s="1">
        <v>43291</v>
      </c>
      <c r="H7428" s="1">
        <v>43656</v>
      </c>
      <c r="I7428" t="s">
        <v>8762</v>
      </c>
      <c r="J7428" t="str">
        <f t="shared" si="116"/>
        <v>да</v>
      </c>
    </row>
    <row r="7429" spans="1:10" x14ac:dyDescent="0.25">
      <c r="A7429" t="s">
        <v>8695</v>
      </c>
      <c r="B7429" t="s">
        <v>22</v>
      </c>
      <c r="C7429" t="s">
        <v>7</v>
      </c>
      <c r="E7429" t="s">
        <v>8</v>
      </c>
      <c r="F7429" t="s">
        <v>8763</v>
      </c>
      <c r="G7429" s="1">
        <v>43291</v>
      </c>
      <c r="H7429" s="1">
        <v>43656</v>
      </c>
      <c r="I7429" t="s">
        <v>8764</v>
      </c>
      <c r="J7429" t="str">
        <f t="shared" si="116"/>
        <v>да</v>
      </c>
    </row>
    <row r="7430" spans="1:10" x14ac:dyDescent="0.25">
      <c r="A7430" t="s">
        <v>8695</v>
      </c>
      <c r="B7430" t="s">
        <v>22</v>
      </c>
      <c r="C7430" t="s">
        <v>7</v>
      </c>
      <c r="E7430" t="s">
        <v>8</v>
      </c>
      <c r="F7430" t="s">
        <v>8765</v>
      </c>
      <c r="G7430" s="1">
        <v>43291</v>
      </c>
      <c r="H7430" s="1">
        <v>43656</v>
      </c>
      <c r="I7430" t="s">
        <v>8766</v>
      </c>
      <c r="J7430" t="str">
        <f t="shared" si="116"/>
        <v>да</v>
      </c>
    </row>
    <row r="7431" spans="1:10" x14ac:dyDescent="0.25">
      <c r="A7431" t="s">
        <v>8695</v>
      </c>
      <c r="B7431" t="s">
        <v>22</v>
      </c>
      <c r="C7431" t="s">
        <v>7</v>
      </c>
      <c r="E7431" t="s">
        <v>8</v>
      </c>
      <c r="F7431" t="s">
        <v>5253</v>
      </c>
      <c r="G7431" s="1">
        <v>43291</v>
      </c>
      <c r="H7431" s="1">
        <v>43656</v>
      </c>
      <c r="I7431" t="s">
        <v>8767</v>
      </c>
      <c r="J7431" t="str">
        <f t="shared" si="116"/>
        <v>да</v>
      </c>
    </row>
    <row r="7432" spans="1:10" x14ac:dyDescent="0.25">
      <c r="A7432" t="s">
        <v>8017</v>
      </c>
      <c r="B7432" t="s">
        <v>1</v>
      </c>
      <c r="C7432" t="s">
        <v>2</v>
      </c>
      <c r="D7432" t="s">
        <v>3</v>
      </c>
      <c r="F7432">
        <v>78</v>
      </c>
      <c r="G7432" s="1">
        <v>43290</v>
      </c>
      <c r="H7432" s="1">
        <v>43655</v>
      </c>
      <c r="I7432">
        <v>4688</v>
      </c>
      <c r="J7432" t="str">
        <f t="shared" si="116"/>
        <v>да</v>
      </c>
    </row>
    <row r="7433" spans="1:10" x14ac:dyDescent="0.25">
      <c r="A7433" t="s">
        <v>8017</v>
      </c>
      <c r="B7433" t="s">
        <v>32</v>
      </c>
      <c r="C7433" t="s">
        <v>2</v>
      </c>
      <c r="D7433" t="s">
        <v>3</v>
      </c>
      <c r="F7433">
        <v>28</v>
      </c>
      <c r="G7433" s="1">
        <v>43290</v>
      </c>
      <c r="H7433" s="1">
        <v>43655</v>
      </c>
      <c r="I7433">
        <v>4686</v>
      </c>
      <c r="J7433" t="str">
        <f t="shared" si="116"/>
        <v>да</v>
      </c>
    </row>
    <row r="7434" spans="1:10" x14ac:dyDescent="0.25">
      <c r="A7434" t="s">
        <v>8017</v>
      </c>
      <c r="B7434" t="s">
        <v>1084</v>
      </c>
      <c r="C7434" t="s">
        <v>2</v>
      </c>
      <c r="D7434" t="s">
        <v>3</v>
      </c>
      <c r="F7434">
        <v>27</v>
      </c>
      <c r="G7434" s="1">
        <v>43290</v>
      </c>
      <c r="H7434" s="1">
        <v>43655</v>
      </c>
      <c r="I7434">
        <v>4685</v>
      </c>
      <c r="J7434" t="str">
        <f t="shared" si="116"/>
        <v>да</v>
      </c>
    </row>
    <row r="7435" spans="1:10" x14ac:dyDescent="0.25">
      <c r="A7435" t="s">
        <v>8017</v>
      </c>
      <c r="B7435" t="s">
        <v>1</v>
      </c>
      <c r="C7435" t="s">
        <v>2</v>
      </c>
      <c r="D7435" t="s">
        <v>3</v>
      </c>
      <c r="F7435">
        <v>46</v>
      </c>
      <c r="G7435" s="1">
        <v>43290</v>
      </c>
      <c r="H7435" s="1">
        <v>43655</v>
      </c>
      <c r="I7435">
        <v>4689</v>
      </c>
      <c r="J7435" t="str">
        <f t="shared" si="116"/>
        <v>да</v>
      </c>
    </row>
    <row r="7436" spans="1:10" x14ac:dyDescent="0.25">
      <c r="A7436" t="s">
        <v>8017</v>
      </c>
      <c r="B7436" t="s">
        <v>1</v>
      </c>
      <c r="C7436" t="s">
        <v>2</v>
      </c>
      <c r="D7436" t="s">
        <v>3</v>
      </c>
      <c r="F7436">
        <v>57</v>
      </c>
      <c r="G7436" s="1">
        <v>43290</v>
      </c>
      <c r="H7436" s="1">
        <v>43655</v>
      </c>
      <c r="I7436">
        <v>4687</v>
      </c>
      <c r="J7436" t="str">
        <f t="shared" si="116"/>
        <v>да</v>
      </c>
    </row>
    <row r="7437" spans="1:10" x14ac:dyDescent="0.25">
      <c r="A7437" t="s">
        <v>8017</v>
      </c>
      <c r="B7437" t="s">
        <v>1</v>
      </c>
      <c r="C7437" t="s">
        <v>2</v>
      </c>
      <c r="D7437" t="s">
        <v>3</v>
      </c>
      <c r="F7437">
        <v>3</v>
      </c>
      <c r="G7437" s="1">
        <v>43290</v>
      </c>
      <c r="H7437" s="1">
        <v>43655</v>
      </c>
      <c r="I7437">
        <v>4684</v>
      </c>
      <c r="J7437" t="str">
        <f t="shared" si="116"/>
        <v>да</v>
      </c>
    </row>
    <row r="7438" spans="1:10" x14ac:dyDescent="0.25">
      <c r="A7438" t="s">
        <v>8666</v>
      </c>
      <c r="B7438" t="s">
        <v>343</v>
      </c>
      <c r="C7438" t="s">
        <v>2</v>
      </c>
      <c r="E7438" t="s">
        <v>344</v>
      </c>
      <c r="F7438" t="s">
        <v>8768</v>
      </c>
      <c r="G7438" s="1">
        <v>43290</v>
      </c>
      <c r="H7438" s="1">
        <v>43654</v>
      </c>
      <c r="I7438" t="s">
        <v>8769</v>
      </c>
      <c r="J7438" t="str">
        <f t="shared" si="116"/>
        <v>да</v>
      </c>
    </row>
    <row r="7439" spans="1:10" x14ac:dyDescent="0.25">
      <c r="A7439" t="s">
        <v>8666</v>
      </c>
      <c r="B7439" t="s">
        <v>343</v>
      </c>
      <c r="C7439" t="s">
        <v>2</v>
      </c>
      <c r="E7439" t="s">
        <v>344</v>
      </c>
      <c r="F7439" t="s">
        <v>8770</v>
      </c>
      <c r="G7439" s="1">
        <v>43290</v>
      </c>
      <c r="H7439" s="1">
        <v>43654</v>
      </c>
      <c r="I7439" t="s">
        <v>8771</v>
      </c>
      <c r="J7439" t="str">
        <f t="shared" si="116"/>
        <v>да</v>
      </c>
    </row>
    <row r="7440" spans="1:10" x14ac:dyDescent="0.25">
      <c r="A7440" t="s">
        <v>8666</v>
      </c>
      <c r="B7440" t="s">
        <v>343</v>
      </c>
      <c r="C7440" t="s">
        <v>2</v>
      </c>
      <c r="E7440" t="s">
        <v>344</v>
      </c>
      <c r="F7440" t="s">
        <v>8772</v>
      </c>
      <c r="G7440" s="1">
        <v>43290</v>
      </c>
      <c r="H7440" s="1">
        <v>43654</v>
      </c>
      <c r="I7440" t="s">
        <v>8773</v>
      </c>
      <c r="J7440" t="str">
        <f t="shared" si="116"/>
        <v>да</v>
      </c>
    </row>
    <row r="7441" spans="1:10" x14ac:dyDescent="0.25">
      <c r="A7441" t="s">
        <v>8695</v>
      </c>
      <c r="B7441" t="s">
        <v>22</v>
      </c>
      <c r="C7441" t="s">
        <v>7</v>
      </c>
      <c r="E7441" t="s">
        <v>8</v>
      </c>
      <c r="F7441" t="s">
        <v>3729</v>
      </c>
      <c r="G7441" s="1">
        <v>43286</v>
      </c>
      <c r="H7441" s="1">
        <v>43651</v>
      </c>
      <c r="I7441" t="s">
        <v>8774</v>
      </c>
      <c r="J7441" t="str">
        <f t="shared" si="116"/>
        <v>да</v>
      </c>
    </row>
    <row r="7442" spans="1:10" x14ac:dyDescent="0.25">
      <c r="A7442" t="s">
        <v>8695</v>
      </c>
      <c r="B7442" t="s">
        <v>22</v>
      </c>
      <c r="C7442" t="s">
        <v>7</v>
      </c>
      <c r="E7442" t="s">
        <v>8</v>
      </c>
      <c r="F7442" t="s">
        <v>3725</v>
      </c>
      <c r="G7442" s="1">
        <v>43286</v>
      </c>
      <c r="H7442" s="1">
        <v>43651</v>
      </c>
      <c r="I7442" t="s">
        <v>8775</v>
      </c>
      <c r="J7442" t="str">
        <f t="shared" si="116"/>
        <v>да</v>
      </c>
    </row>
    <row r="7443" spans="1:10" x14ac:dyDescent="0.25">
      <c r="A7443" t="s">
        <v>8695</v>
      </c>
      <c r="B7443" t="s">
        <v>22</v>
      </c>
      <c r="C7443" t="s">
        <v>7</v>
      </c>
      <c r="E7443" t="s">
        <v>8</v>
      </c>
      <c r="F7443" t="s">
        <v>188</v>
      </c>
      <c r="G7443" s="1">
        <v>43286</v>
      </c>
      <c r="H7443" s="1">
        <v>43651</v>
      </c>
      <c r="I7443" t="s">
        <v>8776</v>
      </c>
      <c r="J7443" t="str">
        <f t="shared" si="116"/>
        <v>да</v>
      </c>
    </row>
    <row r="7444" spans="1:10" x14ac:dyDescent="0.25">
      <c r="A7444" t="s">
        <v>8695</v>
      </c>
      <c r="B7444" t="s">
        <v>22</v>
      </c>
      <c r="C7444" t="s">
        <v>7</v>
      </c>
      <c r="E7444" t="s">
        <v>8</v>
      </c>
      <c r="F7444" t="s">
        <v>3723</v>
      </c>
      <c r="G7444" s="1">
        <v>43286</v>
      </c>
      <c r="H7444" s="1">
        <v>43651</v>
      </c>
      <c r="I7444" t="s">
        <v>8777</v>
      </c>
      <c r="J7444" t="str">
        <f t="shared" si="116"/>
        <v>да</v>
      </c>
    </row>
    <row r="7445" spans="1:10" x14ac:dyDescent="0.25">
      <c r="A7445" t="s">
        <v>8695</v>
      </c>
      <c r="B7445" t="s">
        <v>22</v>
      </c>
      <c r="C7445" t="s">
        <v>7</v>
      </c>
      <c r="E7445" t="s">
        <v>8</v>
      </c>
      <c r="F7445" t="s">
        <v>3718</v>
      </c>
      <c r="G7445" s="1">
        <v>43286</v>
      </c>
      <c r="H7445" s="1">
        <v>43651</v>
      </c>
      <c r="I7445" t="s">
        <v>8778</v>
      </c>
      <c r="J7445" t="str">
        <f t="shared" si="116"/>
        <v>да</v>
      </c>
    </row>
    <row r="7446" spans="1:10" x14ac:dyDescent="0.25">
      <c r="A7446" t="s">
        <v>8695</v>
      </c>
      <c r="B7446" t="s">
        <v>22</v>
      </c>
      <c r="C7446" t="s">
        <v>7</v>
      </c>
      <c r="E7446" t="s">
        <v>8</v>
      </c>
      <c r="F7446" t="s">
        <v>519</v>
      </c>
      <c r="G7446" s="1">
        <v>43286</v>
      </c>
      <c r="H7446" s="1">
        <v>43651</v>
      </c>
      <c r="I7446" t="s">
        <v>8779</v>
      </c>
      <c r="J7446" t="str">
        <f t="shared" si="116"/>
        <v>да</v>
      </c>
    </row>
    <row r="7447" spans="1:10" x14ac:dyDescent="0.25">
      <c r="A7447" t="s">
        <v>8695</v>
      </c>
      <c r="B7447" t="s">
        <v>22</v>
      </c>
      <c r="C7447" t="s">
        <v>7</v>
      </c>
      <c r="E7447" t="s">
        <v>8</v>
      </c>
      <c r="F7447" t="s">
        <v>1682</v>
      </c>
      <c r="G7447" s="1">
        <v>43286</v>
      </c>
      <c r="H7447" s="1">
        <v>43651</v>
      </c>
      <c r="I7447" t="s">
        <v>8780</v>
      </c>
      <c r="J7447" t="str">
        <f t="shared" si="116"/>
        <v>да</v>
      </c>
    </row>
    <row r="7448" spans="1:10" x14ac:dyDescent="0.25">
      <c r="A7448" t="s">
        <v>8695</v>
      </c>
      <c r="B7448" t="s">
        <v>22</v>
      </c>
      <c r="C7448" t="s">
        <v>7</v>
      </c>
      <c r="E7448" t="s">
        <v>8</v>
      </c>
      <c r="F7448" t="s">
        <v>186</v>
      </c>
      <c r="G7448" s="1">
        <v>43286</v>
      </c>
      <c r="H7448" s="1">
        <v>43651</v>
      </c>
      <c r="I7448" t="s">
        <v>8781</v>
      </c>
      <c r="J7448" t="str">
        <f t="shared" si="116"/>
        <v>да</v>
      </c>
    </row>
    <row r="7449" spans="1:10" x14ac:dyDescent="0.25">
      <c r="A7449" t="s">
        <v>8695</v>
      </c>
      <c r="B7449" t="s">
        <v>22</v>
      </c>
      <c r="C7449" t="s">
        <v>7</v>
      </c>
      <c r="E7449" t="s">
        <v>8</v>
      </c>
      <c r="F7449" t="s">
        <v>3727</v>
      </c>
      <c r="G7449" s="1">
        <v>43286</v>
      </c>
      <c r="H7449" s="1">
        <v>43651</v>
      </c>
      <c r="I7449" t="s">
        <v>8782</v>
      </c>
      <c r="J7449" t="str">
        <f t="shared" si="116"/>
        <v>да</v>
      </c>
    </row>
    <row r="7450" spans="1:10" x14ac:dyDescent="0.25">
      <c r="A7450" t="s">
        <v>8695</v>
      </c>
      <c r="B7450" t="s">
        <v>22</v>
      </c>
      <c r="C7450" t="s">
        <v>7</v>
      </c>
      <c r="E7450" t="s">
        <v>8</v>
      </c>
      <c r="F7450" t="s">
        <v>1732</v>
      </c>
      <c r="G7450" s="1">
        <v>43286</v>
      </c>
      <c r="H7450" s="1">
        <v>43651</v>
      </c>
      <c r="I7450" t="s">
        <v>8783</v>
      </c>
      <c r="J7450" t="str">
        <f t="shared" si="116"/>
        <v>да</v>
      </c>
    </row>
    <row r="7451" spans="1:10" x14ac:dyDescent="0.25">
      <c r="A7451" t="s">
        <v>8695</v>
      </c>
      <c r="B7451" t="s">
        <v>22</v>
      </c>
      <c r="C7451" t="s">
        <v>7</v>
      </c>
      <c r="E7451" t="s">
        <v>8</v>
      </c>
      <c r="F7451" t="s">
        <v>531</v>
      </c>
      <c r="G7451" s="1">
        <v>43286</v>
      </c>
      <c r="H7451" s="1">
        <v>43651</v>
      </c>
      <c r="I7451" t="s">
        <v>8784</v>
      </c>
      <c r="J7451" t="str">
        <f t="shared" si="116"/>
        <v>да</v>
      </c>
    </row>
    <row r="7452" spans="1:10" x14ac:dyDescent="0.25">
      <c r="A7452" t="s">
        <v>8695</v>
      </c>
      <c r="B7452" t="s">
        <v>22</v>
      </c>
      <c r="C7452" t="s">
        <v>7</v>
      </c>
      <c r="E7452" t="s">
        <v>8</v>
      </c>
      <c r="F7452" t="s">
        <v>525</v>
      </c>
      <c r="G7452" s="1">
        <v>43286</v>
      </c>
      <c r="H7452" s="1">
        <v>43651</v>
      </c>
      <c r="I7452" t="s">
        <v>8785</v>
      </c>
      <c r="J7452" t="str">
        <f t="shared" si="116"/>
        <v>да</v>
      </c>
    </row>
    <row r="7453" spans="1:10" x14ac:dyDescent="0.25">
      <c r="A7453" t="s">
        <v>8695</v>
      </c>
      <c r="B7453" t="s">
        <v>22</v>
      </c>
      <c r="C7453" t="s">
        <v>7</v>
      </c>
      <c r="E7453" t="s">
        <v>8</v>
      </c>
      <c r="F7453" t="s">
        <v>521</v>
      </c>
      <c r="G7453" s="1">
        <v>43286</v>
      </c>
      <c r="H7453" s="1">
        <v>43651</v>
      </c>
      <c r="I7453" t="s">
        <v>8786</v>
      </c>
      <c r="J7453" t="str">
        <f t="shared" si="116"/>
        <v>да</v>
      </c>
    </row>
    <row r="7454" spans="1:10" x14ac:dyDescent="0.25">
      <c r="A7454" t="s">
        <v>8608</v>
      </c>
      <c r="B7454" t="s">
        <v>50</v>
      </c>
      <c r="C7454" t="s">
        <v>51</v>
      </c>
      <c r="E7454" t="s">
        <v>52</v>
      </c>
      <c r="F7454">
        <v>17235</v>
      </c>
      <c r="G7454" s="1">
        <v>43285</v>
      </c>
      <c r="H7454" s="1">
        <v>43649</v>
      </c>
      <c r="I7454" t="s">
        <v>8787</v>
      </c>
      <c r="J7454" t="str">
        <f t="shared" si="116"/>
        <v>да</v>
      </c>
    </row>
    <row r="7455" spans="1:10" x14ac:dyDescent="0.25">
      <c r="A7455" t="s">
        <v>8017</v>
      </c>
      <c r="B7455" t="s">
        <v>1084</v>
      </c>
      <c r="C7455" t="s">
        <v>2</v>
      </c>
      <c r="D7455" t="s">
        <v>3</v>
      </c>
      <c r="F7455">
        <v>38</v>
      </c>
      <c r="G7455" s="1">
        <v>43284</v>
      </c>
      <c r="H7455" s="1">
        <v>43649</v>
      </c>
      <c r="I7455">
        <v>2493</v>
      </c>
      <c r="J7455" t="str">
        <f t="shared" si="116"/>
        <v>да</v>
      </c>
    </row>
    <row r="7456" spans="1:10" x14ac:dyDescent="0.25">
      <c r="A7456" t="s">
        <v>8017</v>
      </c>
      <c r="B7456" t="s">
        <v>32</v>
      </c>
      <c r="C7456" t="s">
        <v>2</v>
      </c>
      <c r="D7456" t="s">
        <v>3</v>
      </c>
      <c r="F7456">
        <v>8</v>
      </c>
      <c r="G7456" s="1">
        <v>43284</v>
      </c>
      <c r="H7456" s="1">
        <v>43649</v>
      </c>
      <c r="I7456">
        <v>4482</v>
      </c>
      <c r="J7456" t="str">
        <f t="shared" si="116"/>
        <v>да</v>
      </c>
    </row>
    <row r="7457" spans="1:10" x14ac:dyDescent="0.25">
      <c r="A7457" t="s">
        <v>8017</v>
      </c>
      <c r="B7457" t="s">
        <v>32</v>
      </c>
      <c r="C7457" t="s">
        <v>2</v>
      </c>
      <c r="D7457" t="s">
        <v>3</v>
      </c>
      <c r="F7457">
        <v>22</v>
      </c>
      <c r="G7457" s="1">
        <v>43284</v>
      </c>
      <c r="H7457" s="1">
        <v>43649</v>
      </c>
      <c r="I7457" t="s">
        <v>8018</v>
      </c>
      <c r="J7457" t="str">
        <f t="shared" si="116"/>
        <v>да</v>
      </c>
    </row>
    <row r="7458" spans="1:10" x14ac:dyDescent="0.25">
      <c r="A7458" t="s">
        <v>8017</v>
      </c>
      <c r="B7458" t="s">
        <v>32</v>
      </c>
      <c r="C7458" t="s">
        <v>2</v>
      </c>
      <c r="D7458" t="s">
        <v>3</v>
      </c>
      <c r="F7458">
        <v>26</v>
      </c>
      <c r="G7458" s="1">
        <v>43284</v>
      </c>
      <c r="H7458" s="1">
        <v>43649</v>
      </c>
      <c r="I7458" t="s">
        <v>8018</v>
      </c>
      <c r="J7458" t="str">
        <f t="shared" si="116"/>
        <v>да</v>
      </c>
    </row>
    <row r="7459" spans="1:10" x14ac:dyDescent="0.25">
      <c r="A7459" t="s">
        <v>8017</v>
      </c>
      <c r="B7459" t="s">
        <v>32</v>
      </c>
      <c r="C7459" t="s">
        <v>2</v>
      </c>
      <c r="D7459" t="s">
        <v>3</v>
      </c>
      <c r="F7459">
        <v>21</v>
      </c>
      <c r="G7459" s="1">
        <v>43284</v>
      </c>
      <c r="H7459" s="1">
        <v>43649</v>
      </c>
      <c r="I7459" t="s">
        <v>8018</v>
      </c>
      <c r="J7459" t="str">
        <f t="shared" si="116"/>
        <v>да</v>
      </c>
    </row>
    <row r="7460" spans="1:10" x14ac:dyDescent="0.25">
      <c r="A7460" t="s">
        <v>8017</v>
      </c>
      <c r="B7460" t="s">
        <v>32</v>
      </c>
      <c r="C7460" t="s">
        <v>2</v>
      </c>
      <c r="D7460" t="s">
        <v>3</v>
      </c>
      <c r="F7460">
        <v>25</v>
      </c>
      <c r="G7460" s="1">
        <v>43284</v>
      </c>
      <c r="H7460" s="1">
        <v>43649</v>
      </c>
      <c r="I7460" t="s">
        <v>8018</v>
      </c>
      <c r="J7460" t="str">
        <f t="shared" si="116"/>
        <v>да</v>
      </c>
    </row>
    <row r="7461" spans="1:10" x14ac:dyDescent="0.25">
      <c r="A7461" t="s">
        <v>8017</v>
      </c>
      <c r="B7461" t="s">
        <v>32</v>
      </c>
      <c r="C7461" t="s">
        <v>2</v>
      </c>
      <c r="D7461" t="s">
        <v>3</v>
      </c>
      <c r="F7461">
        <v>18</v>
      </c>
      <c r="G7461" s="1">
        <v>43284</v>
      </c>
      <c r="H7461" s="1">
        <v>43649</v>
      </c>
      <c r="I7461" t="s">
        <v>8018</v>
      </c>
      <c r="J7461" t="str">
        <f t="shared" si="116"/>
        <v>да</v>
      </c>
    </row>
    <row r="7462" spans="1:10" x14ac:dyDescent="0.25">
      <c r="A7462" t="s">
        <v>8017</v>
      </c>
      <c r="B7462" t="s">
        <v>32</v>
      </c>
      <c r="C7462" t="s">
        <v>2</v>
      </c>
      <c r="D7462" t="s">
        <v>3</v>
      </c>
      <c r="F7462">
        <v>24</v>
      </c>
      <c r="G7462" s="1">
        <v>43284</v>
      </c>
      <c r="H7462" s="1">
        <v>43649</v>
      </c>
      <c r="I7462" t="s">
        <v>8018</v>
      </c>
      <c r="J7462" t="str">
        <f t="shared" si="116"/>
        <v>да</v>
      </c>
    </row>
    <row r="7463" spans="1:10" x14ac:dyDescent="0.25">
      <c r="A7463" t="s">
        <v>8017</v>
      </c>
      <c r="B7463" t="s">
        <v>32</v>
      </c>
      <c r="C7463" t="s">
        <v>2</v>
      </c>
      <c r="D7463" t="s">
        <v>3</v>
      </c>
      <c r="F7463">
        <v>28</v>
      </c>
      <c r="G7463" s="1">
        <v>43284</v>
      </c>
      <c r="H7463" s="1">
        <v>43649</v>
      </c>
      <c r="I7463" t="s">
        <v>8018</v>
      </c>
      <c r="J7463" t="str">
        <f t="shared" si="116"/>
        <v>да</v>
      </c>
    </row>
    <row r="7464" spans="1:10" x14ac:dyDescent="0.25">
      <c r="A7464" t="s">
        <v>8017</v>
      </c>
      <c r="B7464" t="s">
        <v>32</v>
      </c>
      <c r="C7464" t="s">
        <v>2</v>
      </c>
      <c r="D7464" t="s">
        <v>3</v>
      </c>
      <c r="F7464">
        <v>32</v>
      </c>
      <c r="G7464" s="1">
        <v>43284</v>
      </c>
      <c r="H7464" s="1">
        <v>43649</v>
      </c>
      <c r="I7464" t="s">
        <v>8018</v>
      </c>
      <c r="J7464" t="str">
        <f t="shared" si="116"/>
        <v>да</v>
      </c>
    </row>
    <row r="7465" spans="1:10" x14ac:dyDescent="0.25">
      <c r="A7465" t="s">
        <v>8017</v>
      </c>
      <c r="B7465" t="s">
        <v>32</v>
      </c>
      <c r="C7465" t="s">
        <v>2</v>
      </c>
      <c r="D7465" t="s">
        <v>3</v>
      </c>
      <c r="F7465">
        <v>17</v>
      </c>
      <c r="G7465" s="1">
        <v>43284</v>
      </c>
      <c r="H7465" s="1">
        <v>43649</v>
      </c>
      <c r="I7465" t="s">
        <v>8018</v>
      </c>
      <c r="J7465" t="str">
        <f t="shared" si="116"/>
        <v>да</v>
      </c>
    </row>
    <row r="7466" spans="1:10" x14ac:dyDescent="0.25">
      <c r="A7466" t="s">
        <v>8017</v>
      </c>
      <c r="B7466" t="s">
        <v>32</v>
      </c>
      <c r="C7466" t="s">
        <v>2</v>
      </c>
      <c r="D7466" t="s">
        <v>3</v>
      </c>
      <c r="F7466">
        <v>23</v>
      </c>
      <c r="G7466" s="1">
        <v>43284</v>
      </c>
      <c r="H7466" s="1">
        <v>43649</v>
      </c>
      <c r="I7466" t="s">
        <v>8018</v>
      </c>
      <c r="J7466" t="str">
        <f t="shared" si="116"/>
        <v>да</v>
      </c>
    </row>
    <row r="7467" spans="1:10" x14ac:dyDescent="0.25">
      <c r="A7467" t="s">
        <v>8017</v>
      </c>
      <c r="B7467" t="s">
        <v>32</v>
      </c>
      <c r="C7467" t="s">
        <v>2</v>
      </c>
      <c r="D7467" t="s">
        <v>3</v>
      </c>
      <c r="F7467">
        <v>27</v>
      </c>
      <c r="G7467" s="1">
        <v>43284</v>
      </c>
      <c r="H7467" s="1">
        <v>43649</v>
      </c>
      <c r="I7467" t="s">
        <v>8018</v>
      </c>
      <c r="J7467" t="str">
        <f t="shared" si="116"/>
        <v>да</v>
      </c>
    </row>
    <row r="7468" spans="1:10" x14ac:dyDescent="0.25">
      <c r="A7468" t="s">
        <v>8017</v>
      </c>
      <c r="B7468" t="s">
        <v>32</v>
      </c>
      <c r="C7468" t="s">
        <v>2</v>
      </c>
      <c r="D7468" t="s">
        <v>3</v>
      </c>
      <c r="F7468">
        <v>31</v>
      </c>
      <c r="G7468" s="1">
        <v>43284</v>
      </c>
      <c r="H7468" s="1">
        <v>43649</v>
      </c>
      <c r="I7468" t="s">
        <v>8018</v>
      </c>
      <c r="J7468" t="str">
        <f t="shared" si="116"/>
        <v>да</v>
      </c>
    </row>
    <row r="7469" spans="1:10" x14ac:dyDescent="0.25">
      <c r="A7469" t="s">
        <v>8017</v>
      </c>
      <c r="B7469" t="s">
        <v>32</v>
      </c>
      <c r="C7469" t="s">
        <v>2</v>
      </c>
      <c r="D7469" t="s">
        <v>3</v>
      </c>
      <c r="F7469">
        <v>29</v>
      </c>
      <c r="G7469" s="1">
        <v>43284</v>
      </c>
      <c r="H7469" s="1">
        <v>43649</v>
      </c>
      <c r="I7469" t="s">
        <v>8018</v>
      </c>
      <c r="J7469" t="str">
        <f t="shared" si="116"/>
        <v>да</v>
      </c>
    </row>
    <row r="7470" spans="1:10" x14ac:dyDescent="0.25">
      <c r="A7470" t="s">
        <v>8017</v>
      </c>
      <c r="B7470" t="s">
        <v>32</v>
      </c>
      <c r="C7470" t="s">
        <v>2</v>
      </c>
      <c r="D7470" t="s">
        <v>3</v>
      </c>
      <c r="F7470">
        <v>33</v>
      </c>
      <c r="G7470" s="1">
        <v>43284</v>
      </c>
      <c r="H7470" s="1">
        <v>43649</v>
      </c>
      <c r="I7470" t="s">
        <v>8018</v>
      </c>
      <c r="J7470" t="str">
        <f t="shared" si="116"/>
        <v>да</v>
      </c>
    </row>
    <row r="7471" spans="1:10" x14ac:dyDescent="0.25">
      <c r="A7471" t="s">
        <v>8017</v>
      </c>
      <c r="B7471" t="s">
        <v>32</v>
      </c>
      <c r="C7471" t="s">
        <v>2</v>
      </c>
      <c r="D7471" t="s">
        <v>3</v>
      </c>
      <c r="F7471">
        <v>30</v>
      </c>
      <c r="G7471" s="1">
        <v>43284</v>
      </c>
      <c r="H7471" s="1">
        <v>43649</v>
      </c>
      <c r="I7471" t="s">
        <v>8018</v>
      </c>
      <c r="J7471" t="str">
        <f t="shared" si="116"/>
        <v>да</v>
      </c>
    </row>
    <row r="7472" spans="1:10" x14ac:dyDescent="0.25">
      <c r="A7472" t="s">
        <v>8017</v>
      </c>
      <c r="B7472" t="s">
        <v>32</v>
      </c>
      <c r="C7472" t="s">
        <v>2</v>
      </c>
      <c r="D7472" t="s">
        <v>3</v>
      </c>
      <c r="F7472">
        <v>34</v>
      </c>
      <c r="G7472" s="1">
        <v>43284</v>
      </c>
      <c r="H7472" s="1">
        <v>43649</v>
      </c>
      <c r="I7472" t="s">
        <v>8018</v>
      </c>
      <c r="J7472" t="str">
        <f t="shared" si="116"/>
        <v>да</v>
      </c>
    </row>
    <row r="7473" spans="1:10" x14ac:dyDescent="0.25">
      <c r="A7473" t="s">
        <v>8017</v>
      </c>
      <c r="B7473" t="s">
        <v>1</v>
      </c>
      <c r="C7473" t="s">
        <v>2</v>
      </c>
      <c r="D7473" t="s">
        <v>3</v>
      </c>
      <c r="F7473">
        <v>58</v>
      </c>
      <c r="G7473" s="1">
        <v>43283</v>
      </c>
      <c r="H7473" s="1">
        <v>43648</v>
      </c>
      <c r="I7473">
        <v>4220</v>
      </c>
      <c r="J7473" t="str">
        <f t="shared" si="116"/>
        <v>да</v>
      </c>
    </row>
    <row r="7474" spans="1:10" x14ac:dyDescent="0.25">
      <c r="A7474" t="s">
        <v>8017</v>
      </c>
      <c r="B7474" t="s">
        <v>1</v>
      </c>
      <c r="C7474" t="s">
        <v>2</v>
      </c>
      <c r="D7474" t="s">
        <v>3</v>
      </c>
      <c r="F7474">
        <v>10</v>
      </c>
      <c r="G7474" s="1">
        <v>43283</v>
      </c>
      <c r="H7474" s="1">
        <v>43648</v>
      </c>
      <c r="I7474">
        <v>4221</v>
      </c>
      <c r="J7474" t="str">
        <f t="shared" si="116"/>
        <v>да</v>
      </c>
    </row>
    <row r="7475" spans="1:10" x14ac:dyDescent="0.25">
      <c r="A7475" t="s">
        <v>8636</v>
      </c>
      <c r="B7475" t="s">
        <v>1084</v>
      </c>
      <c r="C7475" t="s">
        <v>2</v>
      </c>
      <c r="E7475" t="s">
        <v>3</v>
      </c>
      <c r="F7475">
        <v>57</v>
      </c>
      <c r="G7475" s="1">
        <v>43283</v>
      </c>
      <c r="H7475" s="1">
        <v>43648</v>
      </c>
      <c r="I7475" t="s">
        <v>8788</v>
      </c>
      <c r="J7475" t="str">
        <f t="shared" si="116"/>
        <v>да</v>
      </c>
    </row>
    <row r="7476" spans="1:10" x14ac:dyDescent="0.25">
      <c r="A7476" t="s">
        <v>8636</v>
      </c>
      <c r="B7476" t="s">
        <v>1084</v>
      </c>
      <c r="C7476" t="s">
        <v>2</v>
      </c>
      <c r="E7476" t="s">
        <v>3</v>
      </c>
      <c r="F7476">
        <v>57</v>
      </c>
      <c r="G7476" s="1">
        <v>43283</v>
      </c>
      <c r="H7476" s="1">
        <v>43648</v>
      </c>
      <c r="I7476" t="s">
        <v>8018</v>
      </c>
      <c r="J7476" t="str">
        <f t="shared" si="116"/>
        <v>да</v>
      </c>
    </row>
    <row r="7477" spans="1:10" x14ac:dyDescent="0.25">
      <c r="A7477" t="s">
        <v>8608</v>
      </c>
      <c r="B7477" t="s">
        <v>50</v>
      </c>
      <c r="C7477" t="s">
        <v>51</v>
      </c>
      <c r="E7477" t="s">
        <v>52</v>
      </c>
      <c r="F7477">
        <v>15204</v>
      </c>
      <c r="G7477" s="1">
        <v>43280</v>
      </c>
      <c r="H7477" s="1">
        <v>43644</v>
      </c>
      <c r="I7477" t="s">
        <v>8789</v>
      </c>
      <c r="J7477" t="str">
        <f t="shared" si="116"/>
        <v>да</v>
      </c>
    </row>
    <row r="7478" spans="1:10" x14ac:dyDescent="0.25">
      <c r="A7478" t="s">
        <v>8608</v>
      </c>
      <c r="B7478" t="s">
        <v>50</v>
      </c>
      <c r="C7478" t="s">
        <v>51</v>
      </c>
      <c r="E7478" t="s">
        <v>52</v>
      </c>
      <c r="F7478">
        <v>17237</v>
      </c>
      <c r="G7478" s="1">
        <v>43280</v>
      </c>
      <c r="H7478" s="1">
        <v>43644</v>
      </c>
      <c r="I7478" t="s">
        <v>8790</v>
      </c>
      <c r="J7478" t="str">
        <f t="shared" si="116"/>
        <v>да</v>
      </c>
    </row>
    <row r="7479" spans="1:10" x14ac:dyDescent="0.25">
      <c r="A7479" t="s">
        <v>8638</v>
      </c>
      <c r="B7479" t="s">
        <v>22</v>
      </c>
      <c r="C7479" t="s">
        <v>8639</v>
      </c>
      <c r="E7479" t="s">
        <v>8197</v>
      </c>
      <c r="F7479" t="s">
        <v>1479</v>
      </c>
      <c r="G7479" s="1">
        <v>43278</v>
      </c>
      <c r="H7479" s="1">
        <v>43642</v>
      </c>
      <c r="I7479">
        <v>1276</v>
      </c>
      <c r="J7479" t="str">
        <f t="shared" si="116"/>
        <v>да</v>
      </c>
    </row>
    <row r="7480" spans="1:10" x14ac:dyDescent="0.25">
      <c r="A7480" t="s">
        <v>8638</v>
      </c>
      <c r="B7480" t="s">
        <v>22</v>
      </c>
      <c r="C7480" t="s">
        <v>8639</v>
      </c>
      <c r="E7480" t="s">
        <v>8197</v>
      </c>
      <c r="F7480" t="s">
        <v>4735</v>
      </c>
      <c r="G7480" s="1">
        <v>43278</v>
      </c>
      <c r="H7480" s="1">
        <v>43642</v>
      </c>
      <c r="I7480">
        <v>1277</v>
      </c>
      <c r="J7480" t="str">
        <f t="shared" si="116"/>
        <v>да</v>
      </c>
    </row>
    <row r="7481" spans="1:10" x14ac:dyDescent="0.25">
      <c r="A7481" t="s">
        <v>8638</v>
      </c>
      <c r="B7481" t="s">
        <v>22</v>
      </c>
      <c r="C7481" t="s">
        <v>8639</v>
      </c>
      <c r="E7481" t="s">
        <v>8197</v>
      </c>
      <c r="F7481" t="s">
        <v>8791</v>
      </c>
      <c r="G7481" s="1">
        <v>43278</v>
      </c>
      <c r="H7481" s="1">
        <v>43642</v>
      </c>
      <c r="I7481">
        <v>1278</v>
      </c>
      <c r="J7481" t="str">
        <f t="shared" si="116"/>
        <v>да</v>
      </c>
    </row>
    <row r="7482" spans="1:10" x14ac:dyDescent="0.25">
      <c r="A7482" t="s">
        <v>8695</v>
      </c>
      <c r="B7482" t="s">
        <v>50</v>
      </c>
      <c r="C7482" t="s">
        <v>51</v>
      </c>
      <c r="E7482" t="s">
        <v>52</v>
      </c>
      <c r="F7482">
        <v>14196</v>
      </c>
      <c r="G7482" s="1">
        <v>43278</v>
      </c>
      <c r="H7482" s="1">
        <v>1</v>
      </c>
      <c r="I7482" t="s">
        <v>8792</v>
      </c>
      <c r="J7482" t="str">
        <f t="shared" si="116"/>
        <v>да</v>
      </c>
    </row>
    <row r="7483" spans="1:10" x14ac:dyDescent="0.25">
      <c r="A7483" t="s">
        <v>8638</v>
      </c>
      <c r="B7483" t="s">
        <v>22</v>
      </c>
      <c r="C7483" t="s">
        <v>8639</v>
      </c>
      <c r="E7483" t="s">
        <v>8197</v>
      </c>
      <c r="F7483" t="s">
        <v>6509</v>
      </c>
      <c r="G7483" s="1">
        <v>43277</v>
      </c>
      <c r="H7483" s="1">
        <v>43641</v>
      </c>
      <c r="I7483">
        <v>1264</v>
      </c>
      <c r="J7483" t="str">
        <f t="shared" si="116"/>
        <v>да</v>
      </c>
    </row>
    <row r="7484" spans="1:10" x14ac:dyDescent="0.25">
      <c r="A7484" t="s">
        <v>8638</v>
      </c>
      <c r="B7484" t="s">
        <v>22</v>
      </c>
      <c r="C7484" t="s">
        <v>8639</v>
      </c>
      <c r="E7484" t="s">
        <v>8197</v>
      </c>
      <c r="F7484" t="s">
        <v>792</v>
      </c>
      <c r="G7484" s="1">
        <v>43277</v>
      </c>
      <c r="H7484" s="1">
        <v>43641</v>
      </c>
      <c r="I7484">
        <v>1265</v>
      </c>
      <c r="J7484" t="str">
        <f t="shared" si="116"/>
        <v>да</v>
      </c>
    </row>
    <row r="7485" spans="1:10" x14ac:dyDescent="0.25">
      <c r="A7485" t="s">
        <v>8638</v>
      </c>
      <c r="B7485" t="s">
        <v>22</v>
      </c>
      <c r="C7485" t="s">
        <v>8639</v>
      </c>
      <c r="E7485" t="s">
        <v>8197</v>
      </c>
      <c r="F7485" t="s">
        <v>778</v>
      </c>
      <c r="G7485" s="1">
        <v>43277</v>
      </c>
      <c r="H7485" s="1">
        <v>43641</v>
      </c>
      <c r="I7485">
        <v>1266</v>
      </c>
      <c r="J7485" t="str">
        <f t="shared" si="116"/>
        <v>да</v>
      </c>
    </row>
    <row r="7486" spans="1:10" x14ac:dyDescent="0.25">
      <c r="A7486" t="s">
        <v>8638</v>
      </c>
      <c r="B7486" t="s">
        <v>22</v>
      </c>
      <c r="C7486" t="s">
        <v>8639</v>
      </c>
      <c r="E7486" t="s">
        <v>8197</v>
      </c>
      <c r="F7486" t="s">
        <v>790</v>
      </c>
      <c r="G7486" s="1">
        <v>43277</v>
      </c>
      <c r="H7486" s="1">
        <v>43641</v>
      </c>
      <c r="I7486">
        <v>1267</v>
      </c>
      <c r="J7486" t="str">
        <f t="shared" si="116"/>
        <v>да</v>
      </c>
    </row>
    <row r="7487" spans="1:10" x14ac:dyDescent="0.25">
      <c r="A7487" t="s">
        <v>8638</v>
      </c>
      <c r="B7487" t="s">
        <v>22</v>
      </c>
      <c r="C7487" t="s">
        <v>8639</v>
      </c>
      <c r="E7487" t="s">
        <v>8197</v>
      </c>
      <c r="F7487" t="s">
        <v>8337</v>
      </c>
      <c r="G7487" s="1">
        <v>43273</v>
      </c>
      <c r="H7487" s="1">
        <v>43637</v>
      </c>
      <c r="I7487">
        <v>1242</v>
      </c>
      <c r="J7487" t="str">
        <f t="shared" si="116"/>
        <v>да</v>
      </c>
    </row>
    <row r="7488" spans="1:10" x14ac:dyDescent="0.25">
      <c r="A7488" t="s">
        <v>8638</v>
      </c>
      <c r="B7488" t="s">
        <v>22</v>
      </c>
      <c r="C7488" t="s">
        <v>8639</v>
      </c>
      <c r="E7488" t="s">
        <v>8197</v>
      </c>
      <c r="F7488" t="s">
        <v>3809</v>
      </c>
      <c r="G7488" s="1">
        <v>43273</v>
      </c>
      <c r="H7488" s="1">
        <v>43637</v>
      </c>
      <c r="I7488">
        <v>1243</v>
      </c>
      <c r="J7488" t="str">
        <f t="shared" si="116"/>
        <v>да</v>
      </c>
    </row>
    <row r="7489" spans="1:10" x14ac:dyDescent="0.25">
      <c r="A7489" t="s">
        <v>8638</v>
      </c>
      <c r="B7489" t="s">
        <v>22</v>
      </c>
      <c r="C7489" t="s">
        <v>8639</v>
      </c>
      <c r="E7489" t="s">
        <v>8197</v>
      </c>
      <c r="F7489" t="s">
        <v>8793</v>
      </c>
      <c r="G7489" s="1">
        <v>43273</v>
      </c>
      <c r="H7489" s="1">
        <v>43637</v>
      </c>
      <c r="I7489">
        <v>1244</v>
      </c>
      <c r="J7489" t="str">
        <f t="shared" si="116"/>
        <v>да</v>
      </c>
    </row>
    <row r="7490" spans="1:10" x14ac:dyDescent="0.25">
      <c r="A7490" t="s">
        <v>8638</v>
      </c>
      <c r="B7490" t="s">
        <v>22</v>
      </c>
      <c r="C7490" t="s">
        <v>8639</v>
      </c>
      <c r="E7490" t="s">
        <v>8197</v>
      </c>
      <c r="F7490" t="s">
        <v>8338</v>
      </c>
      <c r="G7490" s="1">
        <v>43273</v>
      </c>
      <c r="H7490" s="1">
        <v>43637</v>
      </c>
      <c r="I7490">
        <v>1245</v>
      </c>
      <c r="J7490" t="str">
        <f t="shared" si="116"/>
        <v>да</v>
      </c>
    </row>
    <row r="7491" spans="1:10" x14ac:dyDescent="0.25">
      <c r="A7491" t="s">
        <v>8638</v>
      </c>
      <c r="B7491" t="s">
        <v>22</v>
      </c>
      <c r="C7491" t="s">
        <v>8639</v>
      </c>
      <c r="E7491" t="s">
        <v>8197</v>
      </c>
      <c r="F7491" t="s">
        <v>3799</v>
      </c>
      <c r="G7491" s="1">
        <v>43273</v>
      </c>
      <c r="H7491" s="1">
        <v>43637</v>
      </c>
      <c r="I7491">
        <v>1241</v>
      </c>
      <c r="J7491" t="str">
        <f t="shared" ref="J7491:J7554" si="117">IF(ISBLANK(H7491),"нет","да")</f>
        <v>да</v>
      </c>
    </row>
    <row r="7492" spans="1:10" x14ac:dyDescent="0.25">
      <c r="A7492" t="s">
        <v>8638</v>
      </c>
      <c r="B7492" t="s">
        <v>22</v>
      </c>
      <c r="C7492" t="s">
        <v>8639</v>
      </c>
      <c r="E7492" t="s">
        <v>8197</v>
      </c>
      <c r="F7492" t="s">
        <v>148</v>
      </c>
      <c r="G7492" s="1">
        <v>43273</v>
      </c>
      <c r="H7492" s="1">
        <v>43637</v>
      </c>
      <c r="I7492">
        <v>1246</v>
      </c>
      <c r="J7492" t="str">
        <f t="shared" si="117"/>
        <v>да</v>
      </c>
    </row>
    <row r="7493" spans="1:10" x14ac:dyDescent="0.25">
      <c r="A7493" t="s">
        <v>8638</v>
      </c>
      <c r="B7493" t="s">
        <v>22</v>
      </c>
      <c r="C7493" t="s">
        <v>8639</v>
      </c>
      <c r="E7493" t="s">
        <v>8197</v>
      </c>
      <c r="F7493" t="s">
        <v>3411</v>
      </c>
      <c r="G7493" s="1">
        <v>43273</v>
      </c>
      <c r="H7493" s="1">
        <v>43637</v>
      </c>
      <c r="I7493">
        <v>1247</v>
      </c>
      <c r="J7493" t="str">
        <f t="shared" si="117"/>
        <v>да</v>
      </c>
    </row>
    <row r="7494" spans="1:10" x14ac:dyDescent="0.25">
      <c r="A7494" t="s">
        <v>8638</v>
      </c>
      <c r="B7494" t="s">
        <v>22</v>
      </c>
      <c r="C7494" t="s">
        <v>8639</v>
      </c>
      <c r="E7494" t="s">
        <v>8197</v>
      </c>
      <c r="F7494" t="s">
        <v>8794</v>
      </c>
      <c r="G7494" s="1">
        <v>43273</v>
      </c>
      <c r="H7494" s="1">
        <v>43637</v>
      </c>
      <c r="I7494">
        <v>1248</v>
      </c>
      <c r="J7494" t="str">
        <f t="shared" si="117"/>
        <v>да</v>
      </c>
    </row>
    <row r="7495" spans="1:10" x14ac:dyDescent="0.25">
      <c r="A7495" t="s">
        <v>8695</v>
      </c>
      <c r="B7495" t="s">
        <v>50</v>
      </c>
      <c r="C7495" t="s">
        <v>51</v>
      </c>
      <c r="E7495" t="s">
        <v>52</v>
      </c>
      <c r="F7495">
        <v>13182</v>
      </c>
      <c r="G7495" s="1">
        <v>43273</v>
      </c>
      <c r="H7495" s="1">
        <v>43638</v>
      </c>
      <c r="I7495" t="s">
        <v>8795</v>
      </c>
      <c r="J7495" t="str">
        <f t="shared" si="117"/>
        <v>да</v>
      </c>
    </row>
    <row r="7496" spans="1:10" x14ac:dyDescent="0.25">
      <c r="A7496" t="s">
        <v>8796</v>
      </c>
      <c r="B7496" t="s">
        <v>1084</v>
      </c>
      <c r="C7496" t="s">
        <v>2</v>
      </c>
      <c r="F7496">
        <v>170313011</v>
      </c>
      <c r="G7496" s="1">
        <v>43272</v>
      </c>
      <c r="H7496" s="1">
        <v>43637</v>
      </c>
      <c r="I7496" t="s">
        <v>8797</v>
      </c>
      <c r="J7496" t="str">
        <f t="shared" si="117"/>
        <v>да</v>
      </c>
    </row>
    <row r="7497" spans="1:10" x14ac:dyDescent="0.25">
      <c r="A7497" t="s">
        <v>8729</v>
      </c>
      <c r="B7497" t="s">
        <v>544</v>
      </c>
      <c r="C7497" t="s">
        <v>545</v>
      </c>
      <c r="E7497" t="s">
        <v>546</v>
      </c>
      <c r="F7497" t="s">
        <v>8798</v>
      </c>
      <c r="G7497" s="1">
        <v>43271</v>
      </c>
      <c r="H7497" s="1">
        <v>44002</v>
      </c>
      <c r="I7497" t="s">
        <v>8799</v>
      </c>
      <c r="J7497" t="str">
        <f t="shared" si="117"/>
        <v>да</v>
      </c>
    </row>
    <row r="7498" spans="1:10" x14ac:dyDescent="0.25">
      <c r="A7498" t="s">
        <v>8729</v>
      </c>
      <c r="B7498" t="s">
        <v>544</v>
      </c>
      <c r="C7498" t="s">
        <v>545</v>
      </c>
      <c r="E7498" t="s">
        <v>546</v>
      </c>
      <c r="F7498" t="s">
        <v>8800</v>
      </c>
      <c r="G7498" s="1">
        <v>43271</v>
      </c>
      <c r="H7498" s="1">
        <v>44002</v>
      </c>
      <c r="I7498" t="s">
        <v>8801</v>
      </c>
      <c r="J7498" t="str">
        <f t="shared" si="117"/>
        <v>да</v>
      </c>
    </row>
    <row r="7499" spans="1:10" x14ac:dyDescent="0.25">
      <c r="A7499" t="s">
        <v>8729</v>
      </c>
      <c r="B7499" t="s">
        <v>544</v>
      </c>
      <c r="C7499" t="s">
        <v>545</v>
      </c>
      <c r="E7499" t="s">
        <v>546</v>
      </c>
      <c r="F7499" t="s">
        <v>8802</v>
      </c>
      <c r="G7499" s="1">
        <v>43271</v>
      </c>
      <c r="H7499" s="1">
        <v>44002</v>
      </c>
      <c r="I7499" t="s">
        <v>8803</v>
      </c>
      <c r="J7499" t="str">
        <f t="shared" si="117"/>
        <v>да</v>
      </c>
    </row>
    <row r="7500" spans="1:10" x14ac:dyDescent="0.25">
      <c r="A7500" t="s">
        <v>8608</v>
      </c>
      <c r="B7500" t="s">
        <v>50</v>
      </c>
      <c r="C7500" t="s">
        <v>51</v>
      </c>
      <c r="E7500" t="s">
        <v>8693</v>
      </c>
      <c r="F7500">
        <v>12171</v>
      </c>
      <c r="G7500" s="1">
        <v>43271</v>
      </c>
      <c r="H7500" s="1">
        <v>43635</v>
      </c>
      <c r="I7500" t="s">
        <v>8804</v>
      </c>
      <c r="J7500" t="str">
        <f t="shared" si="117"/>
        <v>да</v>
      </c>
    </row>
    <row r="7501" spans="1:10" x14ac:dyDescent="0.25">
      <c r="A7501" t="s">
        <v>8608</v>
      </c>
      <c r="B7501" t="s">
        <v>50</v>
      </c>
      <c r="C7501" t="s">
        <v>51</v>
      </c>
      <c r="E7501" t="s">
        <v>8693</v>
      </c>
      <c r="F7501">
        <v>13187</v>
      </c>
      <c r="G7501" s="1">
        <v>43271</v>
      </c>
      <c r="H7501" s="1">
        <v>43635</v>
      </c>
      <c r="I7501" t="s">
        <v>8805</v>
      </c>
      <c r="J7501" t="str">
        <f t="shared" si="117"/>
        <v>да</v>
      </c>
    </row>
    <row r="7502" spans="1:10" x14ac:dyDescent="0.25">
      <c r="A7502" t="s">
        <v>8017</v>
      </c>
      <c r="B7502" t="s">
        <v>32</v>
      </c>
      <c r="C7502" t="s">
        <v>2</v>
      </c>
      <c r="D7502" t="s">
        <v>3</v>
      </c>
      <c r="F7502">
        <v>166</v>
      </c>
      <c r="G7502" s="1">
        <v>43270</v>
      </c>
      <c r="H7502" s="1">
        <v>43635</v>
      </c>
      <c r="I7502" t="s">
        <v>8018</v>
      </c>
      <c r="J7502" t="str">
        <f t="shared" si="117"/>
        <v>да</v>
      </c>
    </row>
    <row r="7503" spans="1:10" x14ac:dyDescent="0.25">
      <c r="A7503" t="s">
        <v>8608</v>
      </c>
      <c r="B7503" t="s">
        <v>50</v>
      </c>
      <c r="C7503" t="s">
        <v>51</v>
      </c>
      <c r="E7503" t="s">
        <v>52</v>
      </c>
      <c r="F7503">
        <v>18238</v>
      </c>
      <c r="G7503" s="1">
        <v>43270</v>
      </c>
      <c r="H7503" s="1">
        <v>43634</v>
      </c>
      <c r="I7503" t="s">
        <v>8806</v>
      </c>
      <c r="J7503" t="str">
        <f t="shared" si="117"/>
        <v>да</v>
      </c>
    </row>
    <row r="7504" spans="1:10" x14ac:dyDescent="0.25">
      <c r="A7504" t="s">
        <v>8608</v>
      </c>
      <c r="B7504" t="s">
        <v>50</v>
      </c>
      <c r="C7504" t="s">
        <v>51</v>
      </c>
      <c r="E7504" t="s">
        <v>52</v>
      </c>
      <c r="F7504">
        <v>18238</v>
      </c>
      <c r="G7504" s="1">
        <v>43270</v>
      </c>
      <c r="H7504" s="1">
        <v>43634</v>
      </c>
      <c r="I7504" t="s">
        <v>8806</v>
      </c>
      <c r="J7504" t="str">
        <f t="shared" si="117"/>
        <v>да</v>
      </c>
    </row>
    <row r="7505" spans="1:10" x14ac:dyDescent="0.25">
      <c r="A7505" t="s">
        <v>8695</v>
      </c>
      <c r="B7505" t="s">
        <v>50</v>
      </c>
      <c r="C7505" t="s">
        <v>51</v>
      </c>
      <c r="E7505" t="s">
        <v>52</v>
      </c>
      <c r="F7505">
        <v>12160</v>
      </c>
      <c r="G7505" s="1">
        <v>43270</v>
      </c>
      <c r="H7505" s="1">
        <v>43635</v>
      </c>
      <c r="I7505" t="s">
        <v>8807</v>
      </c>
      <c r="J7505" t="str">
        <f t="shared" si="117"/>
        <v>да</v>
      </c>
    </row>
    <row r="7506" spans="1:10" x14ac:dyDescent="0.25">
      <c r="A7506" t="s">
        <v>8644</v>
      </c>
      <c r="B7506" t="s">
        <v>22</v>
      </c>
      <c r="C7506" t="s">
        <v>7</v>
      </c>
      <c r="E7506" t="s">
        <v>8</v>
      </c>
      <c r="F7506" t="s">
        <v>8808</v>
      </c>
      <c r="G7506" s="1">
        <v>43269</v>
      </c>
      <c r="H7506" s="1">
        <v>43633</v>
      </c>
      <c r="I7506">
        <v>41012592</v>
      </c>
      <c r="J7506" t="str">
        <f t="shared" si="117"/>
        <v>да</v>
      </c>
    </row>
    <row r="7507" spans="1:10" x14ac:dyDescent="0.25">
      <c r="A7507" t="s">
        <v>8608</v>
      </c>
      <c r="B7507" t="s">
        <v>50</v>
      </c>
      <c r="C7507" t="s">
        <v>51</v>
      </c>
      <c r="E7507" t="s">
        <v>8693</v>
      </c>
      <c r="F7507">
        <v>8100</v>
      </c>
      <c r="G7507" s="1">
        <v>43266</v>
      </c>
      <c r="H7507" s="1">
        <v>43630</v>
      </c>
      <c r="I7507" t="s">
        <v>8809</v>
      </c>
      <c r="J7507" t="str">
        <f t="shared" si="117"/>
        <v>да</v>
      </c>
    </row>
    <row r="7508" spans="1:10" x14ac:dyDescent="0.25">
      <c r="A7508" t="s">
        <v>8638</v>
      </c>
      <c r="B7508" t="s">
        <v>22</v>
      </c>
      <c r="C7508" t="s">
        <v>8639</v>
      </c>
      <c r="E7508" t="s">
        <v>8197</v>
      </c>
      <c r="F7508" t="s">
        <v>3803</v>
      </c>
      <c r="G7508" s="1">
        <v>43266</v>
      </c>
      <c r="H7508" s="1">
        <v>43630</v>
      </c>
      <c r="I7508">
        <v>1229</v>
      </c>
      <c r="J7508" t="str">
        <f t="shared" si="117"/>
        <v>да</v>
      </c>
    </row>
    <row r="7509" spans="1:10" x14ac:dyDescent="0.25">
      <c r="A7509" t="s">
        <v>8638</v>
      </c>
      <c r="B7509" t="s">
        <v>22</v>
      </c>
      <c r="C7509" t="s">
        <v>8639</v>
      </c>
      <c r="E7509" t="s">
        <v>8197</v>
      </c>
      <c r="F7509" t="s">
        <v>8335</v>
      </c>
      <c r="G7509" s="1">
        <v>43266</v>
      </c>
      <c r="H7509" s="1">
        <v>43630</v>
      </c>
      <c r="I7509">
        <v>1230</v>
      </c>
      <c r="J7509" t="str">
        <f t="shared" si="117"/>
        <v>да</v>
      </c>
    </row>
    <row r="7510" spans="1:10" x14ac:dyDescent="0.25">
      <c r="A7510" t="s">
        <v>8638</v>
      </c>
      <c r="B7510" t="s">
        <v>22</v>
      </c>
      <c r="C7510" t="s">
        <v>8639</v>
      </c>
      <c r="E7510" t="s">
        <v>8197</v>
      </c>
      <c r="F7510" t="s">
        <v>3807</v>
      </c>
      <c r="G7510" s="1">
        <v>43266</v>
      </c>
      <c r="H7510" s="1">
        <v>43630</v>
      </c>
      <c r="I7510">
        <v>1231</v>
      </c>
      <c r="J7510" t="str">
        <f t="shared" si="117"/>
        <v>да</v>
      </c>
    </row>
    <row r="7511" spans="1:10" x14ac:dyDescent="0.25">
      <c r="A7511" t="s">
        <v>8638</v>
      </c>
      <c r="B7511" t="s">
        <v>22</v>
      </c>
      <c r="C7511" t="s">
        <v>8639</v>
      </c>
      <c r="E7511" t="s">
        <v>8197</v>
      </c>
      <c r="F7511" t="s">
        <v>140</v>
      </c>
      <c r="G7511" s="1">
        <v>43266</v>
      </c>
      <c r="H7511" s="1">
        <v>43630</v>
      </c>
      <c r="I7511">
        <v>1232</v>
      </c>
      <c r="J7511" t="str">
        <f t="shared" si="117"/>
        <v>да</v>
      </c>
    </row>
    <row r="7512" spans="1:10" x14ac:dyDescent="0.25">
      <c r="A7512" t="s">
        <v>8638</v>
      </c>
      <c r="B7512" t="s">
        <v>22</v>
      </c>
      <c r="C7512" t="s">
        <v>8639</v>
      </c>
      <c r="E7512" t="s">
        <v>8197</v>
      </c>
      <c r="F7512" t="s">
        <v>3817</v>
      </c>
      <c r="G7512" s="1">
        <v>43266</v>
      </c>
      <c r="H7512" s="1">
        <v>43630</v>
      </c>
      <c r="I7512">
        <v>1233</v>
      </c>
      <c r="J7512" t="str">
        <f t="shared" si="117"/>
        <v>да</v>
      </c>
    </row>
    <row r="7513" spans="1:10" x14ac:dyDescent="0.25">
      <c r="A7513" t="s">
        <v>8638</v>
      </c>
      <c r="B7513" t="s">
        <v>22</v>
      </c>
      <c r="C7513" t="s">
        <v>8639</v>
      </c>
      <c r="E7513" t="s">
        <v>8197</v>
      </c>
      <c r="F7513" t="s">
        <v>3815</v>
      </c>
      <c r="G7513" s="1">
        <v>43266</v>
      </c>
      <c r="H7513" s="1">
        <v>43630</v>
      </c>
      <c r="I7513">
        <v>1234</v>
      </c>
      <c r="J7513" t="str">
        <f t="shared" si="117"/>
        <v>да</v>
      </c>
    </row>
    <row r="7514" spans="1:10" x14ac:dyDescent="0.25">
      <c r="A7514" t="s">
        <v>8638</v>
      </c>
      <c r="B7514" t="s">
        <v>22</v>
      </c>
      <c r="C7514" t="s">
        <v>8639</v>
      </c>
      <c r="E7514" t="s">
        <v>8197</v>
      </c>
      <c r="F7514" t="s">
        <v>8810</v>
      </c>
      <c r="G7514" s="1">
        <v>43266</v>
      </c>
      <c r="H7514" s="1">
        <v>43630</v>
      </c>
      <c r="I7514">
        <v>1235</v>
      </c>
      <c r="J7514" t="str">
        <f t="shared" si="117"/>
        <v>да</v>
      </c>
    </row>
    <row r="7515" spans="1:10" x14ac:dyDescent="0.25">
      <c r="A7515" t="s">
        <v>8644</v>
      </c>
      <c r="B7515" t="s">
        <v>22</v>
      </c>
      <c r="C7515" t="s">
        <v>7</v>
      </c>
      <c r="E7515" t="s">
        <v>8</v>
      </c>
      <c r="F7515" t="s">
        <v>8808</v>
      </c>
      <c r="G7515" s="1">
        <v>43265</v>
      </c>
      <c r="H7515" s="1">
        <v>43629</v>
      </c>
      <c r="I7515">
        <v>41010800</v>
      </c>
      <c r="J7515" t="str">
        <f t="shared" si="117"/>
        <v>да</v>
      </c>
    </row>
    <row r="7516" spans="1:10" x14ac:dyDescent="0.25">
      <c r="A7516" t="s">
        <v>8644</v>
      </c>
      <c r="B7516" t="s">
        <v>22</v>
      </c>
      <c r="C7516" t="s">
        <v>7</v>
      </c>
      <c r="E7516" t="s">
        <v>8</v>
      </c>
      <c r="F7516" t="s">
        <v>8808</v>
      </c>
      <c r="G7516" s="1">
        <v>43265</v>
      </c>
      <c r="H7516" s="1">
        <v>43629</v>
      </c>
      <c r="I7516">
        <v>41010802</v>
      </c>
      <c r="J7516" t="str">
        <f t="shared" si="117"/>
        <v>да</v>
      </c>
    </row>
    <row r="7517" spans="1:10" x14ac:dyDescent="0.25">
      <c r="A7517" t="s">
        <v>8644</v>
      </c>
      <c r="B7517" t="s">
        <v>6</v>
      </c>
      <c r="C7517" t="s">
        <v>7</v>
      </c>
      <c r="E7517" t="s">
        <v>8</v>
      </c>
      <c r="F7517" t="s">
        <v>8811</v>
      </c>
      <c r="G7517" s="1">
        <v>43265</v>
      </c>
      <c r="H7517" s="1">
        <v>43629</v>
      </c>
      <c r="I7517">
        <v>41011361</v>
      </c>
      <c r="J7517" t="str">
        <f t="shared" si="117"/>
        <v>да</v>
      </c>
    </row>
    <row r="7518" spans="1:10" x14ac:dyDescent="0.25">
      <c r="A7518" t="s">
        <v>8644</v>
      </c>
      <c r="B7518" t="s">
        <v>6</v>
      </c>
      <c r="C7518" t="s">
        <v>7</v>
      </c>
      <c r="E7518" t="s">
        <v>8</v>
      </c>
      <c r="F7518" t="s">
        <v>8812</v>
      </c>
      <c r="G7518" s="1">
        <v>43265</v>
      </c>
      <c r="H7518" s="1">
        <v>43629</v>
      </c>
      <c r="I7518">
        <v>41011360</v>
      </c>
      <c r="J7518" t="str">
        <f t="shared" si="117"/>
        <v>да</v>
      </c>
    </row>
    <row r="7519" spans="1:10" x14ac:dyDescent="0.25">
      <c r="A7519" t="s">
        <v>8608</v>
      </c>
      <c r="B7519" t="s">
        <v>50</v>
      </c>
      <c r="C7519" t="s">
        <v>51</v>
      </c>
      <c r="E7519" t="s">
        <v>8693</v>
      </c>
      <c r="F7519">
        <v>13190</v>
      </c>
      <c r="G7519" s="1">
        <v>43265</v>
      </c>
      <c r="H7519" s="1">
        <v>43629</v>
      </c>
      <c r="I7519" t="s">
        <v>8813</v>
      </c>
      <c r="J7519" t="str">
        <f t="shared" si="117"/>
        <v>да</v>
      </c>
    </row>
    <row r="7520" spans="1:10" x14ac:dyDescent="0.25">
      <c r="A7520" t="s">
        <v>8666</v>
      </c>
      <c r="B7520" t="s">
        <v>343</v>
      </c>
      <c r="C7520" t="s">
        <v>2</v>
      </c>
      <c r="E7520" t="s">
        <v>344</v>
      </c>
      <c r="F7520" t="s">
        <v>8814</v>
      </c>
      <c r="G7520" s="1">
        <v>43265</v>
      </c>
      <c r="H7520" s="1">
        <v>43629</v>
      </c>
      <c r="I7520" t="s">
        <v>8815</v>
      </c>
      <c r="J7520" t="str">
        <f t="shared" si="117"/>
        <v>да</v>
      </c>
    </row>
    <row r="7521" spans="1:10" x14ac:dyDescent="0.25">
      <c r="A7521" t="s">
        <v>8618</v>
      </c>
      <c r="B7521" t="s">
        <v>1</v>
      </c>
      <c r="C7521" t="s">
        <v>2</v>
      </c>
      <c r="E7521" t="s">
        <v>3</v>
      </c>
      <c r="F7521">
        <v>18</v>
      </c>
      <c r="G7521" s="1">
        <v>43265</v>
      </c>
      <c r="H7521" s="1">
        <v>43629</v>
      </c>
      <c r="I7521">
        <v>2174</v>
      </c>
      <c r="J7521" t="str">
        <f t="shared" si="117"/>
        <v>да</v>
      </c>
    </row>
    <row r="7522" spans="1:10" x14ac:dyDescent="0.25">
      <c r="A7522" t="s">
        <v>8618</v>
      </c>
      <c r="B7522" t="s">
        <v>6</v>
      </c>
      <c r="C7522" t="s">
        <v>7</v>
      </c>
      <c r="E7522" t="s">
        <v>8</v>
      </c>
      <c r="F7522" t="s">
        <v>2694</v>
      </c>
      <c r="G7522" s="1">
        <v>43265</v>
      </c>
      <c r="H7522" s="1">
        <v>43629</v>
      </c>
      <c r="I7522">
        <v>2175</v>
      </c>
      <c r="J7522" t="str">
        <f t="shared" si="117"/>
        <v>да</v>
      </c>
    </row>
    <row r="7523" spans="1:10" x14ac:dyDescent="0.25">
      <c r="A7523" t="s">
        <v>8638</v>
      </c>
      <c r="B7523" t="s">
        <v>22</v>
      </c>
      <c r="C7523" t="s">
        <v>8639</v>
      </c>
      <c r="E7523" t="s">
        <v>8197</v>
      </c>
      <c r="F7523" t="s">
        <v>8816</v>
      </c>
      <c r="G7523" s="1">
        <v>43265</v>
      </c>
      <c r="H7523" s="1">
        <v>43629</v>
      </c>
      <c r="I7523">
        <v>1195</v>
      </c>
      <c r="J7523" t="str">
        <f t="shared" si="117"/>
        <v>да</v>
      </c>
    </row>
    <row r="7524" spans="1:10" x14ac:dyDescent="0.25">
      <c r="A7524" t="s">
        <v>8644</v>
      </c>
      <c r="B7524" t="s">
        <v>22</v>
      </c>
      <c r="C7524" t="s">
        <v>7</v>
      </c>
      <c r="E7524" t="s">
        <v>8</v>
      </c>
      <c r="F7524" t="s">
        <v>8808</v>
      </c>
      <c r="G7524" s="1">
        <v>43264</v>
      </c>
      <c r="H7524" s="1">
        <v>43628</v>
      </c>
      <c r="I7524">
        <v>46006171</v>
      </c>
      <c r="J7524" t="str">
        <f t="shared" si="117"/>
        <v>да</v>
      </c>
    </row>
    <row r="7525" spans="1:10" x14ac:dyDescent="0.25">
      <c r="A7525" t="s">
        <v>8608</v>
      </c>
      <c r="B7525" t="s">
        <v>1916</v>
      </c>
      <c r="C7525" t="s">
        <v>2</v>
      </c>
      <c r="E7525" t="s">
        <v>3078</v>
      </c>
      <c r="F7525">
        <v>180001</v>
      </c>
      <c r="G7525" s="1">
        <v>43264</v>
      </c>
      <c r="H7525" s="1">
        <v>43628</v>
      </c>
      <c r="I7525" t="s">
        <v>8817</v>
      </c>
      <c r="J7525" t="str">
        <f t="shared" si="117"/>
        <v>да</v>
      </c>
    </row>
    <row r="7526" spans="1:10" x14ac:dyDescent="0.25">
      <c r="A7526" t="s">
        <v>8608</v>
      </c>
      <c r="B7526" t="s">
        <v>1916</v>
      </c>
      <c r="C7526" t="s">
        <v>2</v>
      </c>
      <c r="E7526" t="s">
        <v>3078</v>
      </c>
      <c r="F7526">
        <v>180001</v>
      </c>
      <c r="G7526" s="1">
        <v>43264</v>
      </c>
      <c r="H7526" s="1">
        <v>43628</v>
      </c>
      <c r="I7526" t="s">
        <v>8817</v>
      </c>
      <c r="J7526" t="str">
        <f t="shared" si="117"/>
        <v>да</v>
      </c>
    </row>
    <row r="7527" spans="1:10" x14ac:dyDescent="0.25">
      <c r="A7527" t="s">
        <v>8695</v>
      </c>
      <c r="B7527" t="s">
        <v>22</v>
      </c>
      <c r="C7527" t="s">
        <v>7</v>
      </c>
      <c r="E7527" t="s">
        <v>8</v>
      </c>
      <c r="F7527" t="s">
        <v>73</v>
      </c>
      <c r="G7527" s="1">
        <v>43264</v>
      </c>
      <c r="H7527" s="1">
        <v>43629</v>
      </c>
      <c r="I7527" t="s">
        <v>8818</v>
      </c>
      <c r="J7527" t="str">
        <f t="shared" si="117"/>
        <v>да</v>
      </c>
    </row>
    <row r="7528" spans="1:10" x14ac:dyDescent="0.25">
      <c r="A7528" t="s">
        <v>8695</v>
      </c>
      <c r="B7528" t="s">
        <v>22</v>
      </c>
      <c r="C7528" t="s">
        <v>7</v>
      </c>
      <c r="E7528" t="s">
        <v>8</v>
      </c>
      <c r="F7528" t="s">
        <v>4824</v>
      </c>
      <c r="G7528" s="1">
        <v>43264</v>
      </c>
      <c r="H7528" s="1">
        <v>43629</v>
      </c>
      <c r="I7528" t="s">
        <v>8819</v>
      </c>
      <c r="J7528" t="str">
        <f t="shared" si="117"/>
        <v>да</v>
      </c>
    </row>
    <row r="7529" spans="1:10" x14ac:dyDescent="0.25">
      <c r="A7529" t="s">
        <v>8695</v>
      </c>
      <c r="B7529" t="s">
        <v>22</v>
      </c>
      <c r="C7529" t="s">
        <v>7</v>
      </c>
      <c r="E7529" t="s">
        <v>8</v>
      </c>
      <c r="F7529" t="s">
        <v>5679</v>
      </c>
      <c r="G7529" s="1">
        <v>43264</v>
      </c>
      <c r="H7529" s="1">
        <v>43629</v>
      </c>
      <c r="I7529" t="s">
        <v>8820</v>
      </c>
      <c r="J7529" t="str">
        <f t="shared" si="117"/>
        <v>да</v>
      </c>
    </row>
    <row r="7530" spans="1:10" x14ac:dyDescent="0.25">
      <c r="A7530" t="s">
        <v>8608</v>
      </c>
      <c r="B7530" t="s">
        <v>50</v>
      </c>
      <c r="C7530" t="s">
        <v>51</v>
      </c>
      <c r="E7530" t="s">
        <v>8693</v>
      </c>
      <c r="F7530">
        <v>12168</v>
      </c>
      <c r="G7530" s="1">
        <v>43260</v>
      </c>
      <c r="H7530" s="1">
        <v>43624</v>
      </c>
      <c r="I7530" t="s">
        <v>8821</v>
      </c>
      <c r="J7530" t="str">
        <f t="shared" si="117"/>
        <v>да</v>
      </c>
    </row>
    <row r="7531" spans="1:10" x14ac:dyDescent="0.25">
      <c r="A7531" t="s">
        <v>8695</v>
      </c>
      <c r="B7531" t="s">
        <v>50</v>
      </c>
      <c r="C7531" t="s">
        <v>51</v>
      </c>
      <c r="E7531" t="s">
        <v>52</v>
      </c>
      <c r="F7531">
        <v>7063</v>
      </c>
      <c r="G7531" s="1">
        <v>43260</v>
      </c>
      <c r="H7531" s="1">
        <v>43625</v>
      </c>
      <c r="I7531" t="s">
        <v>8822</v>
      </c>
      <c r="J7531" t="str">
        <f t="shared" si="117"/>
        <v>да</v>
      </c>
    </row>
    <row r="7532" spans="1:10" x14ac:dyDescent="0.25">
      <c r="A7532" t="s">
        <v>8644</v>
      </c>
      <c r="B7532" t="s">
        <v>6</v>
      </c>
      <c r="C7532" t="s">
        <v>7</v>
      </c>
      <c r="E7532" t="s">
        <v>8</v>
      </c>
      <c r="F7532" t="s">
        <v>8811</v>
      </c>
      <c r="G7532" s="1">
        <v>43259</v>
      </c>
      <c r="H7532" s="1">
        <v>43623</v>
      </c>
      <c r="I7532">
        <v>41010495</v>
      </c>
      <c r="J7532" t="str">
        <f t="shared" si="117"/>
        <v>да</v>
      </c>
    </row>
    <row r="7533" spans="1:10" x14ac:dyDescent="0.25">
      <c r="A7533" t="s">
        <v>8644</v>
      </c>
      <c r="B7533" t="s">
        <v>6</v>
      </c>
      <c r="C7533" t="s">
        <v>7</v>
      </c>
      <c r="E7533" t="s">
        <v>8</v>
      </c>
      <c r="F7533" t="s">
        <v>8811</v>
      </c>
      <c r="G7533" s="1">
        <v>43259</v>
      </c>
      <c r="H7533" s="1">
        <v>43623</v>
      </c>
      <c r="I7533">
        <v>41010485</v>
      </c>
      <c r="J7533" t="str">
        <f t="shared" si="117"/>
        <v>да</v>
      </c>
    </row>
    <row r="7534" spans="1:10" x14ac:dyDescent="0.25">
      <c r="A7534" t="s">
        <v>8644</v>
      </c>
      <c r="B7534" t="s">
        <v>6</v>
      </c>
      <c r="C7534" t="s">
        <v>7</v>
      </c>
      <c r="E7534" t="s">
        <v>8</v>
      </c>
      <c r="F7534" t="s">
        <v>8812</v>
      </c>
      <c r="G7534" s="1">
        <v>43259</v>
      </c>
      <c r="H7534" s="1">
        <v>43623</v>
      </c>
      <c r="I7534">
        <v>41010496</v>
      </c>
      <c r="J7534" t="str">
        <f t="shared" si="117"/>
        <v>да</v>
      </c>
    </row>
    <row r="7535" spans="1:10" x14ac:dyDescent="0.25">
      <c r="A7535" t="s">
        <v>8644</v>
      </c>
      <c r="B7535" t="s">
        <v>6</v>
      </c>
      <c r="C7535" t="s">
        <v>7</v>
      </c>
      <c r="E7535" t="s">
        <v>8</v>
      </c>
      <c r="F7535" t="s">
        <v>8812</v>
      </c>
      <c r="G7535" s="1">
        <v>43259</v>
      </c>
      <c r="H7535" s="1">
        <v>43623</v>
      </c>
      <c r="I7535">
        <v>41010486</v>
      </c>
      <c r="J7535" t="str">
        <f t="shared" si="117"/>
        <v>да</v>
      </c>
    </row>
    <row r="7536" spans="1:10" x14ac:dyDescent="0.25">
      <c r="A7536" t="s">
        <v>8823</v>
      </c>
      <c r="B7536" t="s">
        <v>22</v>
      </c>
      <c r="C7536" t="s">
        <v>7</v>
      </c>
      <c r="E7536" t="s">
        <v>8</v>
      </c>
      <c r="F7536" t="s">
        <v>8824</v>
      </c>
      <c r="G7536" s="1">
        <v>43258</v>
      </c>
      <c r="H7536" s="1">
        <v>43623</v>
      </c>
      <c r="I7536" t="s">
        <v>8825</v>
      </c>
      <c r="J7536" t="str">
        <f t="shared" si="117"/>
        <v>да</v>
      </c>
    </row>
    <row r="7537" spans="1:10" x14ac:dyDescent="0.25">
      <c r="A7537" t="s">
        <v>8695</v>
      </c>
      <c r="B7537" t="s">
        <v>50</v>
      </c>
      <c r="C7537" t="s">
        <v>51</v>
      </c>
      <c r="E7537" t="s">
        <v>52</v>
      </c>
      <c r="F7537">
        <v>12161</v>
      </c>
      <c r="G7537" s="1">
        <v>43257</v>
      </c>
      <c r="H7537" s="1">
        <v>43622</v>
      </c>
      <c r="I7537" t="s">
        <v>8826</v>
      </c>
      <c r="J7537" t="str">
        <f t="shared" si="117"/>
        <v>да</v>
      </c>
    </row>
    <row r="7538" spans="1:10" x14ac:dyDescent="0.25">
      <c r="A7538" t="s">
        <v>8017</v>
      </c>
      <c r="B7538" t="s">
        <v>32</v>
      </c>
      <c r="C7538" t="s">
        <v>2</v>
      </c>
      <c r="D7538" t="s">
        <v>3</v>
      </c>
      <c r="F7538">
        <v>6</v>
      </c>
      <c r="G7538" s="1">
        <v>43256</v>
      </c>
      <c r="H7538" s="1">
        <v>43621</v>
      </c>
      <c r="I7538" t="s">
        <v>8018</v>
      </c>
      <c r="J7538" t="str">
        <f t="shared" si="117"/>
        <v>да</v>
      </c>
    </row>
    <row r="7539" spans="1:10" x14ac:dyDescent="0.25">
      <c r="A7539" t="s">
        <v>8017</v>
      </c>
      <c r="B7539" t="s">
        <v>32</v>
      </c>
      <c r="C7539" t="s">
        <v>2</v>
      </c>
      <c r="D7539" t="s">
        <v>3</v>
      </c>
      <c r="F7539">
        <v>7</v>
      </c>
      <c r="G7539" s="1">
        <v>43256</v>
      </c>
      <c r="H7539" s="1">
        <v>43621</v>
      </c>
      <c r="I7539" t="s">
        <v>8018</v>
      </c>
      <c r="J7539" t="str">
        <f t="shared" si="117"/>
        <v>да</v>
      </c>
    </row>
    <row r="7540" spans="1:10" x14ac:dyDescent="0.25">
      <c r="A7540" t="s">
        <v>8638</v>
      </c>
      <c r="B7540" t="s">
        <v>22</v>
      </c>
      <c r="C7540" t="s">
        <v>8639</v>
      </c>
      <c r="E7540" t="s">
        <v>8197</v>
      </c>
      <c r="F7540" t="s">
        <v>3901</v>
      </c>
      <c r="G7540" s="1">
        <v>43256</v>
      </c>
      <c r="H7540" s="1">
        <v>43620</v>
      </c>
      <c r="I7540">
        <v>980</v>
      </c>
      <c r="J7540" t="str">
        <f t="shared" si="117"/>
        <v>да</v>
      </c>
    </row>
    <row r="7541" spans="1:10" x14ac:dyDescent="0.25">
      <c r="A7541" t="s">
        <v>8638</v>
      </c>
      <c r="B7541" t="s">
        <v>22</v>
      </c>
      <c r="C7541" t="s">
        <v>8639</v>
      </c>
      <c r="E7541" t="s">
        <v>8197</v>
      </c>
      <c r="F7541" t="s">
        <v>2811</v>
      </c>
      <c r="G7541" s="1">
        <v>43256</v>
      </c>
      <c r="H7541" s="1">
        <v>43620</v>
      </c>
      <c r="I7541">
        <v>981</v>
      </c>
      <c r="J7541" t="str">
        <f t="shared" si="117"/>
        <v>да</v>
      </c>
    </row>
    <row r="7542" spans="1:10" x14ac:dyDescent="0.25">
      <c r="A7542" t="s">
        <v>8638</v>
      </c>
      <c r="B7542" t="s">
        <v>22</v>
      </c>
      <c r="C7542" t="s">
        <v>8639</v>
      </c>
      <c r="E7542" t="s">
        <v>8197</v>
      </c>
      <c r="F7542" t="s">
        <v>2218</v>
      </c>
      <c r="G7542" s="1">
        <v>43256</v>
      </c>
      <c r="H7542" s="1">
        <v>43620</v>
      </c>
      <c r="I7542">
        <v>984</v>
      </c>
      <c r="J7542" t="str">
        <f t="shared" si="117"/>
        <v>да</v>
      </c>
    </row>
    <row r="7543" spans="1:10" x14ac:dyDescent="0.25">
      <c r="A7543" t="s">
        <v>8638</v>
      </c>
      <c r="B7543" t="s">
        <v>22</v>
      </c>
      <c r="C7543" t="s">
        <v>8639</v>
      </c>
      <c r="E7543" t="s">
        <v>8197</v>
      </c>
      <c r="F7543" t="s">
        <v>2041</v>
      </c>
      <c r="G7543" s="1">
        <v>43256</v>
      </c>
      <c r="H7543" s="1">
        <v>43620</v>
      </c>
      <c r="I7543">
        <v>985</v>
      </c>
      <c r="J7543" t="str">
        <f t="shared" si="117"/>
        <v>да</v>
      </c>
    </row>
    <row r="7544" spans="1:10" x14ac:dyDescent="0.25">
      <c r="A7544" t="s">
        <v>8638</v>
      </c>
      <c r="B7544" t="s">
        <v>22</v>
      </c>
      <c r="C7544" t="s">
        <v>8639</v>
      </c>
      <c r="E7544" t="s">
        <v>8197</v>
      </c>
      <c r="F7544" t="s">
        <v>3603</v>
      </c>
      <c r="G7544" s="1">
        <v>43256</v>
      </c>
      <c r="H7544" s="1">
        <v>43620</v>
      </c>
      <c r="I7544">
        <v>986</v>
      </c>
      <c r="J7544" t="str">
        <f t="shared" si="117"/>
        <v>да</v>
      </c>
    </row>
    <row r="7545" spans="1:10" x14ac:dyDescent="0.25">
      <c r="A7545" t="s">
        <v>8638</v>
      </c>
      <c r="B7545" t="s">
        <v>22</v>
      </c>
      <c r="C7545" t="s">
        <v>8639</v>
      </c>
      <c r="E7545" t="s">
        <v>8197</v>
      </c>
      <c r="F7545" t="s">
        <v>6893</v>
      </c>
      <c r="G7545" s="1">
        <v>43256</v>
      </c>
      <c r="H7545" s="1">
        <v>43620</v>
      </c>
      <c r="I7545">
        <v>987</v>
      </c>
      <c r="J7545" t="str">
        <f t="shared" si="117"/>
        <v>да</v>
      </c>
    </row>
    <row r="7546" spans="1:10" x14ac:dyDescent="0.25">
      <c r="A7546" t="s">
        <v>8638</v>
      </c>
      <c r="B7546" t="s">
        <v>22</v>
      </c>
      <c r="C7546" t="s">
        <v>8639</v>
      </c>
      <c r="E7546" t="s">
        <v>8197</v>
      </c>
      <c r="F7546" t="s">
        <v>8827</v>
      </c>
      <c r="G7546" s="1">
        <v>43256</v>
      </c>
      <c r="H7546" s="1">
        <v>43620</v>
      </c>
      <c r="I7546">
        <v>988</v>
      </c>
      <c r="J7546" t="str">
        <f t="shared" si="117"/>
        <v>да</v>
      </c>
    </row>
    <row r="7547" spans="1:10" x14ac:dyDescent="0.25">
      <c r="A7547" t="s">
        <v>8638</v>
      </c>
      <c r="B7547" t="s">
        <v>22</v>
      </c>
      <c r="C7547" t="s">
        <v>8639</v>
      </c>
      <c r="E7547" t="s">
        <v>8197</v>
      </c>
      <c r="F7547" t="s">
        <v>8304</v>
      </c>
      <c r="G7547" s="1">
        <v>43256</v>
      </c>
      <c r="H7547" s="1">
        <v>43620</v>
      </c>
      <c r="I7547">
        <v>989</v>
      </c>
      <c r="J7547" t="str">
        <f t="shared" si="117"/>
        <v>да</v>
      </c>
    </row>
    <row r="7548" spans="1:10" x14ac:dyDescent="0.25">
      <c r="A7548" t="s">
        <v>8638</v>
      </c>
      <c r="B7548" t="s">
        <v>22</v>
      </c>
      <c r="C7548" t="s">
        <v>8639</v>
      </c>
      <c r="E7548" t="s">
        <v>8197</v>
      </c>
      <c r="F7548" t="s">
        <v>606</v>
      </c>
      <c r="G7548" s="1">
        <v>43256</v>
      </c>
      <c r="H7548" s="1">
        <v>43620</v>
      </c>
      <c r="I7548">
        <v>990</v>
      </c>
      <c r="J7548" t="str">
        <f t="shared" si="117"/>
        <v>да</v>
      </c>
    </row>
    <row r="7549" spans="1:10" x14ac:dyDescent="0.25">
      <c r="A7549" t="s">
        <v>8638</v>
      </c>
      <c r="B7549" t="s">
        <v>22</v>
      </c>
      <c r="C7549" t="s">
        <v>8639</v>
      </c>
      <c r="E7549" t="s">
        <v>8197</v>
      </c>
      <c r="F7549" t="s">
        <v>2100</v>
      </c>
      <c r="G7549" s="1">
        <v>43256</v>
      </c>
      <c r="H7549" s="1">
        <v>43620</v>
      </c>
      <c r="I7549">
        <v>991</v>
      </c>
      <c r="J7549" t="str">
        <f t="shared" si="117"/>
        <v>да</v>
      </c>
    </row>
    <row r="7550" spans="1:10" x14ac:dyDescent="0.25">
      <c r="A7550" t="s">
        <v>8644</v>
      </c>
      <c r="B7550" t="s">
        <v>6</v>
      </c>
      <c r="C7550" t="s">
        <v>7</v>
      </c>
      <c r="E7550" t="s">
        <v>8</v>
      </c>
      <c r="F7550" t="s">
        <v>8812</v>
      </c>
      <c r="G7550" s="1">
        <v>43255</v>
      </c>
      <c r="H7550" s="1">
        <v>43619</v>
      </c>
      <c r="I7550">
        <v>46005842</v>
      </c>
      <c r="J7550" t="str">
        <f t="shared" si="117"/>
        <v>да</v>
      </c>
    </row>
    <row r="7551" spans="1:10" x14ac:dyDescent="0.25">
      <c r="A7551" t="s">
        <v>8644</v>
      </c>
      <c r="B7551" t="s">
        <v>6</v>
      </c>
      <c r="C7551" t="s">
        <v>7</v>
      </c>
      <c r="E7551" t="s">
        <v>8</v>
      </c>
      <c r="F7551" t="s">
        <v>8811</v>
      </c>
      <c r="G7551" s="1">
        <v>43255</v>
      </c>
      <c r="H7551" s="1">
        <v>43619</v>
      </c>
      <c r="I7551">
        <v>46005843</v>
      </c>
      <c r="J7551" t="str">
        <f t="shared" si="117"/>
        <v>да</v>
      </c>
    </row>
    <row r="7552" spans="1:10" x14ac:dyDescent="0.25">
      <c r="A7552" t="s">
        <v>8638</v>
      </c>
      <c r="B7552" t="s">
        <v>22</v>
      </c>
      <c r="C7552" t="s">
        <v>8639</v>
      </c>
      <c r="E7552" t="s">
        <v>8197</v>
      </c>
      <c r="F7552" t="s">
        <v>8828</v>
      </c>
      <c r="G7552" s="1">
        <v>43252</v>
      </c>
      <c r="H7552" s="1">
        <v>43616</v>
      </c>
      <c r="I7552">
        <v>979</v>
      </c>
      <c r="J7552" t="str">
        <f t="shared" si="117"/>
        <v>да</v>
      </c>
    </row>
    <row r="7553" spans="1:10" x14ac:dyDescent="0.25">
      <c r="A7553" t="s">
        <v>8695</v>
      </c>
      <c r="B7553" t="s">
        <v>22</v>
      </c>
      <c r="C7553" t="s">
        <v>7</v>
      </c>
      <c r="E7553" t="s">
        <v>8</v>
      </c>
      <c r="F7553" t="s">
        <v>1988</v>
      </c>
      <c r="G7553" s="1">
        <v>43252</v>
      </c>
      <c r="H7553" s="1">
        <v>43617</v>
      </c>
      <c r="I7553" t="s">
        <v>8829</v>
      </c>
      <c r="J7553" t="str">
        <f t="shared" si="117"/>
        <v>да</v>
      </c>
    </row>
    <row r="7554" spans="1:10" x14ac:dyDescent="0.25">
      <c r="A7554" t="s">
        <v>8638</v>
      </c>
      <c r="B7554" t="s">
        <v>22</v>
      </c>
      <c r="C7554" t="s">
        <v>8639</v>
      </c>
      <c r="E7554" t="s">
        <v>8197</v>
      </c>
      <c r="F7554" t="s">
        <v>1017</v>
      </c>
      <c r="G7554" s="1">
        <v>43251</v>
      </c>
      <c r="H7554" s="1">
        <v>43615</v>
      </c>
      <c r="I7554">
        <v>977</v>
      </c>
      <c r="J7554" t="str">
        <f t="shared" si="117"/>
        <v>да</v>
      </c>
    </row>
    <row r="7555" spans="1:10" x14ac:dyDescent="0.25">
      <c r="A7555" t="s">
        <v>8729</v>
      </c>
      <c r="B7555" t="s">
        <v>544</v>
      </c>
      <c r="C7555" t="s">
        <v>545</v>
      </c>
      <c r="E7555" t="s">
        <v>546</v>
      </c>
      <c r="F7555" t="s">
        <v>7943</v>
      </c>
      <c r="G7555" s="1">
        <v>43250</v>
      </c>
      <c r="H7555" s="1">
        <v>43981</v>
      </c>
      <c r="I7555" t="s">
        <v>8830</v>
      </c>
      <c r="J7555" t="str">
        <f t="shared" ref="J7555:J7618" si="118">IF(ISBLANK(H7555),"нет","да")</f>
        <v>да</v>
      </c>
    </row>
    <row r="7556" spans="1:10" x14ac:dyDescent="0.25">
      <c r="A7556" t="s">
        <v>8638</v>
      </c>
      <c r="B7556" t="s">
        <v>22</v>
      </c>
      <c r="C7556" t="s">
        <v>8639</v>
      </c>
      <c r="E7556" t="s">
        <v>8197</v>
      </c>
      <c r="F7556" t="s">
        <v>8831</v>
      </c>
      <c r="G7556" s="1">
        <v>43250</v>
      </c>
      <c r="H7556" s="1">
        <v>43614</v>
      </c>
      <c r="I7556">
        <v>969</v>
      </c>
      <c r="J7556" t="str">
        <f t="shared" si="118"/>
        <v>да</v>
      </c>
    </row>
    <row r="7557" spans="1:10" x14ac:dyDescent="0.25">
      <c r="A7557" t="s">
        <v>8017</v>
      </c>
      <c r="B7557" t="s">
        <v>1</v>
      </c>
      <c r="C7557" t="s">
        <v>2</v>
      </c>
      <c r="D7557" t="s">
        <v>3</v>
      </c>
      <c r="F7557">
        <v>59</v>
      </c>
      <c r="G7557" s="1">
        <v>43248</v>
      </c>
      <c r="H7557" s="1">
        <v>43613</v>
      </c>
      <c r="I7557">
        <v>2895</v>
      </c>
      <c r="J7557" t="str">
        <f t="shared" si="118"/>
        <v>да</v>
      </c>
    </row>
    <row r="7558" spans="1:10" x14ac:dyDescent="0.25">
      <c r="A7558" t="s">
        <v>8017</v>
      </c>
      <c r="B7558" t="s">
        <v>1</v>
      </c>
      <c r="C7558" t="s">
        <v>2</v>
      </c>
      <c r="D7558" t="s">
        <v>3</v>
      </c>
      <c r="F7558">
        <v>60</v>
      </c>
      <c r="G7558" s="1">
        <v>43248</v>
      </c>
      <c r="H7558" s="1">
        <v>43613</v>
      </c>
      <c r="I7558">
        <v>2893</v>
      </c>
      <c r="J7558" t="str">
        <f t="shared" si="118"/>
        <v>да</v>
      </c>
    </row>
    <row r="7559" spans="1:10" x14ac:dyDescent="0.25">
      <c r="A7559" t="s">
        <v>8017</v>
      </c>
      <c r="B7559" t="s">
        <v>1</v>
      </c>
      <c r="C7559" t="s">
        <v>2</v>
      </c>
      <c r="D7559" t="s">
        <v>3</v>
      </c>
      <c r="F7559">
        <v>55</v>
      </c>
      <c r="G7559" s="1">
        <v>43248</v>
      </c>
      <c r="H7559" s="1">
        <v>43613</v>
      </c>
      <c r="I7559">
        <v>2896</v>
      </c>
      <c r="J7559" t="str">
        <f t="shared" si="118"/>
        <v>да</v>
      </c>
    </row>
    <row r="7560" spans="1:10" x14ac:dyDescent="0.25">
      <c r="A7560" t="s">
        <v>8017</v>
      </c>
      <c r="B7560" t="s">
        <v>1</v>
      </c>
      <c r="C7560" t="s">
        <v>2</v>
      </c>
      <c r="D7560" t="s">
        <v>3</v>
      </c>
      <c r="F7560">
        <v>58</v>
      </c>
      <c r="G7560" s="1">
        <v>43248</v>
      </c>
      <c r="H7560" s="1">
        <v>43613</v>
      </c>
      <c r="I7560">
        <v>2892</v>
      </c>
      <c r="J7560" t="str">
        <f t="shared" si="118"/>
        <v>да</v>
      </c>
    </row>
    <row r="7561" spans="1:10" x14ac:dyDescent="0.25">
      <c r="A7561" t="s">
        <v>8017</v>
      </c>
      <c r="B7561" t="s">
        <v>1</v>
      </c>
      <c r="C7561" t="s">
        <v>2</v>
      </c>
      <c r="D7561" t="s">
        <v>3</v>
      </c>
      <c r="F7561">
        <v>56</v>
      </c>
      <c r="G7561" s="1">
        <v>43248</v>
      </c>
      <c r="H7561" s="1">
        <v>43613</v>
      </c>
      <c r="I7561">
        <v>2894</v>
      </c>
      <c r="J7561" t="str">
        <f t="shared" si="118"/>
        <v>да</v>
      </c>
    </row>
    <row r="7562" spans="1:10" x14ac:dyDescent="0.25">
      <c r="A7562" t="s">
        <v>8608</v>
      </c>
      <c r="B7562" t="s">
        <v>1</v>
      </c>
      <c r="C7562" t="s">
        <v>2</v>
      </c>
      <c r="E7562" t="s">
        <v>3</v>
      </c>
      <c r="F7562">
        <v>37</v>
      </c>
      <c r="G7562" s="1">
        <v>43248</v>
      </c>
      <c r="H7562" s="1">
        <v>43612</v>
      </c>
      <c r="I7562" t="s">
        <v>8832</v>
      </c>
      <c r="J7562" t="str">
        <f t="shared" si="118"/>
        <v>да</v>
      </c>
    </row>
    <row r="7563" spans="1:10" x14ac:dyDescent="0.25">
      <c r="A7563" t="s">
        <v>8608</v>
      </c>
      <c r="B7563" t="s">
        <v>1</v>
      </c>
      <c r="C7563" t="s">
        <v>2</v>
      </c>
      <c r="E7563" t="s">
        <v>3</v>
      </c>
      <c r="F7563">
        <v>19</v>
      </c>
      <c r="G7563" s="1">
        <v>43248</v>
      </c>
      <c r="H7563" s="1">
        <v>43612</v>
      </c>
      <c r="I7563" t="s">
        <v>8833</v>
      </c>
      <c r="J7563" t="str">
        <f t="shared" si="118"/>
        <v>да</v>
      </c>
    </row>
    <row r="7564" spans="1:10" x14ac:dyDescent="0.25">
      <c r="A7564" t="s">
        <v>8608</v>
      </c>
      <c r="B7564" t="s">
        <v>1</v>
      </c>
      <c r="C7564" t="s">
        <v>2</v>
      </c>
      <c r="E7564" t="s">
        <v>8834</v>
      </c>
      <c r="F7564">
        <v>37</v>
      </c>
      <c r="G7564" s="1">
        <v>43248</v>
      </c>
      <c r="H7564" s="1">
        <v>1</v>
      </c>
      <c r="I7564" t="s">
        <v>8835</v>
      </c>
      <c r="J7564" t="str">
        <f t="shared" si="118"/>
        <v>да</v>
      </c>
    </row>
    <row r="7565" spans="1:10" x14ac:dyDescent="0.25">
      <c r="A7565" t="s">
        <v>8608</v>
      </c>
      <c r="B7565" t="s">
        <v>1</v>
      </c>
      <c r="C7565" t="s">
        <v>2</v>
      </c>
      <c r="E7565" t="s">
        <v>8834</v>
      </c>
      <c r="F7565">
        <v>19</v>
      </c>
      <c r="G7565" s="1">
        <v>43248</v>
      </c>
      <c r="H7565" s="1">
        <v>1</v>
      </c>
      <c r="I7565" t="s">
        <v>8836</v>
      </c>
      <c r="J7565" t="str">
        <f t="shared" si="118"/>
        <v>да</v>
      </c>
    </row>
    <row r="7566" spans="1:10" x14ac:dyDescent="0.25">
      <c r="A7566" t="s">
        <v>8608</v>
      </c>
      <c r="B7566" t="s">
        <v>1</v>
      </c>
      <c r="C7566" t="s">
        <v>2</v>
      </c>
      <c r="E7566" t="s">
        <v>3</v>
      </c>
      <c r="F7566">
        <v>37</v>
      </c>
      <c r="G7566" s="1">
        <v>43248</v>
      </c>
      <c r="H7566" s="1">
        <v>43612</v>
      </c>
      <c r="I7566" t="s">
        <v>8832</v>
      </c>
      <c r="J7566" t="str">
        <f t="shared" si="118"/>
        <v>да</v>
      </c>
    </row>
    <row r="7567" spans="1:10" x14ac:dyDescent="0.25">
      <c r="A7567" t="s">
        <v>8608</v>
      </c>
      <c r="B7567" t="s">
        <v>1</v>
      </c>
      <c r="C7567" t="s">
        <v>2</v>
      </c>
      <c r="E7567" t="s">
        <v>3</v>
      </c>
      <c r="F7567">
        <v>19</v>
      </c>
      <c r="G7567" s="1">
        <v>43248</v>
      </c>
      <c r="H7567" s="1">
        <v>43612</v>
      </c>
      <c r="I7567" t="s">
        <v>8833</v>
      </c>
      <c r="J7567" t="str">
        <f t="shared" si="118"/>
        <v>да</v>
      </c>
    </row>
    <row r="7568" spans="1:10" x14ac:dyDescent="0.25">
      <c r="A7568" t="s">
        <v>8608</v>
      </c>
      <c r="B7568" t="s">
        <v>1</v>
      </c>
      <c r="C7568" t="s">
        <v>2</v>
      </c>
      <c r="E7568" t="s">
        <v>8834</v>
      </c>
      <c r="F7568">
        <v>37</v>
      </c>
      <c r="G7568" s="1">
        <v>43248</v>
      </c>
      <c r="H7568" s="1">
        <v>1</v>
      </c>
      <c r="I7568" t="s">
        <v>8835</v>
      </c>
      <c r="J7568" t="str">
        <f t="shared" si="118"/>
        <v>да</v>
      </c>
    </row>
    <row r="7569" spans="1:10" x14ac:dyDescent="0.25">
      <c r="A7569" t="s">
        <v>8608</v>
      </c>
      <c r="B7569" t="s">
        <v>1</v>
      </c>
      <c r="C7569" t="s">
        <v>2</v>
      </c>
      <c r="E7569" t="s">
        <v>8834</v>
      </c>
      <c r="F7569">
        <v>19</v>
      </c>
      <c r="G7569" s="1">
        <v>43248</v>
      </c>
      <c r="H7569" s="1">
        <v>1</v>
      </c>
      <c r="I7569" t="s">
        <v>8836</v>
      </c>
      <c r="J7569" t="str">
        <f t="shared" si="118"/>
        <v>да</v>
      </c>
    </row>
    <row r="7570" spans="1:10" x14ac:dyDescent="0.25">
      <c r="A7570" t="s">
        <v>8608</v>
      </c>
      <c r="B7570" t="s">
        <v>1</v>
      </c>
      <c r="C7570" t="s">
        <v>2</v>
      </c>
      <c r="E7570" t="s">
        <v>3</v>
      </c>
      <c r="F7570">
        <v>37</v>
      </c>
      <c r="G7570" s="1">
        <v>43248</v>
      </c>
      <c r="H7570" s="1">
        <v>43612</v>
      </c>
      <c r="I7570" t="s">
        <v>8832</v>
      </c>
      <c r="J7570" t="str">
        <f t="shared" si="118"/>
        <v>да</v>
      </c>
    </row>
    <row r="7571" spans="1:10" x14ac:dyDescent="0.25">
      <c r="A7571" t="s">
        <v>8608</v>
      </c>
      <c r="B7571" t="s">
        <v>1</v>
      </c>
      <c r="C7571" t="s">
        <v>2</v>
      </c>
      <c r="E7571" t="s">
        <v>3</v>
      </c>
      <c r="F7571">
        <v>19</v>
      </c>
      <c r="G7571" s="1">
        <v>43248</v>
      </c>
      <c r="H7571" s="1">
        <v>43612</v>
      </c>
      <c r="I7571" t="s">
        <v>8833</v>
      </c>
      <c r="J7571" t="str">
        <f t="shared" si="118"/>
        <v>да</v>
      </c>
    </row>
    <row r="7572" spans="1:10" x14ac:dyDescent="0.25">
      <c r="A7572" t="s">
        <v>8608</v>
      </c>
      <c r="B7572" t="s">
        <v>1</v>
      </c>
      <c r="C7572" t="s">
        <v>2</v>
      </c>
      <c r="E7572" t="s">
        <v>8834</v>
      </c>
      <c r="F7572">
        <v>37</v>
      </c>
      <c r="G7572" s="1">
        <v>43248</v>
      </c>
      <c r="H7572" s="1">
        <v>1</v>
      </c>
      <c r="I7572" t="s">
        <v>8835</v>
      </c>
      <c r="J7572" t="str">
        <f t="shared" si="118"/>
        <v>да</v>
      </c>
    </row>
    <row r="7573" spans="1:10" x14ac:dyDescent="0.25">
      <c r="A7573" t="s">
        <v>8608</v>
      </c>
      <c r="B7573" t="s">
        <v>1</v>
      </c>
      <c r="C7573" t="s">
        <v>2</v>
      </c>
      <c r="E7573" t="s">
        <v>8834</v>
      </c>
      <c r="F7573">
        <v>19</v>
      </c>
      <c r="G7573" s="1">
        <v>43248</v>
      </c>
      <c r="H7573" s="1">
        <v>1</v>
      </c>
      <c r="I7573" t="s">
        <v>8836</v>
      </c>
      <c r="J7573" t="str">
        <f t="shared" si="118"/>
        <v>да</v>
      </c>
    </row>
    <row r="7574" spans="1:10" x14ac:dyDescent="0.25">
      <c r="A7574" t="s">
        <v>8695</v>
      </c>
      <c r="B7574" t="s">
        <v>50</v>
      </c>
      <c r="C7574" t="s">
        <v>51</v>
      </c>
      <c r="E7574" t="s">
        <v>52</v>
      </c>
      <c r="F7574">
        <v>13184</v>
      </c>
      <c r="G7574" s="1">
        <v>43245</v>
      </c>
      <c r="H7574" s="1">
        <v>43610</v>
      </c>
      <c r="I7574" t="s">
        <v>8837</v>
      </c>
      <c r="J7574" t="str">
        <f t="shared" si="118"/>
        <v>да</v>
      </c>
    </row>
    <row r="7575" spans="1:10" x14ac:dyDescent="0.25">
      <c r="A7575" t="s">
        <v>8695</v>
      </c>
      <c r="B7575" t="s">
        <v>22</v>
      </c>
      <c r="C7575" t="s">
        <v>7</v>
      </c>
      <c r="E7575" t="s">
        <v>8</v>
      </c>
      <c r="F7575" t="s">
        <v>8838</v>
      </c>
      <c r="G7575" s="1">
        <v>43244</v>
      </c>
      <c r="H7575" s="1">
        <v>43609</v>
      </c>
      <c r="I7575" t="s">
        <v>8839</v>
      </c>
      <c r="J7575" t="str">
        <f t="shared" si="118"/>
        <v>да</v>
      </c>
    </row>
    <row r="7576" spans="1:10" x14ac:dyDescent="0.25">
      <c r="A7576" t="s">
        <v>8608</v>
      </c>
      <c r="B7576" t="s">
        <v>50</v>
      </c>
      <c r="C7576" t="s">
        <v>51</v>
      </c>
      <c r="E7576" t="s">
        <v>52</v>
      </c>
      <c r="F7576">
        <v>12177</v>
      </c>
      <c r="G7576" s="1">
        <v>43243</v>
      </c>
      <c r="H7576" s="1">
        <v>43607</v>
      </c>
      <c r="I7576" t="s">
        <v>8840</v>
      </c>
      <c r="J7576" t="str">
        <f t="shared" si="118"/>
        <v>да</v>
      </c>
    </row>
    <row r="7577" spans="1:10" x14ac:dyDescent="0.25">
      <c r="A7577" t="s">
        <v>8608</v>
      </c>
      <c r="B7577" t="s">
        <v>50</v>
      </c>
      <c r="C7577" t="s">
        <v>51</v>
      </c>
      <c r="E7577" t="s">
        <v>52</v>
      </c>
      <c r="F7577">
        <v>12177</v>
      </c>
      <c r="G7577" s="1">
        <v>43243</v>
      </c>
      <c r="H7577" s="1">
        <v>43607</v>
      </c>
      <c r="I7577" t="s">
        <v>8840</v>
      </c>
      <c r="J7577" t="str">
        <f t="shared" si="118"/>
        <v>да</v>
      </c>
    </row>
    <row r="7578" spans="1:10" x14ac:dyDescent="0.25">
      <c r="A7578" t="s">
        <v>8608</v>
      </c>
      <c r="B7578" t="s">
        <v>50</v>
      </c>
      <c r="C7578" t="s">
        <v>51</v>
      </c>
      <c r="E7578" t="s">
        <v>52</v>
      </c>
      <c r="F7578">
        <v>12177</v>
      </c>
      <c r="G7578" s="1">
        <v>43243</v>
      </c>
      <c r="H7578" s="1">
        <v>43607</v>
      </c>
      <c r="I7578" t="s">
        <v>8840</v>
      </c>
      <c r="J7578" t="str">
        <f t="shared" si="118"/>
        <v>да</v>
      </c>
    </row>
    <row r="7579" spans="1:10" x14ac:dyDescent="0.25">
      <c r="A7579" t="s">
        <v>8608</v>
      </c>
      <c r="B7579" t="s">
        <v>50</v>
      </c>
      <c r="C7579" t="s">
        <v>51</v>
      </c>
      <c r="E7579" t="s">
        <v>52</v>
      </c>
      <c r="F7579">
        <v>12177</v>
      </c>
      <c r="G7579" s="1">
        <v>43243</v>
      </c>
      <c r="H7579" s="1">
        <v>43607</v>
      </c>
      <c r="I7579" t="s">
        <v>8840</v>
      </c>
      <c r="J7579" t="str">
        <f t="shared" si="118"/>
        <v>да</v>
      </c>
    </row>
    <row r="7580" spans="1:10" x14ac:dyDescent="0.25">
      <c r="A7580" t="s">
        <v>8695</v>
      </c>
      <c r="B7580" t="s">
        <v>50</v>
      </c>
      <c r="C7580" t="s">
        <v>51</v>
      </c>
      <c r="E7580" t="s">
        <v>52</v>
      </c>
      <c r="F7580">
        <v>8102</v>
      </c>
      <c r="G7580" s="1">
        <v>43243</v>
      </c>
      <c r="H7580" s="1">
        <v>43608</v>
      </c>
      <c r="I7580" t="s">
        <v>8841</v>
      </c>
      <c r="J7580" t="str">
        <f t="shared" si="118"/>
        <v>да</v>
      </c>
    </row>
    <row r="7581" spans="1:10" x14ac:dyDescent="0.25">
      <c r="A7581" t="s">
        <v>8695</v>
      </c>
      <c r="B7581" t="s">
        <v>22</v>
      </c>
      <c r="C7581" t="s">
        <v>7</v>
      </c>
      <c r="E7581" t="s">
        <v>8</v>
      </c>
      <c r="F7581" t="s">
        <v>2841</v>
      </c>
      <c r="G7581" s="1">
        <v>43242</v>
      </c>
      <c r="H7581" s="1">
        <v>43607</v>
      </c>
      <c r="I7581" t="s">
        <v>8842</v>
      </c>
      <c r="J7581" t="str">
        <f t="shared" si="118"/>
        <v>да</v>
      </c>
    </row>
    <row r="7582" spans="1:10" x14ac:dyDescent="0.25">
      <c r="A7582" t="s">
        <v>8695</v>
      </c>
      <c r="B7582" t="s">
        <v>22</v>
      </c>
      <c r="C7582" t="s">
        <v>7</v>
      </c>
      <c r="E7582" t="s">
        <v>8</v>
      </c>
      <c r="F7582" t="s">
        <v>1983</v>
      </c>
      <c r="G7582" s="1">
        <v>43242</v>
      </c>
      <c r="H7582" s="1">
        <v>43607</v>
      </c>
      <c r="I7582" t="s">
        <v>8843</v>
      </c>
      <c r="J7582" t="str">
        <f t="shared" si="118"/>
        <v>да</v>
      </c>
    </row>
    <row r="7583" spans="1:10" x14ac:dyDescent="0.25">
      <c r="A7583" t="s">
        <v>8695</v>
      </c>
      <c r="B7583" t="s">
        <v>50</v>
      </c>
      <c r="C7583" t="s">
        <v>51</v>
      </c>
      <c r="E7583" t="s">
        <v>52</v>
      </c>
      <c r="F7583">
        <v>13188</v>
      </c>
      <c r="G7583" s="1">
        <v>43238</v>
      </c>
      <c r="H7583" s="1">
        <v>43603</v>
      </c>
      <c r="I7583" t="s">
        <v>8844</v>
      </c>
      <c r="J7583" t="str">
        <f t="shared" si="118"/>
        <v>да</v>
      </c>
    </row>
    <row r="7584" spans="1:10" x14ac:dyDescent="0.25">
      <c r="A7584" t="s">
        <v>8608</v>
      </c>
      <c r="B7584" t="s">
        <v>50</v>
      </c>
      <c r="C7584" t="s">
        <v>51</v>
      </c>
      <c r="E7584" t="s">
        <v>8051</v>
      </c>
      <c r="F7584" t="s">
        <v>8845</v>
      </c>
      <c r="G7584" s="1">
        <v>43237</v>
      </c>
      <c r="H7584" s="1">
        <v>43601</v>
      </c>
      <c r="I7584" t="s">
        <v>8846</v>
      </c>
      <c r="J7584" t="str">
        <f t="shared" si="118"/>
        <v>да</v>
      </c>
    </row>
    <row r="7585" spans="1:10" x14ac:dyDescent="0.25">
      <c r="A7585" t="s">
        <v>8608</v>
      </c>
      <c r="B7585" t="s">
        <v>50</v>
      </c>
      <c r="C7585" t="s">
        <v>51</v>
      </c>
      <c r="E7585" t="s">
        <v>8051</v>
      </c>
      <c r="F7585" t="s">
        <v>8847</v>
      </c>
      <c r="G7585" s="1">
        <v>43237</v>
      </c>
      <c r="H7585" s="1">
        <v>43601</v>
      </c>
      <c r="I7585" t="s">
        <v>8848</v>
      </c>
      <c r="J7585" t="str">
        <f t="shared" si="118"/>
        <v>да</v>
      </c>
    </row>
    <row r="7586" spans="1:10" x14ac:dyDescent="0.25">
      <c r="A7586" t="s">
        <v>8608</v>
      </c>
      <c r="B7586" t="s">
        <v>50</v>
      </c>
      <c r="C7586" t="s">
        <v>51</v>
      </c>
      <c r="E7586" t="s">
        <v>8051</v>
      </c>
      <c r="F7586" t="s">
        <v>8849</v>
      </c>
      <c r="G7586" s="1">
        <v>43237</v>
      </c>
      <c r="H7586" s="1">
        <v>43601</v>
      </c>
      <c r="I7586" t="s">
        <v>8850</v>
      </c>
      <c r="J7586" t="str">
        <f t="shared" si="118"/>
        <v>да</v>
      </c>
    </row>
    <row r="7587" spans="1:10" x14ac:dyDescent="0.25">
      <c r="A7587" t="s">
        <v>8608</v>
      </c>
      <c r="B7587" t="s">
        <v>50</v>
      </c>
      <c r="C7587" t="s">
        <v>51</v>
      </c>
      <c r="E7587" t="s">
        <v>8051</v>
      </c>
      <c r="F7587" t="s">
        <v>8845</v>
      </c>
      <c r="G7587" s="1">
        <v>43237</v>
      </c>
      <c r="H7587" s="1">
        <v>43601</v>
      </c>
      <c r="I7587" t="s">
        <v>8846</v>
      </c>
      <c r="J7587" t="str">
        <f t="shared" si="118"/>
        <v>да</v>
      </c>
    </row>
    <row r="7588" spans="1:10" x14ac:dyDescent="0.25">
      <c r="A7588" t="s">
        <v>8608</v>
      </c>
      <c r="B7588" t="s">
        <v>50</v>
      </c>
      <c r="C7588" t="s">
        <v>51</v>
      </c>
      <c r="E7588" t="s">
        <v>8051</v>
      </c>
      <c r="F7588" t="s">
        <v>8847</v>
      </c>
      <c r="G7588" s="1">
        <v>43237</v>
      </c>
      <c r="H7588" s="1">
        <v>43601</v>
      </c>
      <c r="I7588" t="s">
        <v>8848</v>
      </c>
      <c r="J7588" t="str">
        <f t="shared" si="118"/>
        <v>да</v>
      </c>
    </row>
    <row r="7589" spans="1:10" x14ac:dyDescent="0.25">
      <c r="A7589" t="s">
        <v>8608</v>
      </c>
      <c r="B7589" t="s">
        <v>50</v>
      </c>
      <c r="C7589" t="s">
        <v>51</v>
      </c>
      <c r="E7589" t="s">
        <v>8051</v>
      </c>
      <c r="F7589" t="s">
        <v>8849</v>
      </c>
      <c r="G7589" s="1">
        <v>43237</v>
      </c>
      <c r="H7589" s="1">
        <v>43601</v>
      </c>
      <c r="I7589" t="s">
        <v>8850</v>
      </c>
      <c r="J7589" t="str">
        <f t="shared" si="118"/>
        <v>да</v>
      </c>
    </row>
    <row r="7590" spans="1:10" x14ac:dyDescent="0.25">
      <c r="A7590" t="s">
        <v>8608</v>
      </c>
      <c r="B7590" t="s">
        <v>50</v>
      </c>
      <c r="C7590" t="s">
        <v>51</v>
      </c>
      <c r="E7590" t="s">
        <v>8051</v>
      </c>
      <c r="F7590" t="s">
        <v>8847</v>
      </c>
      <c r="G7590" s="1">
        <v>43237</v>
      </c>
      <c r="H7590" s="1">
        <v>43601</v>
      </c>
      <c r="I7590" t="s">
        <v>8848</v>
      </c>
      <c r="J7590" t="str">
        <f t="shared" si="118"/>
        <v>да</v>
      </c>
    </row>
    <row r="7591" spans="1:10" x14ac:dyDescent="0.25">
      <c r="A7591" t="s">
        <v>8608</v>
      </c>
      <c r="B7591" t="s">
        <v>50</v>
      </c>
      <c r="C7591" t="s">
        <v>51</v>
      </c>
      <c r="E7591" t="s">
        <v>8051</v>
      </c>
      <c r="F7591" t="s">
        <v>8849</v>
      </c>
      <c r="G7591" s="1">
        <v>43237</v>
      </c>
      <c r="H7591" s="1">
        <v>43601</v>
      </c>
      <c r="I7591" t="s">
        <v>8850</v>
      </c>
      <c r="J7591" t="str">
        <f t="shared" si="118"/>
        <v>да</v>
      </c>
    </row>
    <row r="7592" spans="1:10" x14ac:dyDescent="0.25">
      <c r="A7592" t="s">
        <v>8608</v>
      </c>
      <c r="B7592" t="s">
        <v>50</v>
      </c>
      <c r="C7592" t="s">
        <v>51</v>
      </c>
      <c r="E7592" t="s">
        <v>8051</v>
      </c>
      <c r="F7592" t="s">
        <v>8845</v>
      </c>
      <c r="G7592" s="1">
        <v>43237</v>
      </c>
      <c r="H7592" s="1">
        <v>43601</v>
      </c>
      <c r="I7592" t="s">
        <v>8846</v>
      </c>
      <c r="J7592" t="str">
        <f t="shared" si="118"/>
        <v>да</v>
      </c>
    </row>
    <row r="7593" spans="1:10" x14ac:dyDescent="0.25">
      <c r="A7593" t="s">
        <v>8695</v>
      </c>
      <c r="B7593" t="s">
        <v>50</v>
      </c>
      <c r="C7593" t="s">
        <v>51</v>
      </c>
      <c r="E7593" t="s">
        <v>52</v>
      </c>
      <c r="F7593">
        <v>15206</v>
      </c>
      <c r="G7593" s="1">
        <v>43237</v>
      </c>
      <c r="H7593" s="1">
        <v>43602</v>
      </c>
      <c r="I7593" t="s">
        <v>8851</v>
      </c>
      <c r="J7593" t="str">
        <f t="shared" si="118"/>
        <v>да</v>
      </c>
    </row>
    <row r="7594" spans="1:10" x14ac:dyDescent="0.25">
      <c r="A7594" t="s">
        <v>8695</v>
      </c>
      <c r="B7594" t="s">
        <v>50</v>
      </c>
      <c r="C7594" t="s">
        <v>51</v>
      </c>
      <c r="E7594" t="s">
        <v>52</v>
      </c>
      <c r="F7594">
        <v>13191</v>
      </c>
      <c r="G7594" s="1">
        <v>43237</v>
      </c>
      <c r="H7594" s="1">
        <v>43602</v>
      </c>
      <c r="I7594" t="s">
        <v>8852</v>
      </c>
      <c r="J7594" t="str">
        <f t="shared" si="118"/>
        <v>да</v>
      </c>
    </row>
    <row r="7595" spans="1:10" x14ac:dyDescent="0.25">
      <c r="A7595" t="s">
        <v>8638</v>
      </c>
      <c r="B7595" t="s">
        <v>22</v>
      </c>
      <c r="C7595" t="s">
        <v>8639</v>
      </c>
      <c r="E7595" t="s">
        <v>8197</v>
      </c>
      <c r="F7595" t="s">
        <v>8853</v>
      </c>
      <c r="G7595" s="1">
        <v>43236</v>
      </c>
      <c r="H7595" s="1">
        <v>43600</v>
      </c>
      <c r="I7595">
        <v>829</v>
      </c>
      <c r="J7595" t="str">
        <f t="shared" si="118"/>
        <v>да</v>
      </c>
    </row>
    <row r="7596" spans="1:10" x14ac:dyDescent="0.25">
      <c r="A7596" t="s">
        <v>8017</v>
      </c>
      <c r="B7596" t="s">
        <v>32</v>
      </c>
      <c r="C7596" t="s">
        <v>2</v>
      </c>
      <c r="D7596" t="s">
        <v>3</v>
      </c>
      <c r="F7596">
        <v>11</v>
      </c>
      <c r="G7596" s="1">
        <v>43235</v>
      </c>
      <c r="H7596" s="1">
        <v>43600</v>
      </c>
      <c r="I7596" t="s">
        <v>8018</v>
      </c>
      <c r="J7596" t="str">
        <f t="shared" si="118"/>
        <v>да</v>
      </c>
    </row>
    <row r="7597" spans="1:10" x14ac:dyDescent="0.25">
      <c r="A7597" t="s">
        <v>8644</v>
      </c>
      <c r="B7597" t="s">
        <v>1</v>
      </c>
      <c r="C7597" t="s">
        <v>2</v>
      </c>
      <c r="E7597" t="s">
        <v>3</v>
      </c>
      <c r="F7597" t="s">
        <v>8854</v>
      </c>
      <c r="G7597" s="1">
        <v>43234</v>
      </c>
      <c r="H7597" s="1">
        <v>43598</v>
      </c>
      <c r="I7597">
        <v>41007249</v>
      </c>
      <c r="J7597" t="str">
        <f t="shared" si="118"/>
        <v>да</v>
      </c>
    </row>
    <row r="7598" spans="1:10" x14ac:dyDescent="0.25">
      <c r="A7598" t="s">
        <v>8644</v>
      </c>
      <c r="B7598" t="s">
        <v>1</v>
      </c>
      <c r="C7598" t="s">
        <v>2</v>
      </c>
      <c r="E7598" t="s">
        <v>3</v>
      </c>
      <c r="F7598" t="s">
        <v>8854</v>
      </c>
      <c r="G7598" s="1">
        <v>43234</v>
      </c>
      <c r="H7598" s="1">
        <v>43598</v>
      </c>
      <c r="I7598">
        <v>41007250</v>
      </c>
      <c r="J7598" t="str">
        <f t="shared" si="118"/>
        <v>да</v>
      </c>
    </row>
    <row r="7599" spans="1:10" x14ac:dyDescent="0.25">
      <c r="A7599" t="s">
        <v>8644</v>
      </c>
      <c r="B7599" t="s">
        <v>1</v>
      </c>
      <c r="C7599" t="s">
        <v>2</v>
      </c>
      <c r="E7599" t="s">
        <v>3</v>
      </c>
      <c r="F7599" t="s">
        <v>8854</v>
      </c>
      <c r="G7599" s="1">
        <v>43234</v>
      </c>
      <c r="H7599" s="1">
        <v>43598</v>
      </c>
      <c r="I7599">
        <v>41007242</v>
      </c>
      <c r="J7599" t="str">
        <f t="shared" si="118"/>
        <v>да</v>
      </c>
    </row>
    <row r="7600" spans="1:10" x14ac:dyDescent="0.25">
      <c r="A7600" t="s">
        <v>8644</v>
      </c>
      <c r="B7600" t="s">
        <v>1</v>
      </c>
      <c r="C7600" t="s">
        <v>2</v>
      </c>
      <c r="E7600" t="s">
        <v>3</v>
      </c>
      <c r="F7600" t="s">
        <v>8751</v>
      </c>
      <c r="G7600" s="1">
        <v>43234</v>
      </c>
      <c r="H7600" s="1">
        <v>43598</v>
      </c>
      <c r="I7600">
        <v>41007252</v>
      </c>
      <c r="J7600" t="str">
        <f t="shared" si="118"/>
        <v>да</v>
      </c>
    </row>
    <row r="7601" spans="1:10" x14ac:dyDescent="0.25">
      <c r="A7601" t="s">
        <v>8644</v>
      </c>
      <c r="B7601" t="s">
        <v>1</v>
      </c>
      <c r="C7601" t="s">
        <v>2</v>
      </c>
      <c r="E7601" t="s">
        <v>3</v>
      </c>
      <c r="F7601" t="s">
        <v>8751</v>
      </c>
      <c r="G7601" s="1">
        <v>43234</v>
      </c>
      <c r="H7601" s="1">
        <v>43598</v>
      </c>
      <c r="I7601">
        <v>41007251</v>
      </c>
      <c r="J7601" t="str">
        <f t="shared" si="118"/>
        <v>да</v>
      </c>
    </row>
    <row r="7602" spans="1:10" x14ac:dyDescent="0.25">
      <c r="A7602" t="s">
        <v>8644</v>
      </c>
      <c r="B7602" t="s">
        <v>1</v>
      </c>
      <c r="C7602" t="s">
        <v>2</v>
      </c>
      <c r="E7602" t="s">
        <v>3</v>
      </c>
      <c r="F7602" t="s">
        <v>8751</v>
      </c>
      <c r="G7602" s="1">
        <v>43234</v>
      </c>
      <c r="H7602" s="1">
        <v>43598</v>
      </c>
      <c r="I7602">
        <v>41007243</v>
      </c>
      <c r="J7602" t="str">
        <f t="shared" si="118"/>
        <v>да</v>
      </c>
    </row>
    <row r="7603" spans="1:10" x14ac:dyDescent="0.25">
      <c r="A7603" t="s">
        <v>8608</v>
      </c>
      <c r="B7603" t="s">
        <v>1885</v>
      </c>
      <c r="C7603" t="s">
        <v>2</v>
      </c>
      <c r="E7603" t="s">
        <v>8855</v>
      </c>
      <c r="F7603">
        <v>99026</v>
      </c>
      <c r="G7603" s="1">
        <v>43234</v>
      </c>
      <c r="H7603" s="1">
        <v>1</v>
      </c>
      <c r="I7603" t="s">
        <v>8856</v>
      </c>
      <c r="J7603" t="str">
        <f t="shared" si="118"/>
        <v>да</v>
      </c>
    </row>
    <row r="7604" spans="1:10" x14ac:dyDescent="0.25">
      <c r="A7604" t="s">
        <v>8608</v>
      </c>
      <c r="B7604" t="s">
        <v>50</v>
      </c>
      <c r="C7604" t="s">
        <v>51</v>
      </c>
      <c r="E7604" t="s">
        <v>52</v>
      </c>
      <c r="F7604">
        <v>17233</v>
      </c>
      <c r="G7604" s="1">
        <v>43234</v>
      </c>
      <c r="H7604" s="1">
        <v>43598</v>
      </c>
      <c r="I7604" t="s">
        <v>8857</v>
      </c>
      <c r="J7604" t="str">
        <f t="shared" si="118"/>
        <v>да</v>
      </c>
    </row>
    <row r="7605" spans="1:10" x14ac:dyDescent="0.25">
      <c r="A7605" t="s">
        <v>8608</v>
      </c>
      <c r="B7605" t="s">
        <v>32</v>
      </c>
      <c r="C7605" t="s">
        <v>2</v>
      </c>
      <c r="E7605" t="s">
        <v>3</v>
      </c>
      <c r="F7605">
        <v>91</v>
      </c>
      <c r="G7605" s="1">
        <v>43234</v>
      </c>
      <c r="H7605" s="1">
        <v>1</v>
      </c>
      <c r="I7605" t="s">
        <v>8858</v>
      </c>
      <c r="J7605" t="str">
        <f t="shared" si="118"/>
        <v>да</v>
      </c>
    </row>
    <row r="7606" spans="1:10" x14ac:dyDescent="0.25">
      <c r="A7606" t="s">
        <v>8608</v>
      </c>
      <c r="B7606" t="s">
        <v>50</v>
      </c>
      <c r="C7606" t="s">
        <v>51</v>
      </c>
      <c r="E7606" t="s">
        <v>52</v>
      </c>
      <c r="F7606">
        <v>17233</v>
      </c>
      <c r="G7606" s="1">
        <v>43234</v>
      </c>
      <c r="H7606" s="1">
        <v>43598</v>
      </c>
      <c r="I7606" t="s">
        <v>8857</v>
      </c>
      <c r="J7606" t="str">
        <f t="shared" si="118"/>
        <v>да</v>
      </c>
    </row>
    <row r="7607" spans="1:10" x14ac:dyDescent="0.25">
      <c r="A7607" t="s">
        <v>8608</v>
      </c>
      <c r="B7607" t="s">
        <v>32</v>
      </c>
      <c r="C7607" t="s">
        <v>2</v>
      </c>
      <c r="E7607" t="s">
        <v>3</v>
      </c>
      <c r="F7607">
        <v>91</v>
      </c>
      <c r="G7607" s="1">
        <v>43234</v>
      </c>
      <c r="H7607" s="1">
        <v>1</v>
      </c>
      <c r="I7607" t="s">
        <v>8858</v>
      </c>
      <c r="J7607" t="str">
        <f t="shared" si="118"/>
        <v>да</v>
      </c>
    </row>
    <row r="7608" spans="1:10" x14ac:dyDescent="0.25">
      <c r="A7608" t="s">
        <v>8608</v>
      </c>
      <c r="B7608" t="s">
        <v>1885</v>
      </c>
      <c r="C7608" t="s">
        <v>2</v>
      </c>
      <c r="E7608" t="s">
        <v>8855</v>
      </c>
      <c r="F7608">
        <v>99026</v>
      </c>
      <c r="G7608" s="1">
        <v>43234</v>
      </c>
      <c r="H7608" s="1">
        <v>1</v>
      </c>
      <c r="I7608" t="s">
        <v>8856</v>
      </c>
      <c r="J7608" t="str">
        <f t="shared" si="118"/>
        <v>да</v>
      </c>
    </row>
    <row r="7609" spans="1:10" x14ac:dyDescent="0.25">
      <c r="A7609" t="s">
        <v>8608</v>
      </c>
      <c r="B7609" t="s">
        <v>50</v>
      </c>
      <c r="C7609" t="s">
        <v>51</v>
      </c>
      <c r="E7609" t="s">
        <v>52</v>
      </c>
      <c r="F7609">
        <v>13194</v>
      </c>
      <c r="G7609" s="1">
        <v>43234</v>
      </c>
      <c r="H7609" s="1">
        <v>43598</v>
      </c>
      <c r="I7609" t="s">
        <v>8859</v>
      </c>
      <c r="J7609" t="str">
        <f t="shared" si="118"/>
        <v>да</v>
      </c>
    </row>
    <row r="7610" spans="1:10" x14ac:dyDescent="0.25">
      <c r="A7610" t="s">
        <v>8608</v>
      </c>
      <c r="B7610" t="s">
        <v>50</v>
      </c>
      <c r="C7610" t="s">
        <v>51</v>
      </c>
      <c r="E7610" t="s">
        <v>52</v>
      </c>
      <c r="F7610">
        <v>17233</v>
      </c>
      <c r="G7610" s="1">
        <v>43234</v>
      </c>
      <c r="H7610" s="1">
        <v>43598</v>
      </c>
      <c r="I7610" t="s">
        <v>8857</v>
      </c>
      <c r="J7610" t="str">
        <f t="shared" si="118"/>
        <v>да</v>
      </c>
    </row>
    <row r="7611" spans="1:10" x14ac:dyDescent="0.25">
      <c r="A7611" t="s">
        <v>8608</v>
      </c>
      <c r="B7611" t="s">
        <v>32</v>
      </c>
      <c r="C7611" t="s">
        <v>2</v>
      </c>
      <c r="E7611" t="s">
        <v>3</v>
      </c>
      <c r="F7611">
        <v>91</v>
      </c>
      <c r="G7611" s="1">
        <v>43234</v>
      </c>
      <c r="H7611" s="1">
        <v>1</v>
      </c>
      <c r="I7611" t="s">
        <v>8858</v>
      </c>
      <c r="J7611" t="str">
        <f t="shared" si="118"/>
        <v>да</v>
      </c>
    </row>
    <row r="7612" spans="1:10" x14ac:dyDescent="0.25">
      <c r="A7612" t="s">
        <v>8608</v>
      </c>
      <c r="B7612" t="s">
        <v>1885</v>
      </c>
      <c r="C7612" t="s">
        <v>2</v>
      </c>
      <c r="E7612" t="s">
        <v>8855</v>
      </c>
      <c r="F7612">
        <v>99026</v>
      </c>
      <c r="G7612" s="1">
        <v>43234</v>
      </c>
      <c r="H7612" s="1">
        <v>1</v>
      </c>
      <c r="I7612" t="s">
        <v>8856</v>
      </c>
      <c r="J7612" t="str">
        <f t="shared" si="118"/>
        <v>да</v>
      </c>
    </row>
    <row r="7613" spans="1:10" x14ac:dyDescent="0.25">
      <c r="A7613" t="s">
        <v>8608</v>
      </c>
      <c r="B7613" t="s">
        <v>50</v>
      </c>
      <c r="C7613" t="s">
        <v>51</v>
      </c>
      <c r="E7613" t="s">
        <v>52</v>
      </c>
      <c r="F7613">
        <v>13194</v>
      </c>
      <c r="G7613" s="1">
        <v>43234</v>
      </c>
      <c r="H7613" s="1">
        <v>43598</v>
      </c>
      <c r="I7613" t="s">
        <v>8859</v>
      </c>
      <c r="J7613" t="str">
        <f t="shared" si="118"/>
        <v>да</v>
      </c>
    </row>
    <row r="7614" spans="1:10" x14ac:dyDescent="0.25">
      <c r="A7614" t="s">
        <v>8608</v>
      </c>
      <c r="B7614" t="s">
        <v>50</v>
      </c>
      <c r="C7614" t="s">
        <v>51</v>
      </c>
      <c r="E7614" t="s">
        <v>52</v>
      </c>
      <c r="F7614">
        <v>13194</v>
      </c>
      <c r="G7614" s="1">
        <v>43234</v>
      </c>
      <c r="H7614" s="1">
        <v>43598</v>
      </c>
      <c r="I7614" t="s">
        <v>8859</v>
      </c>
      <c r="J7614" t="str">
        <f t="shared" si="118"/>
        <v>да</v>
      </c>
    </row>
    <row r="7615" spans="1:10" x14ac:dyDescent="0.25">
      <c r="A7615" t="s">
        <v>8695</v>
      </c>
      <c r="B7615" t="s">
        <v>22</v>
      </c>
      <c r="C7615" t="s">
        <v>7</v>
      </c>
      <c r="E7615" t="s">
        <v>8</v>
      </c>
      <c r="F7615" t="s">
        <v>2677</v>
      </c>
      <c r="G7615" s="1">
        <v>43234</v>
      </c>
      <c r="H7615" s="1">
        <v>43599</v>
      </c>
      <c r="I7615" t="s">
        <v>8860</v>
      </c>
      <c r="J7615" t="str">
        <f t="shared" si="118"/>
        <v>да</v>
      </c>
    </row>
    <row r="7616" spans="1:10" x14ac:dyDescent="0.25">
      <c r="A7616" t="s">
        <v>8695</v>
      </c>
      <c r="B7616" t="s">
        <v>22</v>
      </c>
      <c r="C7616" t="s">
        <v>7</v>
      </c>
      <c r="E7616" t="s">
        <v>8</v>
      </c>
      <c r="F7616" t="s">
        <v>8861</v>
      </c>
      <c r="G7616" s="1">
        <v>43234</v>
      </c>
      <c r="H7616" s="1">
        <v>43599</v>
      </c>
      <c r="I7616" t="s">
        <v>8862</v>
      </c>
      <c r="J7616" t="str">
        <f t="shared" si="118"/>
        <v>да</v>
      </c>
    </row>
    <row r="7617" spans="1:10" x14ac:dyDescent="0.25">
      <c r="A7617" t="s">
        <v>8638</v>
      </c>
      <c r="B7617" t="s">
        <v>22</v>
      </c>
      <c r="C7617" t="s">
        <v>8639</v>
      </c>
      <c r="E7617" t="s">
        <v>8197</v>
      </c>
      <c r="F7617" t="s">
        <v>1968</v>
      </c>
      <c r="G7617" s="1">
        <v>43231</v>
      </c>
      <c r="H7617" s="1">
        <v>43595</v>
      </c>
      <c r="I7617">
        <v>800</v>
      </c>
      <c r="J7617" t="str">
        <f t="shared" si="118"/>
        <v>да</v>
      </c>
    </row>
    <row r="7618" spans="1:10" x14ac:dyDescent="0.25">
      <c r="A7618" t="s">
        <v>8638</v>
      </c>
      <c r="B7618" t="s">
        <v>22</v>
      </c>
      <c r="C7618" t="s">
        <v>8639</v>
      </c>
      <c r="E7618" t="s">
        <v>8197</v>
      </c>
      <c r="F7618" t="s">
        <v>788</v>
      </c>
      <c r="G7618" s="1">
        <v>43231</v>
      </c>
      <c r="H7618" s="1">
        <v>43595</v>
      </c>
      <c r="I7618">
        <v>801</v>
      </c>
      <c r="J7618" t="str">
        <f t="shared" si="118"/>
        <v>да</v>
      </c>
    </row>
    <row r="7619" spans="1:10" x14ac:dyDescent="0.25">
      <c r="A7619" t="s">
        <v>8695</v>
      </c>
      <c r="B7619" t="s">
        <v>50</v>
      </c>
      <c r="C7619" t="s">
        <v>51</v>
      </c>
      <c r="E7619" t="s">
        <v>52</v>
      </c>
      <c r="F7619">
        <v>10132</v>
      </c>
      <c r="G7619" s="1">
        <v>43231</v>
      </c>
      <c r="H7619" s="1">
        <v>43596</v>
      </c>
      <c r="I7619" t="s">
        <v>8863</v>
      </c>
      <c r="J7619" t="str">
        <f t="shared" ref="J7619:J7682" si="119">IF(ISBLANK(H7619),"нет","да")</f>
        <v>да</v>
      </c>
    </row>
    <row r="7620" spans="1:10" x14ac:dyDescent="0.25">
      <c r="A7620" t="s">
        <v>8695</v>
      </c>
      <c r="B7620" t="s">
        <v>50</v>
      </c>
      <c r="C7620" t="s">
        <v>51</v>
      </c>
      <c r="E7620" t="s">
        <v>52</v>
      </c>
      <c r="F7620">
        <v>14201</v>
      </c>
      <c r="G7620" s="1">
        <v>43231</v>
      </c>
      <c r="H7620" s="1">
        <v>43596</v>
      </c>
      <c r="I7620" t="s">
        <v>8864</v>
      </c>
      <c r="J7620" t="str">
        <f t="shared" si="119"/>
        <v>да</v>
      </c>
    </row>
    <row r="7621" spans="1:10" x14ac:dyDescent="0.25">
      <c r="A7621" t="s">
        <v>8638</v>
      </c>
      <c r="B7621" t="s">
        <v>22</v>
      </c>
      <c r="C7621" t="s">
        <v>8639</v>
      </c>
      <c r="E7621" t="s">
        <v>8197</v>
      </c>
      <c r="F7621" t="s">
        <v>8865</v>
      </c>
      <c r="G7621" s="1">
        <v>43230</v>
      </c>
      <c r="H7621" s="1">
        <v>43594</v>
      </c>
      <c r="I7621">
        <v>799</v>
      </c>
      <c r="J7621" t="str">
        <f t="shared" si="119"/>
        <v>да</v>
      </c>
    </row>
    <row r="7622" spans="1:10" x14ac:dyDescent="0.25">
      <c r="A7622" t="s">
        <v>8638</v>
      </c>
      <c r="B7622" t="s">
        <v>22</v>
      </c>
      <c r="C7622" t="s">
        <v>8639</v>
      </c>
      <c r="E7622" t="s">
        <v>8197</v>
      </c>
      <c r="F7622" t="s">
        <v>3968</v>
      </c>
      <c r="G7622" s="1">
        <v>43230</v>
      </c>
      <c r="H7622" s="1">
        <v>43594</v>
      </c>
      <c r="I7622">
        <v>791</v>
      </c>
      <c r="J7622" t="str">
        <f t="shared" si="119"/>
        <v>да</v>
      </c>
    </row>
    <row r="7623" spans="1:10" x14ac:dyDescent="0.25">
      <c r="A7623" t="s">
        <v>8638</v>
      </c>
      <c r="B7623" t="s">
        <v>22</v>
      </c>
      <c r="C7623" t="s">
        <v>8639</v>
      </c>
      <c r="E7623" t="s">
        <v>8197</v>
      </c>
      <c r="F7623" t="s">
        <v>3567</v>
      </c>
      <c r="G7623" s="1">
        <v>43230</v>
      </c>
      <c r="H7623" s="1">
        <v>43594</v>
      </c>
      <c r="I7623">
        <v>792</v>
      </c>
      <c r="J7623" t="str">
        <f t="shared" si="119"/>
        <v>да</v>
      </c>
    </row>
    <row r="7624" spans="1:10" x14ac:dyDescent="0.25">
      <c r="A7624" t="s">
        <v>8866</v>
      </c>
      <c r="B7624" t="s">
        <v>22</v>
      </c>
      <c r="C7624" t="s">
        <v>7</v>
      </c>
      <c r="E7624" t="s">
        <v>8</v>
      </c>
      <c r="F7624" t="s">
        <v>2089</v>
      </c>
      <c r="G7624" s="1">
        <v>43227</v>
      </c>
      <c r="H7624" s="1">
        <v>43592</v>
      </c>
      <c r="I7624" t="s">
        <v>8867</v>
      </c>
      <c r="J7624" t="str">
        <f t="shared" si="119"/>
        <v>да</v>
      </c>
    </row>
    <row r="7625" spans="1:10" x14ac:dyDescent="0.25">
      <c r="A7625" t="s">
        <v>8866</v>
      </c>
      <c r="B7625" t="s">
        <v>22</v>
      </c>
      <c r="C7625" t="s">
        <v>7</v>
      </c>
      <c r="E7625" t="s">
        <v>8</v>
      </c>
      <c r="F7625" t="s">
        <v>2091</v>
      </c>
      <c r="G7625" s="1">
        <v>43227</v>
      </c>
      <c r="H7625" s="1">
        <v>43592</v>
      </c>
      <c r="I7625" t="s">
        <v>8868</v>
      </c>
      <c r="J7625" t="str">
        <f t="shared" si="119"/>
        <v>да</v>
      </c>
    </row>
    <row r="7626" spans="1:10" x14ac:dyDescent="0.25">
      <c r="A7626" t="s">
        <v>8866</v>
      </c>
      <c r="B7626" t="s">
        <v>22</v>
      </c>
      <c r="C7626" t="s">
        <v>7</v>
      </c>
      <c r="E7626" t="s">
        <v>8</v>
      </c>
      <c r="F7626" t="s">
        <v>2093</v>
      </c>
      <c r="G7626" s="1">
        <v>43227</v>
      </c>
      <c r="H7626" s="1">
        <v>43592</v>
      </c>
      <c r="I7626" t="s">
        <v>8869</v>
      </c>
      <c r="J7626" t="str">
        <f t="shared" si="119"/>
        <v>да</v>
      </c>
    </row>
    <row r="7627" spans="1:10" x14ac:dyDescent="0.25">
      <c r="A7627" t="s">
        <v>8866</v>
      </c>
      <c r="B7627" t="s">
        <v>22</v>
      </c>
      <c r="C7627" t="s">
        <v>7</v>
      </c>
      <c r="E7627" t="s">
        <v>8</v>
      </c>
      <c r="F7627" t="s">
        <v>2087</v>
      </c>
      <c r="G7627" s="1">
        <v>43227</v>
      </c>
      <c r="H7627" s="1">
        <v>43592</v>
      </c>
      <c r="I7627" t="s">
        <v>8870</v>
      </c>
      <c r="J7627" t="str">
        <f t="shared" si="119"/>
        <v>да</v>
      </c>
    </row>
    <row r="7628" spans="1:10" x14ac:dyDescent="0.25">
      <c r="A7628" t="s">
        <v>8866</v>
      </c>
      <c r="B7628" t="s">
        <v>22</v>
      </c>
      <c r="C7628" t="s">
        <v>7</v>
      </c>
      <c r="E7628" t="s">
        <v>8</v>
      </c>
      <c r="F7628" t="s">
        <v>8871</v>
      </c>
      <c r="G7628" s="1">
        <v>43227</v>
      </c>
      <c r="H7628" s="1">
        <v>43592</v>
      </c>
      <c r="I7628" t="s">
        <v>8872</v>
      </c>
      <c r="J7628" t="str">
        <f t="shared" si="119"/>
        <v>да</v>
      </c>
    </row>
    <row r="7629" spans="1:10" x14ac:dyDescent="0.25">
      <c r="A7629" t="s">
        <v>8866</v>
      </c>
      <c r="B7629" t="s">
        <v>22</v>
      </c>
      <c r="C7629" t="s">
        <v>7</v>
      </c>
      <c r="E7629" t="s">
        <v>8</v>
      </c>
      <c r="F7629" t="s">
        <v>6397</v>
      </c>
      <c r="G7629" s="1">
        <v>43227</v>
      </c>
      <c r="H7629" s="1">
        <v>43592</v>
      </c>
      <c r="I7629" t="s">
        <v>8873</v>
      </c>
      <c r="J7629" t="str">
        <f t="shared" si="119"/>
        <v>да</v>
      </c>
    </row>
    <row r="7630" spans="1:10" x14ac:dyDescent="0.25">
      <c r="A7630" t="s">
        <v>8866</v>
      </c>
      <c r="B7630" t="s">
        <v>22</v>
      </c>
      <c r="C7630" t="s">
        <v>7</v>
      </c>
      <c r="E7630" t="s">
        <v>8</v>
      </c>
      <c r="F7630" t="s">
        <v>2085</v>
      </c>
      <c r="G7630" s="1">
        <v>43227</v>
      </c>
      <c r="H7630" s="1">
        <v>43592</v>
      </c>
      <c r="I7630" t="s">
        <v>8874</v>
      </c>
      <c r="J7630" t="str">
        <f t="shared" si="119"/>
        <v>да</v>
      </c>
    </row>
    <row r="7631" spans="1:10" x14ac:dyDescent="0.25">
      <c r="A7631" t="s">
        <v>8638</v>
      </c>
      <c r="B7631" t="s">
        <v>22</v>
      </c>
      <c r="C7631" t="s">
        <v>8639</v>
      </c>
      <c r="E7631" t="s">
        <v>8197</v>
      </c>
      <c r="F7631" t="s">
        <v>6850</v>
      </c>
      <c r="G7631" s="1">
        <v>43227</v>
      </c>
      <c r="H7631" s="1">
        <v>43591</v>
      </c>
      <c r="I7631">
        <v>789</v>
      </c>
      <c r="J7631" t="str">
        <f t="shared" si="119"/>
        <v>да</v>
      </c>
    </row>
    <row r="7632" spans="1:10" x14ac:dyDescent="0.25">
      <c r="A7632" t="s">
        <v>8638</v>
      </c>
      <c r="B7632" t="s">
        <v>22</v>
      </c>
      <c r="C7632" t="s">
        <v>8639</v>
      </c>
      <c r="E7632" t="s">
        <v>8197</v>
      </c>
      <c r="F7632" t="s">
        <v>5069</v>
      </c>
      <c r="G7632" s="1">
        <v>43227</v>
      </c>
      <c r="H7632" s="1">
        <v>43591</v>
      </c>
      <c r="I7632">
        <v>790</v>
      </c>
      <c r="J7632" t="str">
        <f t="shared" si="119"/>
        <v>да</v>
      </c>
    </row>
    <row r="7633" spans="1:10" x14ac:dyDescent="0.25">
      <c r="A7633" t="s">
        <v>8017</v>
      </c>
      <c r="B7633" t="s">
        <v>32</v>
      </c>
      <c r="C7633" t="s">
        <v>2</v>
      </c>
      <c r="D7633" t="s">
        <v>3</v>
      </c>
      <c r="F7633">
        <v>81</v>
      </c>
      <c r="G7633" s="1">
        <v>43224</v>
      </c>
      <c r="H7633" s="1">
        <v>43589</v>
      </c>
      <c r="I7633" t="s">
        <v>8018</v>
      </c>
      <c r="J7633" t="str">
        <f t="shared" si="119"/>
        <v>да</v>
      </c>
    </row>
    <row r="7634" spans="1:10" x14ac:dyDescent="0.25">
      <c r="A7634" t="s">
        <v>8638</v>
      </c>
      <c r="B7634" t="s">
        <v>22</v>
      </c>
      <c r="C7634" t="s">
        <v>8639</v>
      </c>
      <c r="E7634" t="s">
        <v>8197</v>
      </c>
      <c r="F7634" t="s">
        <v>4113</v>
      </c>
      <c r="G7634" s="1">
        <v>43224</v>
      </c>
      <c r="H7634" s="1">
        <v>43588</v>
      </c>
      <c r="I7634">
        <v>786</v>
      </c>
      <c r="J7634" t="str">
        <f t="shared" si="119"/>
        <v>да</v>
      </c>
    </row>
    <row r="7635" spans="1:10" x14ac:dyDescent="0.25">
      <c r="A7635" t="s">
        <v>8638</v>
      </c>
      <c r="B7635" t="s">
        <v>22</v>
      </c>
      <c r="C7635" t="s">
        <v>8639</v>
      </c>
      <c r="E7635" t="s">
        <v>8197</v>
      </c>
      <c r="F7635" t="s">
        <v>1877</v>
      </c>
      <c r="G7635" s="1">
        <v>43224</v>
      </c>
      <c r="H7635" s="1">
        <v>43588</v>
      </c>
      <c r="I7635">
        <v>787</v>
      </c>
      <c r="J7635" t="str">
        <f t="shared" si="119"/>
        <v>да</v>
      </c>
    </row>
    <row r="7636" spans="1:10" x14ac:dyDescent="0.25">
      <c r="A7636" t="s">
        <v>8695</v>
      </c>
      <c r="B7636" t="s">
        <v>50</v>
      </c>
      <c r="C7636" t="s">
        <v>51</v>
      </c>
      <c r="E7636" t="s">
        <v>52</v>
      </c>
      <c r="F7636">
        <v>13180</v>
      </c>
      <c r="G7636" s="1">
        <v>43224</v>
      </c>
      <c r="H7636" s="1">
        <v>43589</v>
      </c>
      <c r="I7636" t="s">
        <v>8875</v>
      </c>
      <c r="J7636" t="str">
        <f t="shared" si="119"/>
        <v>да</v>
      </c>
    </row>
    <row r="7637" spans="1:10" x14ac:dyDescent="0.25">
      <c r="A7637" t="s">
        <v>8876</v>
      </c>
      <c r="B7637" t="s">
        <v>7955</v>
      </c>
      <c r="C7637" t="s">
        <v>7956</v>
      </c>
      <c r="E7637" t="s">
        <v>7957</v>
      </c>
      <c r="F7637">
        <v>4017</v>
      </c>
      <c r="G7637" s="1">
        <v>43223</v>
      </c>
      <c r="H7637" s="1">
        <v>43588</v>
      </c>
      <c r="I7637" t="s">
        <v>8877</v>
      </c>
      <c r="J7637" t="str">
        <f t="shared" si="119"/>
        <v>да</v>
      </c>
    </row>
    <row r="7638" spans="1:10" x14ac:dyDescent="0.25">
      <c r="A7638" t="s">
        <v>8876</v>
      </c>
      <c r="B7638" t="s">
        <v>7955</v>
      </c>
      <c r="C7638" t="s">
        <v>7956</v>
      </c>
      <c r="E7638" t="s">
        <v>7957</v>
      </c>
      <c r="F7638">
        <v>4017</v>
      </c>
      <c r="G7638" s="1">
        <v>43223</v>
      </c>
      <c r="H7638" s="1">
        <v>43588</v>
      </c>
      <c r="I7638" t="s">
        <v>8877</v>
      </c>
      <c r="J7638" t="str">
        <f t="shared" si="119"/>
        <v>да</v>
      </c>
    </row>
    <row r="7639" spans="1:10" x14ac:dyDescent="0.25">
      <c r="A7639" t="s">
        <v>8876</v>
      </c>
      <c r="B7639" t="s">
        <v>7955</v>
      </c>
      <c r="C7639" t="s">
        <v>7956</v>
      </c>
      <c r="E7639" t="s">
        <v>7957</v>
      </c>
      <c r="F7639">
        <v>4017</v>
      </c>
      <c r="G7639" s="1">
        <v>43223</v>
      </c>
      <c r="H7639" s="1">
        <v>43588</v>
      </c>
      <c r="I7639" t="s">
        <v>8877</v>
      </c>
      <c r="J7639" t="str">
        <f t="shared" si="119"/>
        <v>да</v>
      </c>
    </row>
    <row r="7640" spans="1:10" x14ac:dyDescent="0.25">
      <c r="A7640" t="s">
        <v>8695</v>
      </c>
      <c r="B7640" t="s">
        <v>50</v>
      </c>
      <c r="C7640" t="s">
        <v>51</v>
      </c>
      <c r="E7640" t="s">
        <v>52</v>
      </c>
      <c r="F7640">
        <v>13179</v>
      </c>
      <c r="G7640" s="1">
        <v>43223</v>
      </c>
      <c r="H7640" s="1">
        <v>43588</v>
      </c>
      <c r="I7640" t="s">
        <v>8878</v>
      </c>
      <c r="J7640" t="str">
        <f t="shared" si="119"/>
        <v>да</v>
      </c>
    </row>
    <row r="7641" spans="1:10" x14ac:dyDescent="0.25">
      <c r="A7641" t="s">
        <v>8695</v>
      </c>
      <c r="B7641" t="s">
        <v>22</v>
      </c>
      <c r="C7641" t="s">
        <v>7</v>
      </c>
      <c r="E7641" t="s">
        <v>8</v>
      </c>
      <c r="F7641" t="s">
        <v>8879</v>
      </c>
      <c r="G7641" s="1">
        <v>43218</v>
      </c>
      <c r="H7641" s="1">
        <v>43583</v>
      </c>
      <c r="I7641" t="s">
        <v>8880</v>
      </c>
      <c r="J7641" t="str">
        <f t="shared" si="119"/>
        <v>да</v>
      </c>
    </row>
    <row r="7642" spans="1:10" x14ac:dyDescent="0.25">
      <c r="A7642" t="s">
        <v>8695</v>
      </c>
      <c r="B7642" t="s">
        <v>22</v>
      </c>
      <c r="C7642" t="s">
        <v>7</v>
      </c>
      <c r="E7642" t="s">
        <v>8</v>
      </c>
      <c r="F7642" t="s">
        <v>8881</v>
      </c>
      <c r="G7642" s="1">
        <v>43218</v>
      </c>
      <c r="H7642" s="1">
        <v>43583</v>
      </c>
      <c r="I7642" t="s">
        <v>8882</v>
      </c>
      <c r="J7642" t="str">
        <f t="shared" si="119"/>
        <v>да</v>
      </c>
    </row>
    <row r="7643" spans="1:10" x14ac:dyDescent="0.25">
      <c r="A7643" t="s">
        <v>8695</v>
      </c>
      <c r="B7643" t="s">
        <v>22</v>
      </c>
      <c r="C7643" t="s">
        <v>7</v>
      </c>
      <c r="E7643" t="s">
        <v>8</v>
      </c>
      <c r="F7643" t="s">
        <v>8883</v>
      </c>
      <c r="G7643" s="1">
        <v>43218</v>
      </c>
      <c r="H7643" s="1">
        <v>43583</v>
      </c>
      <c r="I7643" t="s">
        <v>8884</v>
      </c>
      <c r="J7643" t="str">
        <f t="shared" si="119"/>
        <v>да</v>
      </c>
    </row>
    <row r="7644" spans="1:10" x14ac:dyDescent="0.25">
      <c r="A7644" t="s">
        <v>8638</v>
      </c>
      <c r="B7644" t="s">
        <v>22</v>
      </c>
      <c r="C7644" t="s">
        <v>8639</v>
      </c>
      <c r="E7644" t="s">
        <v>8197</v>
      </c>
      <c r="F7644" t="s">
        <v>8885</v>
      </c>
      <c r="G7644" s="1">
        <v>43217</v>
      </c>
      <c r="H7644" s="1">
        <v>43582</v>
      </c>
      <c r="I7644">
        <v>764</v>
      </c>
      <c r="J7644" t="str">
        <f t="shared" si="119"/>
        <v>да</v>
      </c>
    </row>
    <row r="7645" spans="1:10" x14ac:dyDescent="0.25">
      <c r="A7645" t="s">
        <v>8638</v>
      </c>
      <c r="B7645" t="s">
        <v>22</v>
      </c>
      <c r="C7645" t="s">
        <v>8639</v>
      </c>
      <c r="E7645" t="s">
        <v>8197</v>
      </c>
      <c r="F7645" t="s">
        <v>1515</v>
      </c>
      <c r="G7645" s="1">
        <v>43217</v>
      </c>
      <c r="H7645" s="1">
        <v>43582</v>
      </c>
      <c r="I7645">
        <v>765</v>
      </c>
      <c r="J7645" t="str">
        <f t="shared" si="119"/>
        <v>да</v>
      </c>
    </row>
    <row r="7646" spans="1:10" x14ac:dyDescent="0.25">
      <c r="A7646" t="s">
        <v>8695</v>
      </c>
      <c r="B7646" t="s">
        <v>239</v>
      </c>
      <c r="C7646" t="s">
        <v>240</v>
      </c>
      <c r="E7646" t="s">
        <v>241</v>
      </c>
      <c r="F7646">
        <v>8</v>
      </c>
      <c r="G7646" s="1">
        <v>43217</v>
      </c>
      <c r="H7646" s="1">
        <v>1</v>
      </c>
      <c r="I7646" t="s">
        <v>8886</v>
      </c>
      <c r="J7646" t="str">
        <f t="shared" si="119"/>
        <v>да</v>
      </c>
    </row>
    <row r="7647" spans="1:10" x14ac:dyDescent="0.25">
      <c r="A7647" t="s">
        <v>8017</v>
      </c>
      <c r="B7647" t="s">
        <v>1</v>
      </c>
      <c r="C7647" t="s">
        <v>2</v>
      </c>
      <c r="D7647" t="s">
        <v>3</v>
      </c>
      <c r="F7647">
        <v>7</v>
      </c>
      <c r="G7647" s="1">
        <v>43216</v>
      </c>
      <c r="H7647" s="1">
        <v>43581</v>
      </c>
      <c r="I7647">
        <v>2181</v>
      </c>
      <c r="J7647" t="str">
        <f t="shared" si="119"/>
        <v>да</v>
      </c>
    </row>
    <row r="7648" spans="1:10" x14ac:dyDescent="0.25">
      <c r="A7648" t="s">
        <v>8017</v>
      </c>
      <c r="B7648" t="s">
        <v>1</v>
      </c>
      <c r="C7648" t="s">
        <v>2</v>
      </c>
      <c r="D7648" t="s">
        <v>3</v>
      </c>
      <c r="F7648">
        <v>36</v>
      </c>
      <c r="G7648" s="1">
        <v>43216</v>
      </c>
      <c r="H7648" s="1">
        <v>43581</v>
      </c>
      <c r="I7648">
        <v>2179</v>
      </c>
      <c r="J7648" t="str">
        <f t="shared" si="119"/>
        <v>да</v>
      </c>
    </row>
    <row r="7649" spans="1:10" x14ac:dyDescent="0.25">
      <c r="A7649" t="s">
        <v>8017</v>
      </c>
      <c r="B7649" t="s">
        <v>1</v>
      </c>
      <c r="C7649" t="s">
        <v>2</v>
      </c>
      <c r="D7649" t="s">
        <v>3</v>
      </c>
      <c r="F7649">
        <v>32</v>
      </c>
      <c r="G7649" s="1">
        <v>43216</v>
      </c>
      <c r="H7649" s="1">
        <v>43581</v>
      </c>
      <c r="I7649">
        <v>2180</v>
      </c>
      <c r="J7649" t="str">
        <f t="shared" si="119"/>
        <v>да</v>
      </c>
    </row>
    <row r="7650" spans="1:10" x14ac:dyDescent="0.25">
      <c r="A7650" t="s">
        <v>8017</v>
      </c>
      <c r="B7650" t="s">
        <v>1</v>
      </c>
      <c r="C7650" t="s">
        <v>2</v>
      </c>
      <c r="D7650" t="s">
        <v>3</v>
      </c>
      <c r="F7650">
        <v>48</v>
      </c>
      <c r="G7650" s="1">
        <v>43215</v>
      </c>
      <c r="H7650" s="1">
        <v>43580</v>
      </c>
      <c r="I7650">
        <v>2160</v>
      </c>
      <c r="J7650" t="str">
        <f t="shared" si="119"/>
        <v>да</v>
      </c>
    </row>
    <row r="7651" spans="1:10" x14ac:dyDescent="0.25">
      <c r="A7651" t="s">
        <v>8017</v>
      </c>
      <c r="B7651" t="s">
        <v>1</v>
      </c>
      <c r="C7651" t="s">
        <v>2</v>
      </c>
      <c r="D7651" t="s">
        <v>3</v>
      </c>
      <c r="F7651">
        <v>9</v>
      </c>
      <c r="G7651" s="1">
        <v>43215</v>
      </c>
      <c r="H7651" s="1">
        <v>43580</v>
      </c>
      <c r="I7651">
        <v>2159</v>
      </c>
      <c r="J7651" t="str">
        <f t="shared" si="119"/>
        <v>да</v>
      </c>
    </row>
    <row r="7652" spans="1:10" x14ac:dyDescent="0.25">
      <c r="A7652" t="s">
        <v>8017</v>
      </c>
      <c r="B7652" t="s">
        <v>1</v>
      </c>
      <c r="C7652" t="s">
        <v>2</v>
      </c>
      <c r="D7652" t="s">
        <v>3</v>
      </c>
      <c r="F7652">
        <v>35</v>
      </c>
      <c r="G7652" s="1">
        <v>43215</v>
      </c>
      <c r="H7652" s="1">
        <v>43580</v>
      </c>
      <c r="I7652">
        <v>2161</v>
      </c>
      <c r="J7652" t="str">
        <f t="shared" si="119"/>
        <v>да</v>
      </c>
    </row>
    <row r="7653" spans="1:10" x14ac:dyDescent="0.25">
      <c r="A7653" t="s">
        <v>8608</v>
      </c>
      <c r="B7653" t="s">
        <v>50</v>
      </c>
      <c r="C7653" t="s">
        <v>51</v>
      </c>
      <c r="E7653" t="s">
        <v>52</v>
      </c>
      <c r="F7653">
        <v>2035</v>
      </c>
      <c r="G7653" s="1">
        <v>43214</v>
      </c>
      <c r="H7653" s="1">
        <v>43578</v>
      </c>
      <c r="I7653" t="s">
        <v>8887</v>
      </c>
      <c r="J7653" t="str">
        <f t="shared" si="119"/>
        <v>да</v>
      </c>
    </row>
    <row r="7654" spans="1:10" x14ac:dyDescent="0.25">
      <c r="A7654" t="s">
        <v>8608</v>
      </c>
      <c r="B7654" t="s">
        <v>50</v>
      </c>
      <c r="C7654" t="s">
        <v>51</v>
      </c>
      <c r="E7654" t="s">
        <v>52</v>
      </c>
      <c r="F7654">
        <v>2035</v>
      </c>
      <c r="G7654" s="1">
        <v>43214</v>
      </c>
      <c r="H7654" s="1">
        <v>43578</v>
      </c>
      <c r="I7654" t="s">
        <v>8887</v>
      </c>
      <c r="J7654" t="str">
        <f t="shared" si="119"/>
        <v>да</v>
      </c>
    </row>
    <row r="7655" spans="1:10" x14ac:dyDescent="0.25">
      <c r="A7655" t="s">
        <v>8017</v>
      </c>
      <c r="B7655" t="s">
        <v>1</v>
      </c>
      <c r="C7655" t="s">
        <v>2</v>
      </c>
      <c r="D7655" t="s">
        <v>3</v>
      </c>
      <c r="F7655">
        <v>31</v>
      </c>
      <c r="G7655" s="1">
        <v>43213</v>
      </c>
      <c r="H7655" s="1">
        <v>43578</v>
      </c>
      <c r="I7655">
        <v>2081</v>
      </c>
      <c r="J7655" t="str">
        <f t="shared" si="119"/>
        <v>да</v>
      </c>
    </row>
    <row r="7656" spans="1:10" x14ac:dyDescent="0.25">
      <c r="A7656" t="s">
        <v>8608</v>
      </c>
      <c r="B7656" t="s">
        <v>8621</v>
      </c>
      <c r="C7656" t="s">
        <v>7</v>
      </c>
      <c r="E7656" t="s">
        <v>8622</v>
      </c>
      <c r="F7656">
        <v>18006</v>
      </c>
      <c r="G7656" s="1">
        <v>43209</v>
      </c>
      <c r="H7656" s="1">
        <v>43573</v>
      </c>
      <c r="I7656" t="s">
        <v>8888</v>
      </c>
      <c r="J7656" t="str">
        <f t="shared" si="119"/>
        <v>да</v>
      </c>
    </row>
    <row r="7657" spans="1:10" x14ac:dyDescent="0.25">
      <c r="A7657" t="s">
        <v>8608</v>
      </c>
      <c r="B7657" t="s">
        <v>8621</v>
      </c>
      <c r="C7657" t="s">
        <v>7</v>
      </c>
      <c r="E7657" t="s">
        <v>8622</v>
      </c>
      <c r="F7657">
        <v>18006</v>
      </c>
      <c r="G7657" s="1">
        <v>43209</v>
      </c>
      <c r="H7657" s="1">
        <v>43573</v>
      </c>
      <c r="I7657" t="s">
        <v>8888</v>
      </c>
      <c r="J7657" t="str">
        <f t="shared" si="119"/>
        <v>да</v>
      </c>
    </row>
    <row r="7658" spans="1:10" x14ac:dyDescent="0.25">
      <c r="A7658" t="s">
        <v>8017</v>
      </c>
      <c r="B7658" t="s">
        <v>32</v>
      </c>
      <c r="C7658" t="s">
        <v>2</v>
      </c>
      <c r="D7658" t="s">
        <v>3</v>
      </c>
      <c r="F7658">
        <v>159</v>
      </c>
      <c r="G7658" s="1">
        <v>43208</v>
      </c>
      <c r="H7658" s="1">
        <v>43573</v>
      </c>
      <c r="I7658" t="s">
        <v>8018</v>
      </c>
      <c r="J7658" t="str">
        <f t="shared" si="119"/>
        <v>да</v>
      </c>
    </row>
    <row r="7659" spans="1:10" x14ac:dyDescent="0.25">
      <c r="A7659" t="s">
        <v>8608</v>
      </c>
      <c r="B7659" t="s">
        <v>1</v>
      </c>
      <c r="C7659" t="s">
        <v>2</v>
      </c>
      <c r="E7659" t="s">
        <v>3</v>
      </c>
      <c r="F7659">
        <v>1</v>
      </c>
      <c r="G7659" s="1">
        <v>43208</v>
      </c>
      <c r="H7659" s="1">
        <v>1</v>
      </c>
      <c r="I7659" t="s">
        <v>8889</v>
      </c>
      <c r="J7659" t="str">
        <f t="shared" si="119"/>
        <v>да</v>
      </c>
    </row>
    <row r="7660" spans="1:10" x14ac:dyDescent="0.25">
      <c r="A7660" t="s">
        <v>8608</v>
      </c>
      <c r="B7660" t="s">
        <v>1</v>
      </c>
      <c r="C7660" t="s">
        <v>2</v>
      </c>
      <c r="E7660" t="s">
        <v>3</v>
      </c>
      <c r="F7660">
        <v>1</v>
      </c>
      <c r="G7660" s="1">
        <v>43208</v>
      </c>
      <c r="H7660" s="1">
        <v>1</v>
      </c>
      <c r="I7660" t="s">
        <v>8889</v>
      </c>
      <c r="J7660" t="str">
        <f t="shared" si="119"/>
        <v>да</v>
      </c>
    </row>
    <row r="7661" spans="1:10" x14ac:dyDescent="0.25">
      <c r="A7661" t="s">
        <v>8608</v>
      </c>
      <c r="B7661" t="s">
        <v>1</v>
      </c>
      <c r="C7661" t="s">
        <v>2</v>
      </c>
      <c r="E7661" t="s">
        <v>3</v>
      </c>
      <c r="F7661">
        <v>1</v>
      </c>
      <c r="G7661" s="1">
        <v>43208</v>
      </c>
      <c r="H7661" s="1">
        <v>1</v>
      </c>
      <c r="I7661" t="s">
        <v>8889</v>
      </c>
      <c r="J7661" t="str">
        <f t="shared" si="119"/>
        <v>да</v>
      </c>
    </row>
    <row r="7662" spans="1:10" x14ac:dyDescent="0.25">
      <c r="A7662" t="s">
        <v>8890</v>
      </c>
      <c r="B7662" t="s">
        <v>343</v>
      </c>
      <c r="C7662" t="s">
        <v>2</v>
      </c>
      <c r="E7662" t="s">
        <v>344</v>
      </c>
      <c r="F7662">
        <v>825</v>
      </c>
      <c r="G7662" s="1">
        <v>43208</v>
      </c>
      <c r="H7662" s="1">
        <v>43573</v>
      </c>
      <c r="I7662" t="s">
        <v>8891</v>
      </c>
      <c r="J7662" t="str">
        <f t="shared" si="119"/>
        <v>да</v>
      </c>
    </row>
    <row r="7663" spans="1:10" x14ac:dyDescent="0.25">
      <c r="A7663" t="s">
        <v>8695</v>
      </c>
      <c r="B7663" t="s">
        <v>22</v>
      </c>
      <c r="C7663" t="s">
        <v>7</v>
      </c>
      <c r="E7663" t="s">
        <v>8</v>
      </c>
      <c r="F7663" t="s">
        <v>1696</v>
      </c>
      <c r="G7663" s="1">
        <v>43208</v>
      </c>
      <c r="H7663" s="1">
        <v>43573</v>
      </c>
      <c r="I7663" t="s">
        <v>8892</v>
      </c>
      <c r="J7663" t="str">
        <f t="shared" si="119"/>
        <v>да</v>
      </c>
    </row>
    <row r="7664" spans="1:10" x14ac:dyDescent="0.25">
      <c r="A7664" t="s">
        <v>8695</v>
      </c>
      <c r="B7664" t="s">
        <v>22</v>
      </c>
      <c r="C7664" t="s">
        <v>7</v>
      </c>
      <c r="E7664" t="s">
        <v>8</v>
      </c>
      <c r="F7664" t="s">
        <v>8893</v>
      </c>
      <c r="G7664" s="1">
        <v>43208</v>
      </c>
      <c r="H7664" s="1">
        <v>43573</v>
      </c>
      <c r="I7664" t="s">
        <v>8894</v>
      </c>
      <c r="J7664" t="str">
        <f t="shared" si="119"/>
        <v>да</v>
      </c>
    </row>
    <row r="7665" spans="1:10" x14ac:dyDescent="0.25">
      <c r="A7665" t="s">
        <v>8695</v>
      </c>
      <c r="B7665" t="s">
        <v>22</v>
      </c>
      <c r="C7665" t="s">
        <v>7</v>
      </c>
      <c r="E7665" t="s">
        <v>8</v>
      </c>
      <c r="F7665" t="s">
        <v>8895</v>
      </c>
      <c r="G7665" s="1">
        <v>43208</v>
      </c>
      <c r="H7665" s="1">
        <v>43573</v>
      </c>
      <c r="I7665" t="s">
        <v>8896</v>
      </c>
      <c r="J7665" t="str">
        <f t="shared" si="119"/>
        <v>да</v>
      </c>
    </row>
    <row r="7666" spans="1:10" x14ac:dyDescent="0.25">
      <c r="A7666" t="s">
        <v>8695</v>
      </c>
      <c r="B7666" t="s">
        <v>22</v>
      </c>
      <c r="C7666" t="s">
        <v>7</v>
      </c>
      <c r="E7666" t="s">
        <v>8</v>
      </c>
      <c r="F7666" t="s">
        <v>8897</v>
      </c>
      <c r="G7666" s="1">
        <v>43208</v>
      </c>
      <c r="H7666" s="1">
        <v>43573</v>
      </c>
      <c r="I7666" t="s">
        <v>8898</v>
      </c>
      <c r="J7666" t="str">
        <f t="shared" si="119"/>
        <v>да</v>
      </c>
    </row>
    <row r="7667" spans="1:10" x14ac:dyDescent="0.25">
      <c r="A7667" t="s">
        <v>8695</v>
      </c>
      <c r="B7667" t="s">
        <v>22</v>
      </c>
      <c r="C7667" t="s">
        <v>7</v>
      </c>
      <c r="E7667" t="s">
        <v>8</v>
      </c>
      <c r="F7667" t="s">
        <v>8899</v>
      </c>
      <c r="G7667" s="1">
        <v>43208</v>
      </c>
      <c r="H7667" s="1">
        <v>43573</v>
      </c>
      <c r="I7667" t="s">
        <v>8900</v>
      </c>
      <c r="J7667" t="str">
        <f t="shared" si="119"/>
        <v>да</v>
      </c>
    </row>
    <row r="7668" spans="1:10" x14ac:dyDescent="0.25">
      <c r="A7668" t="s">
        <v>8752</v>
      </c>
      <c r="B7668" t="s">
        <v>544</v>
      </c>
      <c r="C7668" t="s">
        <v>545</v>
      </c>
      <c r="E7668" t="s">
        <v>546</v>
      </c>
      <c r="F7668" t="s">
        <v>8901</v>
      </c>
      <c r="G7668" s="1">
        <v>43207</v>
      </c>
      <c r="H7668" s="1">
        <v>43937</v>
      </c>
      <c r="I7668" s="2">
        <v>539344</v>
      </c>
      <c r="J7668" t="str">
        <f t="shared" si="119"/>
        <v>да</v>
      </c>
    </row>
    <row r="7669" spans="1:10" x14ac:dyDescent="0.25">
      <c r="A7669" t="s">
        <v>8608</v>
      </c>
      <c r="B7669" t="s">
        <v>8621</v>
      </c>
      <c r="C7669" t="s">
        <v>7</v>
      </c>
      <c r="E7669" t="s">
        <v>8622</v>
      </c>
      <c r="F7669">
        <v>18007</v>
      </c>
      <c r="G7669" s="1">
        <v>43207</v>
      </c>
      <c r="H7669" s="1">
        <v>43571</v>
      </c>
      <c r="I7669" t="s">
        <v>8902</v>
      </c>
      <c r="J7669" t="str">
        <f t="shared" si="119"/>
        <v>да</v>
      </c>
    </row>
    <row r="7670" spans="1:10" x14ac:dyDescent="0.25">
      <c r="A7670" t="s">
        <v>8608</v>
      </c>
      <c r="B7670" t="s">
        <v>8621</v>
      </c>
      <c r="C7670" t="s">
        <v>7</v>
      </c>
      <c r="E7670" t="s">
        <v>8622</v>
      </c>
      <c r="F7670">
        <v>18007</v>
      </c>
      <c r="G7670" s="1">
        <v>43207</v>
      </c>
      <c r="H7670" s="1">
        <v>43571</v>
      </c>
      <c r="I7670" t="s">
        <v>8902</v>
      </c>
      <c r="J7670" t="str">
        <f t="shared" si="119"/>
        <v>да</v>
      </c>
    </row>
    <row r="7671" spans="1:10" x14ac:dyDescent="0.25">
      <c r="A7671" t="s">
        <v>8729</v>
      </c>
      <c r="B7671" t="s">
        <v>544</v>
      </c>
      <c r="C7671" t="s">
        <v>545</v>
      </c>
      <c r="E7671" t="s">
        <v>546</v>
      </c>
      <c r="F7671" t="s">
        <v>7945</v>
      </c>
      <c r="G7671" s="1">
        <v>43206</v>
      </c>
      <c r="H7671" s="1">
        <v>43937</v>
      </c>
      <c r="I7671" t="s">
        <v>8903</v>
      </c>
      <c r="J7671" t="str">
        <f t="shared" si="119"/>
        <v>да</v>
      </c>
    </row>
    <row r="7672" spans="1:10" x14ac:dyDescent="0.25">
      <c r="A7672" t="s">
        <v>8638</v>
      </c>
      <c r="B7672" t="s">
        <v>22</v>
      </c>
      <c r="C7672" t="s">
        <v>8639</v>
      </c>
      <c r="E7672" t="s">
        <v>8197</v>
      </c>
      <c r="F7672" t="s">
        <v>2870</v>
      </c>
      <c r="G7672" s="1">
        <v>43202</v>
      </c>
      <c r="H7672" s="1">
        <v>43566</v>
      </c>
      <c r="I7672">
        <v>711</v>
      </c>
      <c r="J7672" t="str">
        <f t="shared" si="119"/>
        <v>да</v>
      </c>
    </row>
    <row r="7673" spans="1:10" x14ac:dyDescent="0.25">
      <c r="A7673" t="s">
        <v>8638</v>
      </c>
      <c r="B7673" t="s">
        <v>22</v>
      </c>
      <c r="C7673" t="s">
        <v>8639</v>
      </c>
      <c r="E7673" t="s">
        <v>8197</v>
      </c>
      <c r="F7673" t="s">
        <v>8904</v>
      </c>
      <c r="G7673" s="1">
        <v>43202</v>
      </c>
      <c r="H7673" s="1">
        <v>43566</v>
      </c>
      <c r="I7673">
        <v>712</v>
      </c>
      <c r="J7673" t="str">
        <f t="shared" si="119"/>
        <v>да</v>
      </c>
    </row>
    <row r="7674" spans="1:10" x14ac:dyDescent="0.25">
      <c r="A7674" t="s">
        <v>8638</v>
      </c>
      <c r="B7674" t="s">
        <v>22</v>
      </c>
      <c r="C7674" t="s">
        <v>8639</v>
      </c>
      <c r="E7674" t="s">
        <v>8197</v>
      </c>
      <c r="F7674" t="s">
        <v>3280</v>
      </c>
      <c r="G7674" s="1">
        <v>43199</v>
      </c>
      <c r="H7674" s="1">
        <v>43563</v>
      </c>
      <c r="I7674">
        <v>706</v>
      </c>
      <c r="J7674" t="str">
        <f t="shared" si="119"/>
        <v>да</v>
      </c>
    </row>
    <row r="7675" spans="1:10" x14ac:dyDescent="0.25">
      <c r="A7675" t="s">
        <v>8644</v>
      </c>
      <c r="B7675" t="s">
        <v>1</v>
      </c>
      <c r="C7675" t="s">
        <v>2</v>
      </c>
      <c r="E7675" t="s">
        <v>3</v>
      </c>
      <c r="F7675" t="s">
        <v>8751</v>
      </c>
      <c r="G7675" s="1">
        <v>43196</v>
      </c>
      <c r="H7675" s="1">
        <v>43560</v>
      </c>
      <c r="I7675">
        <v>62002866</v>
      </c>
      <c r="J7675" t="str">
        <f t="shared" si="119"/>
        <v>да</v>
      </c>
    </row>
    <row r="7676" spans="1:10" x14ac:dyDescent="0.25">
      <c r="A7676" t="s">
        <v>8644</v>
      </c>
      <c r="B7676" t="s">
        <v>1</v>
      </c>
      <c r="C7676" t="s">
        <v>2</v>
      </c>
      <c r="E7676" t="s">
        <v>3</v>
      </c>
      <c r="F7676" t="s">
        <v>8854</v>
      </c>
      <c r="G7676" s="1">
        <v>43196</v>
      </c>
      <c r="H7676" s="1">
        <v>43560</v>
      </c>
      <c r="I7676">
        <v>62002863</v>
      </c>
      <c r="J7676" t="str">
        <f t="shared" si="119"/>
        <v>да</v>
      </c>
    </row>
    <row r="7677" spans="1:10" x14ac:dyDescent="0.25">
      <c r="A7677" t="s">
        <v>8017</v>
      </c>
      <c r="B7677" t="s">
        <v>1</v>
      </c>
      <c r="C7677" t="s">
        <v>2</v>
      </c>
      <c r="D7677" t="s">
        <v>3</v>
      </c>
      <c r="F7677">
        <v>40</v>
      </c>
      <c r="G7677" s="1">
        <v>43194</v>
      </c>
      <c r="H7677" s="1">
        <v>43559</v>
      </c>
      <c r="I7677">
        <v>1639</v>
      </c>
      <c r="J7677" t="str">
        <f t="shared" si="119"/>
        <v>да</v>
      </c>
    </row>
    <row r="7678" spans="1:10" x14ac:dyDescent="0.25">
      <c r="A7678" t="s">
        <v>8017</v>
      </c>
      <c r="B7678" t="s">
        <v>32</v>
      </c>
      <c r="C7678" t="s">
        <v>2</v>
      </c>
      <c r="D7678" t="s">
        <v>3</v>
      </c>
      <c r="F7678">
        <v>1</v>
      </c>
      <c r="G7678" s="1">
        <v>43193</v>
      </c>
      <c r="H7678" s="1">
        <v>43558</v>
      </c>
      <c r="I7678" t="s">
        <v>8018</v>
      </c>
      <c r="J7678" t="str">
        <f t="shared" si="119"/>
        <v>да</v>
      </c>
    </row>
    <row r="7679" spans="1:10" x14ac:dyDescent="0.25">
      <c r="A7679" t="s">
        <v>8638</v>
      </c>
      <c r="B7679" t="s">
        <v>22</v>
      </c>
      <c r="C7679" t="s">
        <v>8639</v>
      </c>
      <c r="E7679" t="s">
        <v>8197</v>
      </c>
      <c r="F7679" t="s">
        <v>1966</v>
      </c>
      <c r="G7679" s="1">
        <v>43192</v>
      </c>
      <c r="H7679" s="1">
        <v>43556</v>
      </c>
      <c r="I7679">
        <v>660</v>
      </c>
      <c r="J7679" t="str">
        <f t="shared" si="119"/>
        <v>да</v>
      </c>
    </row>
    <row r="7680" spans="1:10" x14ac:dyDescent="0.25">
      <c r="A7680" t="s">
        <v>8017</v>
      </c>
      <c r="B7680" t="s">
        <v>32</v>
      </c>
      <c r="C7680" t="s">
        <v>2</v>
      </c>
      <c r="D7680" t="s">
        <v>3</v>
      </c>
      <c r="F7680">
        <v>8</v>
      </c>
      <c r="G7680" s="1">
        <v>43186</v>
      </c>
      <c r="H7680" s="1">
        <v>43551</v>
      </c>
      <c r="I7680" t="s">
        <v>8018</v>
      </c>
      <c r="J7680" t="str">
        <f t="shared" si="119"/>
        <v>да</v>
      </c>
    </row>
    <row r="7681" spans="1:10" x14ac:dyDescent="0.25">
      <c r="A7681" t="s">
        <v>8017</v>
      </c>
      <c r="B7681" t="s">
        <v>1</v>
      </c>
      <c r="C7681" t="s">
        <v>2</v>
      </c>
      <c r="D7681" t="s">
        <v>3</v>
      </c>
      <c r="F7681">
        <v>82</v>
      </c>
      <c r="G7681" s="1">
        <v>43186</v>
      </c>
      <c r="H7681" s="1">
        <v>43551</v>
      </c>
      <c r="I7681">
        <v>1414</v>
      </c>
      <c r="J7681" t="str">
        <f t="shared" si="119"/>
        <v>да</v>
      </c>
    </row>
    <row r="7682" spans="1:10" x14ac:dyDescent="0.25">
      <c r="A7682" t="s">
        <v>8752</v>
      </c>
      <c r="B7682" t="s">
        <v>544</v>
      </c>
      <c r="C7682" t="s">
        <v>545</v>
      </c>
      <c r="E7682" t="s">
        <v>546</v>
      </c>
      <c r="F7682" t="s">
        <v>8905</v>
      </c>
      <c r="G7682" s="1">
        <v>43186</v>
      </c>
      <c r="H7682" s="1">
        <v>43916</v>
      </c>
      <c r="I7682" s="2">
        <v>293534</v>
      </c>
      <c r="J7682" t="str">
        <f t="shared" si="119"/>
        <v>да</v>
      </c>
    </row>
    <row r="7683" spans="1:10" x14ac:dyDescent="0.25">
      <c r="A7683" t="s">
        <v>8906</v>
      </c>
      <c r="B7683" t="s">
        <v>7955</v>
      </c>
      <c r="C7683" t="s">
        <v>7956</v>
      </c>
      <c r="E7683" t="s">
        <v>7957</v>
      </c>
      <c r="F7683" t="s">
        <v>8907</v>
      </c>
      <c r="G7683" s="1">
        <v>43185</v>
      </c>
      <c r="H7683" s="1">
        <v>43550</v>
      </c>
      <c r="I7683" t="s">
        <v>8908</v>
      </c>
      <c r="J7683" t="str">
        <f t="shared" ref="J7683:J7746" si="120">IF(ISBLANK(H7683),"нет","да")</f>
        <v>да</v>
      </c>
    </row>
    <row r="7684" spans="1:10" x14ac:dyDescent="0.25">
      <c r="A7684" t="s">
        <v>8638</v>
      </c>
      <c r="B7684" t="s">
        <v>50</v>
      </c>
      <c r="C7684" t="s">
        <v>51</v>
      </c>
      <c r="E7684" t="s">
        <v>52</v>
      </c>
      <c r="F7684">
        <v>15203</v>
      </c>
      <c r="G7684" s="1">
        <v>43185</v>
      </c>
      <c r="H7684" s="1">
        <v>43549</v>
      </c>
      <c r="I7684">
        <v>628</v>
      </c>
      <c r="J7684" t="str">
        <f t="shared" si="120"/>
        <v>да</v>
      </c>
    </row>
    <row r="7685" spans="1:10" x14ac:dyDescent="0.25">
      <c r="A7685" t="s">
        <v>8695</v>
      </c>
      <c r="B7685" t="s">
        <v>50</v>
      </c>
      <c r="C7685" t="s">
        <v>51</v>
      </c>
      <c r="E7685" t="s">
        <v>52</v>
      </c>
      <c r="F7685">
        <v>9120</v>
      </c>
      <c r="G7685" s="1">
        <v>43185</v>
      </c>
      <c r="H7685" s="1">
        <v>43550</v>
      </c>
      <c r="I7685" t="s">
        <v>8909</v>
      </c>
      <c r="J7685" t="str">
        <f t="shared" si="120"/>
        <v>да</v>
      </c>
    </row>
    <row r="7686" spans="1:10" x14ac:dyDescent="0.25">
      <c r="A7686" t="s">
        <v>8695</v>
      </c>
      <c r="B7686" t="s">
        <v>206</v>
      </c>
      <c r="C7686" t="s">
        <v>207</v>
      </c>
      <c r="E7686" t="s">
        <v>208</v>
      </c>
      <c r="F7686">
        <v>1512021</v>
      </c>
      <c r="G7686" s="1">
        <v>43182</v>
      </c>
      <c r="H7686" s="1">
        <v>1</v>
      </c>
      <c r="I7686" t="s">
        <v>8910</v>
      </c>
      <c r="J7686" t="str">
        <f t="shared" si="120"/>
        <v>да</v>
      </c>
    </row>
    <row r="7687" spans="1:10" x14ac:dyDescent="0.25">
      <c r="A7687" t="s">
        <v>8695</v>
      </c>
      <c r="B7687" t="s">
        <v>22</v>
      </c>
      <c r="C7687" t="s">
        <v>7</v>
      </c>
      <c r="E7687" t="s">
        <v>8</v>
      </c>
      <c r="F7687" t="s">
        <v>8295</v>
      </c>
      <c r="G7687" s="1">
        <v>43182</v>
      </c>
      <c r="H7687" s="1">
        <v>1</v>
      </c>
      <c r="I7687" t="s">
        <v>8911</v>
      </c>
      <c r="J7687" t="str">
        <f t="shared" si="120"/>
        <v>да</v>
      </c>
    </row>
    <row r="7688" spans="1:10" x14ac:dyDescent="0.25">
      <c r="A7688" t="s">
        <v>8695</v>
      </c>
      <c r="B7688" t="s">
        <v>22</v>
      </c>
      <c r="C7688" t="s">
        <v>7</v>
      </c>
      <c r="E7688" t="s">
        <v>8</v>
      </c>
      <c r="F7688" t="s">
        <v>8912</v>
      </c>
      <c r="G7688" s="1">
        <v>43182</v>
      </c>
      <c r="H7688" s="1">
        <v>43547</v>
      </c>
      <c r="I7688" t="s">
        <v>8913</v>
      </c>
      <c r="J7688" t="str">
        <f t="shared" si="120"/>
        <v>да</v>
      </c>
    </row>
    <row r="7689" spans="1:10" x14ac:dyDescent="0.25">
      <c r="A7689" t="s">
        <v>8695</v>
      </c>
      <c r="B7689" t="s">
        <v>50</v>
      </c>
      <c r="C7689" t="s">
        <v>51</v>
      </c>
      <c r="E7689" t="s">
        <v>52</v>
      </c>
      <c r="F7689">
        <v>10131</v>
      </c>
      <c r="G7689" s="1">
        <v>43182</v>
      </c>
      <c r="H7689" s="1">
        <v>43547</v>
      </c>
      <c r="I7689" t="s">
        <v>8914</v>
      </c>
      <c r="J7689" t="str">
        <f t="shared" si="120"/>
        <v>да</v>
      </c>
    </row>
    <row r="7690" spans="1:10" x14ac:dyDescent="0.25">
      <c r="A7690" t="s">
        <v>8017</v>
      </c>
      <c r="B7690" t="s">
        <v>1</v>
      </c>
      <c r="C7690" t="s">
        <v>2</v>
      </c>
      <c r="D7690" t="s">
        <v>3</v>
      </c>
      <c r="F7690">
        <v>31</v>
      </c>
      <c r="G7690" s="1">
        <v>43181</v>
      </c>
      <c r="H7690" s="1">
        <v>43546</v>
      </c>
      <c r="I7690">
        <v>1306</v>
      </c>
      <c r="J7690" t="str">
        <f t="shared" si="120"/>
        <v>да</v>
      </c>
    </row>
    <row r="7691" spans="1:10" x14ac:dyDescent="0.25">
      <c r="A7691" t="s">
        <v>8636</v>
      </c>
      <c r="B7691" t="s">
        <v>22</v>
      </c>
      <c r="C7691" t="s">
        <v>7</v>
      </c>
      <c r="E7691" t="s">
        <v>8</v>
      </c>
      <c r="F7691" t="s">
        <v>2343</v>
      </c>
      <c r="G7691" s="1">
        <v>43181</v>
      </c>
      <c r="H7691" s="1">
        <v>43546</v>
      </c>
      <c r="I7691" t="s">
        <v>8018</v>
      </c>
      <c r="J7691" t="str">
        <f t="shared" si="120"/>
        <v>да</v>
      </c>
    </row>
    <row r="7692" spans="1:10" x14ac:dyDescent="0.25">
      <c r="A7692" t="s">
        <v>8636</v>
      </c>
      <c r="B7692" t="s">
        <v>22</v>
      </c>
      <c r="C7692" t="s">
        <v>7</v>
      </c>
      <c r="E7692" t="s">
        <v>8</v>
      </c>
      <c r="F7692" t="s">
        <v>2345</v>
      </c>
      <c r="G7692" s="1">
        <v>43181</v>
      </c>
      <c r="H7692" s="1">
        <v>43546</v>
      </c>
      <c r="I7692" t="s">
        <v>8018</v>
      </c>
      <c r="J7692" t="str">
        <f t="shared" si="120"/>
        <v>да</v>
      </c>
    </row>
    <row r="7693" spans="1:10" x14ac:dyDescent="0.25">
      <c r="A7693" t="s">
        <v>8638</v>
      </c>
      <c r="B7693" t="s">
        <v>22</v>
      </c>
      <c r="C7693" t="s">
        <v>8639</v>
      </c>
      <c r="E7693" t="s">
        <v>8197</v>
      </c>
      <c r="F7693" t="s">
        <v>5437</v>
      </c>
      <c r="G7693" s="1">
        <v>43179</v>
      </c>
      <c r="H7693" s="1">
        <v>43543</v>
      </c>
      <c r="I7693">
        <v>551</v>
      </c>
      <c r="J7693" t="str">
        <f t="shared" si="120"/>
        <v>да</v>
      </c>
    </row>
    <row r="7694" spans="1:10" x14ac:dyDescent="0.25">
      <c r="A7694" t="s">
        <v>8695</v>
      </c>
      <c r="B7694" t="s">
        <v>22</v>
      </c>
      <c r="C7694" t="s">
        <v>7</v>
      </c>
      <c r="E7694" t="s">
        <v>8</v>
      </c>
      <c r="F7694" t="s">
        <v>3885</v>
      </c>
      <c r="G7694" s="1">
        <v>43178</v>
      </c>
      <c r="H7694" s="1">
        <v>43543</v>
      </c>
      <c r="I7694" t="s">
        <v>8915</v>
      </c>
      <c r="J7694" t="str">
        <f t="shared" si="120"/>
        <v>да</v>
      </c>
    </row>
    <row r="7695" spans="1:10" x14ac:dyDescent="0.25">
      <c r="A7695" t="s">
        <v>8695</v>
      </c>
      <c r="B7695" t="s">
        <v>22</v>
      </c>
      <c r="C7695" t="s">
        <v>7</v>
      </c>
      <c r="E7695" t="s">
        <v>8</v>
      </c>
      <c r="F7695" t="s">
        <v>1380</v>
      </c>
      <c r="G7695" s="1">
        <v>43178</v>
      </c>
      <c r="H7695" s="1">
        <v>43543</v>
      </c>
      <c r="I7695" t="s">
        <v>8916</v>
      </c>
      <c r="J7695" t="str">
        <f t="shared" si="120"/>
        <v>да</v>
      </c>
    </row>
    <row r="7696" spans="1:10" x14ac:dyDescent="0.25">
      <c r="A7696" t="s">
        <v>8695</v>
      </c>
      <c r="B7696" t="s">
        <v>22</v>
      </c>
      <c r="C7696" t="s">
        <v>7</v>
      </c>
      <c r="E7696" t="s">
        <v>8</v>
      </c>
      <c r="F7696" t="s">
        <v>8917</v>
      </c>
      <c r="G7696" s="1">
        <v>43175</v>
      </c>
      <c r="H7696" s="1">
        <v>43540</v>
      </c>
      <c r="I7696" t="s">
        <v>8918</v>
      </c>
      <c r="J7696" t="str">
        <f t="shared" si="120"/>
        <v>да</v>
      </c>
    </row>
    <row r="7697" spans="1:10" x14ac:dyDescent="0.25">
      <c r="A7697" t="s">
        <v>8695</v>
      </c>
      <c r="B7697" t="s">
        <v>22</v>
      </c>
      <c r="C7697" t="s">
        <v>7</v>
      </c>
      <c r="E7697" t="s">
        <v>8</v>
      </c>
      <c r="F7697" t="s">
        <v>8919</v>
      </c>
      <c r="G7697" s="1">
        <v>43175</v>
      </c>
      <c r="H7697" s="1">
        <v>43540</v>
      </c>
      <c r="I7697" t="s">
        <v>8920</v>
      </c>
      <c r="J7697" t="str">
        <f t="shared" si="120"/>
        <v>да</v>
      </c>
    </row>
    <row r="7698" spans="1:10" x14ac:dyDescent="0.25">
      <c r="A7698" t="s">
        <v>8695</v>
      </c>
      <c r="B7698" t="s">
        <v>22</v>
      </c>
      <c r="C7698" t="s">
        <v>7</v>
      </c>
      <c r="E7698" t="s">
        <v>8</v>
      </c>
      <c r="F7698" t="s">
        <v>8921</v>
      </c>
      <c r="G7698" s="1">
        <v>43175</v>
      </c>
      <c r="H7698" s="1">
        <v>43540</v>
      </c>
      <c r="I7698" t="s">
        <v>8922</v>
      </c>
      <c r="J7698" t="str">
        <f t="shared" si="120"/>
        <v>да</v>
      </c>
    </row>
    <row r="7699" spans="1:10" x14ac:dyDescent="0.25">
      <c r="A7699" t="s">
        <v>8695</v>
      </c>
      <c r="B7699" t="s">
        <v>22</v>
      </c>
      <c r="C7699" t="s">
        <v>7</v>
      </c>
      <c r="E7699" t="s">
        <v>8</v>
      </c>
      <c r="F7699" t="s">
        <v>8923</v>
      </c>
      <c r="G7699" s="1">
        <v>43175</v>
      </c>
      <c r="H7699" s="1">
        <v>43540</v>
      </c>
      <c r="I7699" t="s">
        <v>8924</v>
      </c>
      <c r="J7699" t="str">
        <f t="shared" si="120"/>
        <v>да</v>
      </c>
    </row>
    <row r="7700" spans="1:10" x14ac:dyDescent="0.25">
      <c r="A7700" t="s">
        <v>8644</v>
      </c>
      <c r="B7700" t="s">
        <v>1084</v>
      </c>
      <c r="C7700" t="s">
        <v>2</v>
      </c>
      <c r="E7700" t="s">
        <v>3</v>
      </c>
      <c r="F7700" t="s">
        <v>8925</v>
      </c>
      <c r="G7700" s="1">
        <v>43174</v>
      </c>
      <c r="H7700" s="1">
        <v>43538</v>
      </c>
      <c r="I7700">
        <v>62001995</v>
      </c>
      <c r="J7700" t="str">
        <f t="shared" si="120"/>
        <v>да</v>
      </c>
    </row>
    <row r="7701" spans="1:10" x14ac:dyDescent="0.25">
      <c r="A7701" t="s">
        <v>8638</v>
      </c>
      <c r="B7701" t="s">
        <v>22</v>
      </c>
      <c r="C7701" t="s">
        <v>8639</v>
      </c>
      <c r="E7701" t="s">
        <v>8197</v>
      </c>
      <c r="F7701" t="s">
        <v>8926</v>
      </c>
      <c r="G7701" s="1">
        <v>43174</v>
      </c>
      <c r="H7701" s="1">
        <v>43538</v>
      </c>
      <c r="I7701">
        <v>505</v>
      </c>
      <c r="J7701" t="str">
        <f t="shared" si="120"/>
        <v>да</v>
      </c>
    </row>
    <row r="7702" spans="1:10" x14ac:dyDescent="0.25">
      <c r="A7702" t="s">
        <v>8017</v>
      </c>
      <c r="B7702" t="s">
        <v>32</v>
      </c>
      <c r="C7702" t="s">
        <v>2</v>
      </c>
      <c r="D7702" t="s">
        <v>3</v>
      </c>
      <c r="F7702">
        <v>7</v>
      </c>
      <c r="G7702" s="1">
        <v>43172</v>
      </c>
      <c r="H7702" s="1">
        <v>43537</v>
      </c>
      <c r="I7702" t="s">
        <v>8018</v>
      </c>
      <c r="J7702" t="str">
        <f t="shared" si="120"/>
        <v>да</v>
      </c>
    </row>
    <row r="7703" spans="1:10" x14ac:dyDescent="0.25">
      <c r="A7703" t="s">
        <v>8017</v>
      </c>
      <c r="B7703" t="s">
        <v>32</v>
      </c>
      <c r="C7703" t="s">
        <v>2</v>
      </c>
      <c r="D7703" t="s">
        <v>3</v>
      </c>
      <c r="F7703">
        <v>32</v>
      </c>
      <c r="G7703" s="1">
        <v>43172</v>
      </c>
      <c r="H7703" s="1">
        <v>43537</v>
      </c>
      <c r="I7703" t="s">
        <v>8018</v>
      </c>
      <c r="J7703" t="str">
        <f t="shared" si="120"/>
        <v>да</v>
      </c>
    </row>
    <row r="7704" spans="1:10" x14ac:dyDescent="0.25">
      <c r="A7704" t="s">
        <v>8017</v>
      </c>
      <c r="B7704" t="s">
        <v>1</v>
      </c>
      <c r="C7704" t="s">
        <v>2</v>
      </c>
      <c r="D7704" t="s">
        <v>3</v>
      </c>
      <c r="F7704">
        <v>7</v>
      </c>
      <c r="G7704" s="1">
        <v>43171</v>
      </c>
      <c r="H7704" s="1">
        <v>43536</v>
      </c>
      <c r="I7704">
        <v>1007</v>
      </c>
      <c r="J7704" t="str">
        <f t="shared" si="120"/>
        <v>да</v>
      </c>
    </row>
    <row r="7705" spans="1:10" x14ac:dyDescent="0.25">
      <c r="A7705" t="s">
        <v>8017</v>
      </c>
      <c r="B7705" t="s">
        <v>1</v>
      </c>
      <c r="C7705" t="s">
        <v>2</v>
      </c>
      <c r="D7705" t="s">
        <v>3</v>
      </c>
      <c r="F7705">
        <v>33</v>
      </c>
      <c r="G7705" s="1">
        <v>43171</v>
      </c>
      <c r="H7705" s="1">
        <v>43536</v>
      </c>
      <c r="I7705">
        <v>1008</v>
      </c>
      <c r="J7705" t="str">
        <f t="shared" si="120"/>
        <v>да</v>
      </c>
    </row>
    <row r="7706" spans="1:10" x14ac:dyDescent="0.25">
      <c r="A7706" t="s">
        <v>8017</v>
      </c>
      <c r="B7706" t="s">
        <v>1084</v>
      </c>
      <c r="C7706" t="s">
        <v>2</v>
      </c>
      <c r="D7706" t="s">
        <v>3</v>
      </c>
      <c r="F7706">
        <v>3</v>
      </c>
      <c r="G7706" s="1">
        <v>43171</v>
      </c>
      <c r="H7706" s="1">
        <v>43536</v>
      </c>
      <c r="I7706">
        <v>1010</v>
      </c>
      <c r="J7706" t="str">
        <f t="shared" si="120"/>
        <v>да</v>
      </c>
    </row>
    <row r="7707" spans="1:10" x14ac:dyDescent="0.25">
      <c r="A7707" t="s">
        <v>8017</v>
      </c>
      <c r="B7707" t="s">
        <v>1</v>
      </c>
      <c r="C7707" t="s">
        <v>2</v>
      </c>
      <c r="D7707" t="s">
        <v>3</v>
      </c>
      <c r="F7707">
        <v>32</v>
      </c>
      <c r="G7707" s="1">
        <v>43171</v>
      </c>
      <c r="H7707" s="1">
        <v>43536</v>
      </c>
      <c r="I7707">
        <v>1009</v>
      </c>
      <c r="J7707" t="str">
        <f t="shared" si="120"/>
        <v>да</v>
      </c>
    </row>
    <row r="7708" spans="1:10" x14ac:dyDescent="0.25">
      <c r="A7708" t="s">
        <v>8644</v>
      </c>
      <c r="B7708" t="s">
        <v>6</v>
      </c>
      <c r="C7708" t="s">
        <v>7</v>
      </c>
      <c r="E7708" t="s">
        <v>8</v>
      </c>
      <c r="F7708" t="s">
        <v>8927</v>
      </c>
      <c r="G7708" s="1">
        <v>43165</v>
      </c>
      <c r="H7708" s="1">
        <v>43529</v>
      </c>
      <c r="I7708">
        <v>73001517</v>
      </c>
      <c r="J7708" t="str">
        <f t="shared" si="120"/>
        <v>да</v>
      </c>
    </row>
    <row r="7709" spans="1:10" x14ac:dyDescent="0.25">
      <c r="A7709" t="s">
        <v>8644</v>
      </c>
      <c r="B7709" t="s">
        <v>6</v>
      </c>
      <c r="C7709" t="s">
        <v>7</v>
      </c>
      <c r="E7709" t="s">
        <v>8</v>
      </c>
      <c r="F7709" t="s">
        <v>8927</v>
      </c>
      <c r="G7709" s="1">
        <v>43165</v>
      </c>
      <c r="H7709" s="1">
        <v>43529</v>
      </c>
      <c r="I7709">
        <v>73001522</v>
      </c>
      <c r="J7709" t="str">
        <f t="shared" si="120"/>
        <v>да</v>
      </c>
    </row>
    <row r="7710" spans="1:10" x14ac:dyDescent="0.25">
      <c r="A7710" t="s">
        <v>8017</v>
      </c>
      <c r="B7710" t="s">
        <v>1</v>
      </c>
      <c r="C7710" t="s">
        <v>2</v>
      </c>
      <c r="D7710" t="s">
        <v>3</v>
      </c>
      <c r="F7710">
        <v>68</v>
      </c>
      <c r="G7710" s="1">
        <v>43164</v>
      </c>
      <c r="H7710" s="1">
        <v>43529</v>
      </c>
      <c r="I7710">
        <v>921</v>
      </c>
      <c r="J7710" t="str">
        <f t="shared" si="120"/>
        <v>да</v>
      </c>
    </row>
    <row r="7711" spans="1:10" x14ac:dyDescent="0.25">
      <c r="A7711" t="s">
        <v>8017</v>
      </c>
      <c r="B7711" t="s">
        <v>1</v>
      </c>
      <c r="C7711" t="s">
        <v>2</v>
      </c>
      <c r="D7711" t="s">
        <v>3</v>
      </c>
      <c r="F7711">
        <v>29</v>
      </c>
      <c r="G7711" s="1">
        <v>43164</v>
      </c>
      <c r="H7711" s="1">
        <v>43529</v>
      </c>
      <c r="I7711">
        <v>920</v>
      </c>
      <c r="J7711" t="str">
        <f t="shared" si="120"/>
        <v>да</v>
      </c>
    </row>
    <row r="7712" spans="1:10" x14ac:dyDescent="0.25">
      <c r="A7712" t="s">
        <v>8644</v>
      </c>
      <c r="B7712" t="s">
        <v>6</v>
      </c>
      <c r="C7712" t="s">
        <v>7</v>
      </c>
      <c r="E7712" t="s">
        <v>8</v>
      </c>
      <c r="F7712" t="s">
        <v>8927</v>
      </c>
      <c r="G7712" s="1">
        <v>43159</v>
      </c>
      <c r="H7712" s="1">
        <v>43523</v>
      </c>
      <c r="I7712">
        <v>73001381</v>
      </c>
      <c r="J7712" t="str">
        <f t="shared" si="120"/>
        <v>да</v>
      </c>
    </row>
    <row r="7713" spans="1:10" x14ac:dyDescent="0.25">
      <c r="A7713" t="s">
        <v>8729</v>
      </c>
      <c r="B7713" t="s">
        <v>544</v>
      </c>
      <c r="C7713" t="s">
        <v>545</v>
      </c>
      <c r="E7713" t="s">
        <v>546</v>
      </c>
      <c r="F7713" t="s">
        <v>8022</v>
      </c>
      <c r="G7713" s="1">
        <v>43159</v>
      </c>
      <c r="H7713" s="1">
        <v>43889</v>
      </c>
      <c r="I7713" t="s">
        <v>8928</v>
      </c>
      <c r="J7713" t="str">
        <f t="shared" si="120"/>
        <v>да</v>
      </c>
    </row>
    <row r="7714" spans="1:10" x14ac:dyDescent="0.25">
      <c r="A7714" t="s">
        <v>8729</v>
      </c>
      <c r="B7714" t="s">
        <v>544</v>
      </c>
      <c r="C7714" t="s">
        <v>545</v>
      </c>
      <c r="E7714" t="s">
        <v>546</v>
      </c>
      <c r="F7714" t="s">
        <v>8020</v>
      </c>
      <c r="G7714" s="1">
        <v>43159</v>
      </c>
      <c r="H7714" s="1">
        <v>43889</v>
      </c>
      <c r="I7714" t="s">
        <v>8929</v>
      </c>
      <c r="J7714" t="str">
        <f t="shared" si="120"/>
        <v>да</v>
      </c>
    </row>
    <row r="7715" spans="1:10" x14ac:dyDescent="0.25">
      <c r="A7715" t="s">
        <v>8729</v>
      </c>
      <c r="B7715" t="s">
        <v>544</v>
      </c>
      <c r="C7715" t="s">
        <v>545</v>
      </c>
      <c r="E7715" t="s">
        <v>546</v>
      </c>
      <c r="F7715" t="s">
        <v>8024</v>
      </c>
      <c r="G7715" s="1">
        <v>43159</v>
      </c>
      <c r="H7715" s="1">
        <v>43889</v>
      </c>
      <c r="I7715" t="s">
        <v>8930</v>
      </c>
      <c r="J7715" t="str">
        <f t="shared" si="120"/>
        <v>да</v>
      </c>
    </row>
    <row r="7716" spans="1:10" x14ac:dyDescent="0.25">
      <c r="A7716" t="s">
        <v>8695</v>
      </c>
      <c r="B7716" t="s">
        <v>22</v>
      </c>
      <c r="C7716" t="s">
        <v>7</v>
      </c>
      <c r="E7716" t="s">
        <v>8</v>
      </c>
      <c r="F7716" t="s">
        <v>8931</v>
      </c>
      <c r="G7716" s="1">
        <v>43153</v>
      </c>
      <c r="H7716" s="1">
        <v>43518</v>
      </c>
      <c r="I7716" t="s">
        <v>8932</v>
      </c>
      <c r="J7716" t="str">
        <f t="shared" si="120"/>
        <v>да</v>
      </c>
    </row>
    <row r="7717" spans="1:10" x14ac:dyDescent="0.25">
      <c r="A7717" t="s">
        <v>8695</v>
      </c>
      <c r="B7717" t="s">
        <v>22</v>
      </c>
      <c r="C7717" t="s">
        <v>7</v>
      </c>
      <c r="E7717" t="s">
        <v>8</v>
      </c>
      <c r="F7717" t="s">
        <v>5354</v>
      </c>
      <c r="G7717" s="1">
        <v>43153</v>
      </c>
      <c r="H7717" s="1">
        <v>43518</v>
      </c>
      <c r="I7717" t="s">
        <v>8933</v>
      </c>
      <c r="J7717" t="str">
        <f t="shared" si="120"/>
        <v>да</v>
      </c>
    </row>
    <row r="7718" spans="1:10" x14ac:dyDescent="0.25">
      <c r="A7718" t="s">
        <v>8695</v>
      </c>
      <c r="B7718" t="s">
        <v>22</v>
      </c>
      <c r="C7718" t="s">
        <v>7</v>
      </c>
      <c r="E7718" t="s">
        <v>8</v>
      </c>
      <c r="F7718" t="s">
        <v>8934</v>
      </c>
      <c r="G7718" s="1">
        <v>43153</v>
      </c>
      <c r="H7718" s="1">
        <v>43518</v>
      </c>
      <c r="I7718" t="s">
        <v>8935</v>
      </c>
      <c r="J7718" t="str">
        <f t="shared" si="120"/>
        <v>да</v>
      </c>
    </row>
    <row r="7719" spans="1:10" x14ac:dyDescent="0.25">
      <c r="A7719" t="s">
        <v>8644</v>
      </c>
      <c r="B7719" t="s">
        <v>6</v>
      </c>
      <c r="C7719" t="s">
        <v>7</v>
      </c>
      <c r="E7719" t="s">
        <v>8</v>
      </c>
      <c r="F7719" t="s">
        <v>8927</v>
      </c>
      <c r="G7719" s="1">
        <v>43152</v>
      </c>
      <c r="H7719" s="1">
        <v>43516</v>
      </c>
      <c r="I7719">
        <v>62001265</v>
      </c>
      <c r="J7719" t="str">
        <f t="shared" si="120"/>
        <v>да</v>
      </c>
    </row>
    <row r="7720" spans="1:10" x14ac:dyDescent="0.25">
      <c r="A7720" t="s">
        <v>8644</v>
      </c>
      <c r="B7720" t="s">
        <v>6</v>
      </c>
      <c r="C7720" t="s">
        <v>7</v>
      </c>
      <c r="E7720" t="s">
        <v>8</v>
      </c>
      <c r="F7720" t="s">
        <v>8927</v>
      </c>
      <c r="G7720" s="1">
        <v>43152</v>
      </c>
      <c r="H7720" s="1">
        <v>43516</v>
      </c>
      <c r="I7720">
        <v>62001304</v>
      </c>
      <c r="J7720" t="str">
        <f t="shared" si="120"/>
        <v>да</v>
      </c>
    </row>
    <row r="7721" spans="1:10" x14ac:dyDescent="0.25">
      <c r="A7721" t="s">
        <v>8608</v>
      </c>
      <c r="B7721" t="s">
        <v>1</v>
      </c>
      <c r="C7721" t="s">
        <v>2</v>
      </c>
      <c r="E7721" t="s">
        <v>3</v>
      </c>
      <c r="F7721">
        <v>38</v>
      </c>
      <c r="G7721" s="1">
        <v>43147</v>
      </c>
      <c r="H7721" s="1">
        <v>43433</v>
      </c>
      <c r="I7721" t="s">
        <v>8936</v>
      </c>
      <c r="J7721" t="str">
        <f t="shared" si="120"/>
        <v>да</v>
      </c>
    </row>
    <row r="7722" spans="1:10" x14ac:dyDescent="0.25">
      <c r="A7722" t="s">
        <v>8638</v>
      </c>
      <c r="B7722" t="s">
        <v>22</v>
      </c>
      <c r="C7722" t="s">
        <v>8639</v>
      </c>
      <c r="E7722" t="s">
        <v>8197</v>
      </c>
      <c r="F7722" t="s">
        <v>1133</v>
      </c>
      <c r="G7722" s="1">
        <v>43146</v>
      </c>
      <c r="H7722" s="1">
        <v>43510</v>
      </c>
      <c r="I7722">
        <v>286</v>
      </c>
      <c r="J7722" t="str">
        <f t="shared" si="120"/>
        <v>да</v>
      </c>
    </row>
    <row r="7723" spans="1:10" x14ac:dyDescent="0.25">
      <c r="A7723" t="s">
        <v>8638</v>
      </c>
      <c r="B7723" t="s">
        <v>22</v>
      </c>
      <c r="C7723" t="s">
        <v>8639</v>
      </c>
      <c r="E7723" t="s">
        <v>8197</v>
      </c>
      <c r="F7723" t="s">
        <v>8937</v>
      </c>
      <c r="G7723" s="1">
        <v>43146</v>
      </c>
      <c r="H7723" s="1">
        <v>43510</v>
      </c>
      <c r="I7723">
        <v>287</v>
      </c>
      <c r="J7723" t="str">
        <f t="shared" si="120"/>
        <v>да</v>
      </c>
    </row>
    <row r="7724" spans="1:10" x14ac:dyDescent="0.25">
      <c r="A7724" t="s">
        <v>8695</v>
      </c>
      <c r="B7724" t="s">
        <v>22</v>
      </c>
      <c r="C7724" t="s">
        <v>7</v>
      </c>
      <c r="E7724" t="s">
        <v>8</v>
      </c>
      <c r="F7724" t="s">
        <v>8938</v>
      </c>
      <c r="G7724" s="1">
        <v>43137</v>
      </c>
      <c r="H7724" s="1">
        <v>43502</v>
      </c>
      <c r="I7724" t="s">
        <v>8939</v>
      </c>
      <c r="J7724" t="str">
        <f t="shared" si="120"/>
        <v>да</v>
      </c>
    </row>
    <row r="7725" spans="1:10" x14ac:dyDescent="0.25">
      <c r="A7725" t="s">
        <v>8695</v>
      </c>
      <c r="B7725" t="s">
        <v>50</v>
      </c>
      <c r="C7725" t="s">
        <v>51</v>
      </c>
      <c r="E7725" t="s">
        <v>52</v>
      </c>
      <c r="F7725">
        <v>13188</v>
      </c>
      <c r="G7725" s="1">
        <v>43137</v>
      </c>
      <c r="H7725" s="1">
        <v>43502</v>
      </c>
      <c r="I7725" t="s">
        <v>8940</v>
      </c>
      <c r="J7725" t="str">
        <f t="shared" si="120"/>
        <v>да</v>
      </c>
    </row>
    <row r="7726" spans="1:10" x14ac:dyDescent="0.25">
      <c r="A7726" t="s">
        <v>8017</v>
      </c>
      <c r="B7726" t="s">
        <v>1</v>
      </c>
      <c r="C7726" t="s">
        <v>2</v>
      </c>
      <c r="D7726" t="s">
        <v>3</v>
      </c>
      <c r="F7726">
        <v>10</v>
      </c>
      <c r="G7726" s="1">
        <v>43136</v>
      </c>
      <c r="H7726" s="1">
        <v>43501</v>
      </c>
      <c r="I7726">
        <v>351</v>
      </c>
      <c r="J7726" t="str">
        <f t="shared" si="120"/>
        <v>да</v>
      </c>
    </row>
    <row r="7727" spans="1:10" x14ac:dyDescent="0.25">
      <c r="A7727" t="s">
        <v>8017</v>
      </c>
      <c r="B7727" t="s">
        <v>1084</v>
      </c>
      <c r="C7727" t="s">
        <v>2</v>
      </c>
      <c r="D7727" t="s">
        <v>3</v>
      </c>
      <c r="F7727">
        <v>30</v>
      </c>
      <c r="G7727" s="1">
        <v>43136</v>
      </c>
      <c r="H7727" s="1">
        <v>43501</v>
      </c>
      <c r="I7727">
        <v>352</v>
      </c>
      <c r="J7727" t="str">
        <f t="shared" si="120"/>
        <v>да</v>
      </c>
    </row>
    <row r="7728" spans="1:10" x14ac:dyDescent="0.25">
      <c r="A7728" t="s">
        <v>8638</v>
      </c>
      <c r="B7728" t="s">
        <v>22</v>
      </c>
      <c r="C7728" t="s">
        <v>8639</v>
      </c>
      <c r="E7728" t="s">
        <v>8197</v>
      </c>
      <c r="F7728" t="s">
        <v>2264</v>
      </c>
      <c r="G7728" s="1">
        <v>43136</v>
      </c>
      <c r="H7728" s="1">
        <v>43500</v>
      </c>
      <c r="I7728">
        <v>123</v>
      </c>
      <c r="J7728" t="str">
        <f t="shared" si="120"/>
        <v>да</v>
      </c>
    </row>
    <row r="7729" spans="1:10" x14ac:dyDescent="0.25">
      <c r="A7729" t="s">
        <v>8608</v>
      </c>
      <c r="B7729" t="s">
        <v>1916</v>
      </c>
      <c r="C7729" t="s">
        <v>2</v>
      </c>
      <c r="E7729" t="s">
        <v>3078</v>
      </c>
      <c r="F7729">
        <v>160001</v>
      </c>
      <c r="G7729" s="1">
        <v>43131</v>
      </c>
      <c r="H7729" s="1">
        <v>43495</v>
      </c>
      <c r="I7729" t="s">
        <v>8941</v>
      </c>
      <c r="J7729" t="str">
        <f t="shared" si="120"/>
        <v>да</v>
      </c>
    </row>
    <row r="7730" spans="1:10" x14ac:dyDescent="0.25">
      <c r="A7730" t="s">
        <v>8866</v>
      </c>
      <c r="B7730" t="s">
        <v>343</v>
      </c>
      <c r="C7730" t="s">
        <v>2</v>
      </c>
      <c r="E7730" t="s">
        <v>344</v>
      </c>
      <c r="F7730">
        <v>23</v>
      </c>
      <c r="G7730" s="1">
        <v>43129</v>
      </c>
      <c r="H7730" s="1">
        <v>1</v>
      </c>
      <c r="I7730" t="s">
        <v>8942</v>
      </c>
      <c r="J7730" t="str">
        <f t="shared" si="120"/>
        <v>да</v>
      </c>
    </row>
    <row r="7731" spans="1:10" x14ac:dyDescent="0.25">
      <c r="A7731" t="s">
        <v>8866</v>
      </c>
      <c r="B7731" t="s">
        <v>343</v>
      </c>
      <c r="C7731" t="s">
        <v>2</v>
      </c>
      <c r="E7731" t="s">
        <v>344</v>
      </c>
      <c r="F7731">
        <v>23</v>
      </c>
      <c r="G7731" s="1">
        <v>43129</v>
      </c>
      <c r="H7731" s="1">
        <v>1</v>
      </c>
      <c r="I7731" t="s">
        <v>8018</v>
      </c>
      <c r="J7731" t="str">
        <f t="shared" si="120"/>
        <v>да</v>
      </c>
    </row>
    <row r="7732" spans="1:10" x14ac:dyDescent="0.25">
      <c r="A7732" t="s">
        <v>8866</v>
      </c>
      <c r="B7732" t="s">
        <v>343</v>
      </c>
      <c r="C7732" t="s">
        <v>2</v>
      </c>
      <c r="E7732" t="s">
        <v>344</v>
      </c>
      <c r="F7732">
        <v>23</v>
      </c>
      <c r="G7732" s="1">
        <v>43129</v>
      </c>
      <c r="H7732" s="1">
        <v>43129</v>
      </c>
      <c r="I7732" t="s">
        <v>8942</v>
      </c>
      <c r="J7732" t="str">
        <f t="shared" si="120"/>
        <v>да</v>
      </c>
    </row>
    <row r="7733" spans="1:10" x14ac:dyDescent="0.25">
      <c r="A7733" t="s">
        <v>8866</v>
      </c>
      <c r="B7733" t="s">
        <v>343</v>
      </c>
      <c r="C7733" t="s">
        <v>2</v>
      </c>
      <c r="E7733" t="s">
        <v>344</v>
      </c>
      <c r="F7733">
        <v>23</v>
      </c>
      <c r="G7733" s="1">
        <v>43129</v>
      </c>
      <c r="H7733" s="1">
        <v>43129</v>
      </c>
      <c r="I7733" t="s">
        <v>8018</v>
      </c>
      <c r="J7733" t="str">
        <f t="shared" si="120"/>
        <v>да</v>
      </c>
    </row>
    <row r="7734" spans="1:10" x14ac:dyDescent="0.25">
      <c r="A7734" t="s">
        <v>8695</v>
      </c>
      <c r="B7734" t="s">
        <v>22</v>
      </c>
      <c r="C7734" t="s">
        <v>7</v>
      </c>
      <c r="E7734" t="s">
        <v>8</v>
      </c>
      <c r="F7734" t="s">
        <v>8943</v>
      </c>
      <c r="G7734" s="1">
        <v>43129</v>
      </c>
      <c r="H7734" s="1">
        <v>1</v>
      </c>
      <c r="I7734" t="s">
        <v>8944</v>
      </c>
      <c r="J7734" t="str">
        <f t="shared" si="120"/>
        <v>да</v>
      </c>
    </row>
    <row r="7735" spans="1:10" x14ac:dyDescent="0.25">
      <c r="A7735" t="s">
        <v>8695</v>
      </c>
      <c r="B7735" t="s">
        <v>22</v>
      </c>
      <c r="C7735" t="s">
        <v>7</v>
      </c>
      <c r="E7735" t="s">
        <v>8</v>
      </c>
      <c r="F7735" t="s">
        <v>3667</v>
      </c>
      <c r="G7735" s="1">
        <v>43129</v>
      </c>
      <c r="H7735" s="1">
        <v>43494</v>
      </c>
      <c r="I7735" t="s">
        <v>8945</v>
      </c>
      <c r="J7735" t="str">
        <f t="shared" si="120"/>
        <v>да</v>
      </c>
    </row>
    <row r="7736" spans="1:10" x14ac:dyDescent="0.25">
      <c r="A7736" t="s">
        <v>8695</v>
      </c>
      <c r="B7736" t="s">
        <v>22</v>
      </c>
      <c r="C7736" t="s">
        <v>7</v>
      </c>
      <c r="E7736" t="s">
        <v>8</v>
      </c>
      <c r="F7736" t="s">
        <v>3665</v>
      </c>
      <c r="G7736" s="1">
        <v>43129</v>
      </c>
      <c r="H7736" s="1">
        <v>43494</v>
      </c>
      <c r="I7736" t="s">
        <v>8946</v>
      </c>
      <c r="J7736" t="str">
        <f t="shared" si="120"/>
        <v>да</v>
      </c>
    </row>
    <row r="7737" spans="1:10" x14ac:dyDescent="0.25">
      <c r="A7737" t="s">
        <v>8695</v>
      </c>
      <c r="B7737" t="s">
        <v>22</v>
      </c>
      <c r="C7737" t="s">
        <v>7</v>
      </c>
      <c r="E7737" t="s">
        <v>8</v>
      </c>
      <c r="F7737" t="s">
        <v>3663</v>
      </c>
      <c r="G7737" s="1">
        <v>43129</v>
      </c>
      <c r="H7737" s="1">
        <v>43494</v>
      </c>
      <c r="I7737" t="s">
        <v>8947</v>
      </c>
      <c r="J7737" t="str">
        <f t="shared" si="120"/>
        <v>да</v>
      </c>
    </row>
    <row r="7738" spans="1:10" x14ac:dyDescent="0.25">
      <c r="A7738" t="s">
        <v>8695</v>
      </c>
      <c r="B7738" t="s">
        <v>50</v>
      </c>
      <c r="C7738" t="s">
        <v>51</v>
      </c>
      <c r="E7738" t="s">
        <v>52</v>
      </c>
      <c r="F7738">
        <v>17231</v>
      </c>
      <c r="G7738" s="1">
        <v>43126</v>
      </c>
      <c r="H7738" s="1">
        <v>43491</v>
      </c>
      <c r="I7738" t="s">
        <v>8948</v>
      </c>
      <c r="J7738" t="str">
        <f t="shared" si="120"/>
        <v>да</v>
      </c>
    </row>
    <row r="7739" spans="1:10" x14ac:dyDescent="0.25">
      <c r="A7739" t="s">
        <v>8638</v>
      </c>
      <c r="B7739" t="s">
        <v>22</v>
      </c>
      <c r="C7739" t="s">
        <v>8639</v>
      </c>
      <c r="E7739" t="s">
        <v>8197</v>
      </c>
      <c r="F7739" t="s">
        <v>8410</v>
      </c>
      <c r="G7739" s="1">
        <v>43124</v>
      </c>
      <c r="H7739" s="1">
        <v>43488</v>
      </c>
      <c r="I7739">
        <v>58</v>
      </c>
      <c r="J7739" t="str">
        <f t="shared" si="120"/>
        <v>да</v>
      </c>
    </row>
    <row r="7740" spans="1:10" x14ac:dyDescent="0.25">
      <c r="A7740" t="s">
        <v>8638</v>
      </c>
      <c r="B7740" t="s">
        <v>22</v>
      </c>
      <c r="C7740" t="s">
        <v>8639</v>
      </c>
      <c r="E7740" t="s">
        <v>8197</v>
      </c>
      <c r="F7740" t="s">
        <v>8949</v>
      </c>
      <c r="G7740" s="1">
        <v>43124</v>
      </c>
      <c r="H7740" s="1">
        <v>43488</v>
      </c>
      <c r="I7740">
        <v>59</v>
      </c>
      <c r="J7740" t="str">
        <f t="shared" si="120"/>
        <v>да</v>
      </c>
    </row>
    <row r="7741" spans="1:10" x14ac:dyDescent="0.25">
      <c r="A7741" t="s">
        <v>8695</v>
      </c>
      <c r="B7741" t="s">
        <v>2970</v>
      </c>
      <c r="C7741" t="s">
        <v>2971</v>
      </c>
      <c r="E7741" t="s">
        <v>2972</v>
      </c>
      <c r="F7741" t="s">
        <v>2973</v>
      </c>
      <c r="G7741" s="1">
        <v>43124</v>
      </c>
      <c r="H7741" s="1">
        <v>43489</v>
      </c>
      <c r="I7741" t="s">
        <v>8950</v>
      </c>
      <c r="J7741" t="str">
        <f t="shared" si="120"/>
        <v>да</v>
      </c>
    </row>
    <row r="7742" spans="1:10" x14ac:dyDescent="0.25">
      <c r="A7742" t="s">
        <v>8951</v>
      </c>
      <c r="B7742" t="s">
        <v>32</v>
      </c>
      <c r="C7742" t="s">
        <v>2</v>
      </c>
      <c r="F7742">
        <v>9</v>
      </c>
      <c r="G7742" s="1">
        <v>43123</v>
      </c>
      <c r="H7742" s="1">
        <v>43487</v>
      </c>
      <c r="I7742" t="s">
        <v>8018</v>
      </c>
      <c r="J7742" t="str">
        <f t="shared" si="120"/>
        <v>да</v>
      </c>
    </row>
    <row r="7743" spans="1:10" x14ac:dyDescent="0.25">
      <c r="A7743" t="s">
        <v>8695</v>
      </c>
      <c r="B7743" t="s">
        <v>22</v>
      </c>
      <c r="C7743" t="s">
        <v>7</v>
      </c>
      <c r="E7743" t="s">
        <v>8</v>
      </c>
      <c r="F7743" t="s">
        <v>1219</v>
      </c>
      <c r="G7743" s="1">
        <v>43123</v>
      </c>
      <c r="H7743" s="1">
        <v>43488</v>
      </c>
      <c r="I7743" t="s">
        <v>8952</v>
      </c>
      <c r="J7743" t="str">
        <f t="shared" si="120"/>
        <v>да</v>
      </c>
    </row>
    <row r="7744" spans="1:10" x14ac:dyDescent="0.25">
      <c r="A7744" t="s">
        <v>8695</v>
      </c>
      <c r="B7744" t="s">
        <v>22</v>
      </c>
      <c r="C7744" t="s">
        <v>7</v>
      </c>
      <c r="E7744" t="s">
        <v>8</v>
      </c>
      <c r="F7744" t="s">
        <v>1747</v>
      </c>
      <c r="G7744" s="1">
        <v>43123</v>
      </c>
      <c r="H7744" s="1">
        <v>43488</v>
      </c>
      <c r="I7744" t="s">
        <v>8953</v>
      </c>
      <c r="J7744" t="str">
        <f t="shared" si="120"/>
        <v>да</v>
      </c>
    </row>
    <row r="7745" spans="1:10" x14ac:dyDescent="0.25">
      <c r="A7745" t="s">
        <v>8695</v>
      </c>
      <c r="B7745" t="s">
        <v>22</v>
      </c>
      <c r="C7745" t="s">
        <v>7</v>
      </c>
      <c r="E7745" t="s">
        <v>8</v>
      </c>
      <c r="F7745" t="s">
        <v>8954</v>
      </c>
      <c r="G7745" s="1">
        <v>43119</v>
      </c>
      <c r="H7745" s="1">
        <v>43484</v>
      </c>
      <c r="I7745" t="s">
        <v>8955</v>
      </c>
      <c r="J7745" t="str">
        <f t="shared" si="120"/>
        <v>да</v>
      </c>
    </row>
    <row r="7746" spans="1:10" x14ac:dyDescent="0.25">
      <c r="A7746" t="s">
        <v>8695</v>
      </c>
      <c r="B7746" t="s">
        <v>22</v>
      </c>
      <c r="C7746" t="s">
        <v>7</v>
      </c>
      <c r="E7746" t="s">
        <v>8</v>
      </c>
      <c r="F7746" t="s">
        <v>1112</v>
      </c>
      <c r="G7746" s="1">
        <v>43119</v>
      </c>
      <c r="H7746" s="1">
        <v>1</v>
      </c>
      <c r="I7746" t="s">
        <v>8956</v>
      </c>
      <c r="J7746" t="str">
        <f t="shared" si="120"/>
        <v>да</v>
      </c>
    </row>
    <row r="7747" spans="1:10" x14ac:dyDescent="0.25">
      <c r="A7747" t="s">
        <v>8695</v>
      </c>
      <c r="B7747" t="s">
        <v>22</v>
      </c>
      <c r="C7747" t="s">
        <v>7</v>
      </c>
      <c r="E7747" t="s">
        <v>8</v>
      </c>
      <c r="F7747" t="s">
        <v>2023</v>
      </c>
      <c r="G7747" s="1">
        <v>43119</v>
      </c>
      <c r="H7747" s="1">
        <v>43484</v>
      </c>
      <c r="I7747" t="s">
        <v>8957</v>
      </c>
      <c r="J7747" t="str">
        <f t="shared" ref="J7747:J7810" si="121">IF(ISBLANK(H7747),"нет","да")</f>
        <v>да</v>
      </c>
    </row>
    <row r="7748" spans="1:10" x14ac:dyDescent="0.25">
      <c r="A7748" t="s">
        <v>8695</v>
      </c>
      <c r="B7748" t="s">
        <v>22</v>
      </c>
      <c r="C7748" t="s">
        <v>7</v>
      </c>
      <c r="E7748" t="s">
        <v>8</v>
      </c>
      <c r="F7748" t="s">
        <v>8958</v>
      </c>
      <c r="G7748" s="1">
        <v>43119</v>
      </c>
      <c r="H7748" s="1">
        <v>43484</v>
      </c>
      <c r="I7748" t="s">
        <v>8959</v>
      </c>
      <c r="J7748" t="str">
        <f t="shared" si="121"/>
        <v>да</v>
      </c>
    </row>
    <row r="7749" spans="1:10" x14ac:dyDescent="0.25">
      <c r="A7749" t="s">
        <v>8695</v>
      </c>
      <c r="B7749" t="s">
        <v>22</v>
      </c>
      <c r="C7749" t="s">
        <v>7</v>
      </c>
      <c r="E7749" t="s">
        <v>8</v>
      </c>
      <c r="F7749" t="s">
        <v>8960</v>
      </c>
      <c r="G7749" s="1">
        <v>43119</v>
      </c>
      <c r="H7749" s="1">
        <v>43484</v>
      </c>
      <c r="I7749" t="s">
        <v>8961</v>
      </c>
      <c r="J7749" t="str">
        <f t="shared" si="121"/>
        <v>да</v>
      </c>
    </row>
    <row r="7750" spans="1:10" x14ac:dyDescent="0.25">
      <c r="A7750" t="s">
        <v>8695</v>
      </c>
      <c r="B7750" t="s">
        <v>22</v>
      </c>
      <c r="C7750" t="s">
        <v>7</v>
      </c>
      <c r="E7750" t="s">
        <v>8</v>
      </c>
      <c r="F7750" t="s">
        <v>8962</v>
      </c>
      <c r="G7750" s="1">
        <v>43119</v>
      </c>
      <c r="H7750" s="1">
        <v>43484</v>
      </c>
      <c r="I7750" t="s">
        <v>8963</v>
      </c>
      <c r="J7750" t="str">
        <f t="shared" si="121"/>
        <v>да</v>
      </c>
    </row>
    <row r="7751" spans="1:10" x14ac:dyDescent="0.25">
      <c r="A7751" t="s">
        <v>8695</v>
      </c>
      <c r="B7751" t="s">
        <v>22</v>
      </c>
      <c r="C7751" t="s">
        <v>7</v>
      </c>
      <c r="E7751" t="s">
        <v>8</v>
      </c>
      <c r="F7751" t="s">
        <v>8964</v>
      </c>
      <c r="G7751" s="1">
        <v>43119</v>
      </c>
      <c r="H7751" s="1">
        <v>43484</v>
      </c>
      <c r="I7751" t="s">
        <v>8965</v>
      </c>
      <c r="J7751" t="str">
        <f t="shared" si="121"/>
        <v>да</v>
      </c>
    </row>
    <row r="7752" spans="1:10" x14ac:dyDescent="0.25">
      <c r="A7752" t="s">
        <v>8695</v>
      </c>
      <c r="B7752" t="s">
        <v>22</v>
      </c>
      <c r="C7752" t="s">
        <v>7</v>
      </c>
      <c r="E7752" t="s">
        <v>8</v>
      </c>
      <c r="F7752" t="s">
        <v>8966</v>
      </c>
      <c r="G7752" s="1">
        <v>43119</v>
      </c>
      <c r="H7752" s="1">
        <v>43484</v>
      </c>
      <c r="I7752" t="s">
        <v>8967</v>
      </c>
      <c r="J7752" t="str">
        <f t="shared" si="121"/>
        <v>да</v>
      </c>
    </row>
    <row r="7753" spans="1:10" x14ac:dyDescent="0.25">
      <c r="A7753" t="s">
        <v>8608</v>
      </c>
      <c r="B7753" t="s">
        <v>6</v>
      </c>
      <c r="C7753" t="s">
        <v>7</v>
      </c>
      <c r="E7753" t="s">
        <v>8</v>
      </c>
      <c r="F7753" t="s">
        <v>1494</v>
      </c>
      <c r="G7753" s="1">
        <v>43118</v>
      </c>
      <c r="H7753" s="1">
        <v>43482</v>
      </c>
      <c r="I7753" t="s">
        <v>8968</v>
      </c>
      <c r="J7753" t="str">
        <f t="shared" si="121"/>
        <v>да</v>
      </c>
    </row>
    <row r="7754" spans="1:10" x14ac:dyDescent="0.25">
      <c r="A7754" t="s">
        <v>8608</v>
      </c>
      <c r="B7754" t="s">
        <v>6</v>
      </c>
      <c r="C7754" t="s">
        <v>7</v>
      </c>
      <c r="E7754" t="s">
        <v>8</v>
      </c>
      <c r="F7754" t="s">
        <v>57</v>
      </c>
      <c r="G7754" s="1">
        <v>43118</v>
      </c>
      <c r="H7754" s="1">
        <v>43482</v>
      </c>
      <c r="I7754" t="s">
        <v>8969</v>
      </c>
      <c r="J7754" t="str">
        <f t="shared" si="121"/>
        <v>да</v>
      </c>
    </row>
    <row r="7755" spans="1:10" x14ac:dyDescent="0.25">
      <c r="A7755" t="s">
        <v>8866</v>
      </c>
      <c r="B7755" t="s">
        <v>343</v>
      </c>
      <c r="C7755" t="s">
        <v>2</v>
      </c>
      <c r="E7755" t="s">
        <v>344</v>
      </c>
      <c r="F7755">
        <v>23</v>
      </c>
      <c r="G7755" s="1">
        <v>43117</v>
      </c>
      <c r="H7755" s="1">
        <v>43482</v>
      </c>
      <c r="I7755" t="s">
        <v>8018</v>
      </c>
      <c r="J7755" t="str">
        <f t="shared" si="121"/>
        <v>да</v>
      </c>
    </row>
    <row r="7756" spans="1:10" x14ac:dyDescent="0.25">
      <c r="A7756" t="s">
        <v>8970</v>
      </c>
      <c r="B7756" t="s">
        <v>22</v>
      </c>
      <c r="C7756" t="s">
        <v>7</v>
      </c>
      <c r="E7756" t="s">
        <v>8</v>
      </c>
      <c r="F7756" t="s">
        <v>8971</v>
      </c>
      <c r="G7756" s="1">
        <v>43115</v>
      </c>
      <c r="H7756" s="1">
        <v>1</v>
      </c>
      <c r="I7756" t="s">
        <v>8972</v>
      </c>
      <c r="J7756" t="str">
        <f t="shared" si="121"/>
        <v>да</v>
      </c>
    </row>
    <row r="7757" spans="1:10" x14ac:dyDescent="0.25">
      <c r="A7757" t="s">
        <v>8970</v>
      </c>
      <c r="B7757" t="s">
        <v>22</v>
      </c>
      <c r="C7757" t="s">
        <v>7</v>
      </c>
      <c r="E7757" t="s">
        <v>8</v>
      </c>
      <c r="F7757" t="s">
        <v>8971</v>
      </c>
      <c r="G7757" s="1">
        <v>43115</v>
      </c>
      <c r="H7757" s="1">
        <v>43480</v>
      </c>
      <c r="I7757" t="s">
        <v>8018</v>
      </c>
      <c r="J7757" t="str">
        <f t="shared" si="121"/>
        <v>да</v>
      </c>
    </row>
    <row r="7758" spans="1:10" x14ac:dyDescent="0.25">
      <c r="A7758" t="s">
        <v>8970</v>
      </c>
      <c r="B7758" t="s">
        <v>22</v>
      </c>
      <c r="C7758" t="s">
        <v>7</v>
      </c>
      <c r="E7758" t="s">
        <v>8</v>
      </c>
      <c r="F7758" t="s">
        <v>8971</v>
      </c>
      <c r="G7758" s="1">
        <v>43115</v>
      </c>
      <c r="H7758" s="1">
        <v>43480</v>
      </c>
      <c r="I7758" t="s">
        <v>8973</v>
      </c>
      <c r="J7758" t="str">
        <f t="shared" si="121"/>
        <v>да</v>
      </c>
    </row>
    <row r="7759" spans="1:10" x14ac:dyDescent="0.25">
      <c r="A7759" t="s">
        <v>8695</v>
      </c>
      <c r="B7759" t="s">
        <v>50</v>
      </c>
      <c r="C7759" t="s">
        <v>51</v>
      </c>
      <c r="E7759" t="s">
        <v>52</v>
      </c>
      <c r="F7759">
        <v>10125</v>
      </c>
      <c r="G7759" s="1">
        <v>43110</v>
      </c>
      <c r="H7759" s="1">
        <v>43475</v>
      </c>
      <c r="I7759" t="s">
        <v>8974</v>
      </c>
      <c r="J7759" t="str">
        <f t="shared" si="121"/>
        <v>да</v>
      </c>
    </row>
    <row r="7760" spans="1:10" x14ac:dyDescent="0.25">
      <c r="A7760" t="s">
        <v>8666</v>
      </c>
      <c r="B7760" t="s">
        <v>343</v>
      </c>
      <c r="C7760" t="s">
        <v>2</v>
      </c>
      <c r="E7760" t="s">
        <v>344</v>
      </c>
      <c r="F7760" t="s">
        <v>8975</v>
      </c>
      <c r="G7760" s="1">
        <v>43097</v>
      </c>
      <c r="H7760" s="1">
        <v>43461</v>
      </c>
      <c r="I7760" t="s">
        <v>8976</v>
      </c>
      <c r="J7760" t="str">
        <f t="shared" si="121"/>
        <v>да</v>
      </c>
    </row>
    <row r="7761" spans="1:10" x14ac:dyDescent="0.25">
      <c r="A7761" t="s">
        <v>8666</v>
      </c>
      <c r="B7761" t="s">
        <v>343</v>
      </c>
      <c r="C7761" t="s">
        <v>2</v>
      </c>
      <c r="E7761" t="s">
        <v>344</v>
      </c>
      <c r="F7761" t="s">
        <v>8977</v>
      </c>
      <c r="G7761" s="1">
        <v>43097</v>
      </c>
      <c r="H7761" s="1">
        <v>43461</v>
      </c>
      <c r="I7761" t="s">
        <v>8978</v>
      </c>
      <c r="J7761" t="str">
        <f t="shared" si="121"/>
        <v>да</v>
      </c>
    </row>
    <row r="7762" spans="1:10" x14ac:dyDescent="0.25">
      <c r="A7762" t="s">
        <v>8666</v>
      </c>
      <c r="B7762" t="s">
        <v>343</v>
      </c>
      <c r="C7762" t="s">
        <v>2</v>
      </c>
      <c r="E7762" t="s">
        <v>344</v>
      </c>
      <c r="F7762" t="s">
        <v>8979</v>
      </c>
      <c r="G7762" s="1">
        <v>43097</v>
      </c>
      <c r="H7762" s="1">
        <v>43461</v>
      </c>
      <c r="I7762" t="s">
        <v>8980</v>
      </c>
      <c r="J7762" t="str">
        <f t="shared" si="121"/>
        <v>да</v>
      </c>
    </row>
    <row r="7763" spans="1:10" x14ac:dyDescent="0.25">
      <c r="A7763" t="s">
        <v>8666</v>
      </c>
      <c r="B7763" t="s">
        <v>343</v>
      </c>
      <c r="C7763" t="s">
        <v>2</v>
      </c>
      <c r="E7763" t="s">
        <v>344</v>
      </c>
      <c r="F7763" t="s">
        <v>8981</v>
      </c>
      <c r="G7763" s="1">
        <v>43097</v>
      </c>
      <c r="H7763" s="1">
        <v>43461</v>
      </c>
      <c r="I7763" t="s">
        <v>8982</v>
      </c>
      <c r="J7763" t="str">
        <f t="shared" si="121"/>
        <v>да</v>
      </c>
    </row>
    <row r="7764" spans="1:10" x14ac:dyDescent="0.25">
      <c r="A7764" t="s">
        <v>8666</v>
      </c>
      <c r="B7764" t="s">
        <v>343</v>
      </c>
      <c r="C7764" t="s">
        <v>2</v>
      </c>
      <c r="E7764" t="s">
        <v>344</v>
      </c>
      <c r="F7764" t="s">
        <v>8983</v>
      </c>
      <c r="G7764" s="1">
        <v>43097</v>
      </c>
      <c r="H7764" s="1">
        <v>43461</v>
      </c>
      <c r="I7764" t="s">
        <v>8984</v>
      </c>
      <c r="J7764" t="str">
        <f t="shared" si="121"/>
        <v>да</v>
      </c>
    </row>
    <row r="7765" spans="1:10" x14ac:dyDescent="0.25">
      <c r="A7765" t="s">
        <v>8666</v>
      </c>
      <c r="B7765" t="s">
        <v>343</v>
      </c>
      <c r="C7765" t="s">
        <v>2</v>
      </c>
      <c r="E7765" t="s">
        <v>344</v>
      </c>
      <c r="F7765" t="s">
        <v>8985</v>
      </c>
      <c r="G7765" s="1">
        <v>43097</v>
      </c>
      <c r="H7765" s="1">
        <v>43461</v>
      </c>
      <c r="I7765" t="s">
        <v>8986</v>
      </c>
      <c r="J7765" t="str">
        <f t="shared" si="121"/>
        <v>да</v>
      </c>
    </row>
    <row r="7766" spans="1:10" x14ac:dyDescent="0.25">
      <c r="A7766" t="s">
        <v>8644</v>
      </c>
      <c r="B7766" t="s">
        <v>1</v>
      </c>
      <c r="C7766" t="s">
        <v>2</v>
      </c>
      <c r="E7766" t="s">
        <v>3</v>
      </c>
      <c r="F7766" t="s">
        <v>8987</v>
      </c>
      <c r="G7766" s="1">
        <v>43095</v>
      </c>
      <c r="H7766" s="1">
        <v>43459</v>
      </c>
      <c r="I7766">
        <v>73102678</v>
      </c>
      <c r="J7766" t="str">
        <f t="shared" si="121"/>
        <v>да</v>
      </c>
    </row>
    <row r="7767" spans="1:10" x14ac:dyDescent="0.25">
      <c r="A7767" t="s">
        <v>8644</v>
      </c>
      <c r="B7767" t="s">
        <v>1</v>
      </c>
      <c r="C7767" t="s">
        <v>2</v>
      </c>
      <c r="E7767" t="s">
        <v>3</v>
      </c>
      <c r="F7767" t="s">
        <v>8987</v>
      </c>
      <c r="G7767" s="1">
        <v>43095</v>
      </c>
      <c r="H7767" s="1">
        <v>43459</v>
      </c>
      <c r="I7767">
        <v>73102676</v>
      </c>
      <c r="J7767" t="str">
        <f t="shared" si="121"/>
        <v>да</v>
      </c>
    </row>
    <row r="7768" spans="1:10" x14ac:dyDescent="0.25">
      <c r="A7768" t="s">
        <v>8644</v>
      </c>
      <c r="B7768" t="s">
        <v>1</v>
      </c>
      <c r="C7768" t="s">
        <v>2</v>
      </c>
      <c r="E7768" t="s">
        <v>3</v>
      </c>
      <c r="F7768" t="s">
        <v>8987</v>
      </c>
      <c r="G7768" s="1">
        <v>43095</v>
      </c>
      <c r="H7768" s="1">
        <v>43459</v>
      </c>
      <c r="I7768">
        <v>73102677</v>
      </c>
      <c r="J7768" t="str">
        <f t="shared" si="121"/>
        <v>да</v>
      </c>
    </row>
    <row r="7769" spans="1:10" x14ac:dyDescent="0.25">
      <c r="A7769" t="s">
        <v>8695</v>
      </c>
      <c r="B7769" t="s">
        <v>1787</v>
      </c>
      <c r="C7769" t="s">
        <v>240</v>
      </c>
      <c r="E7769" t="s">
        <v>1788</v>
      </c>
      <c r="F7769" t="s">
        <v>1797</v>
      </c>
      <c r="G7769" s="1">
        <v>43095</v>
      </c>
      <c r="H7769" s="1">
        <v>43460</v>
      </c>
      <c r="I7769" t="s">
        <v>8988</v>
      </c>
      <c r="J7769" t="str">
        <f t="shared" si="121"/>
        <v>да</v>
      </c>
    </row>
    <row r="7770" spans="1:10" x14ac:dyDescent="0.25">
      <c r="A7770" t="s">
        <v>8695</v>
      </c>
      <c r="B7770" t="s">
        <v>1787</v>
      </c>
      <c r="C7770" t="s">
        <v>240</v>
      </c>
      <c r="E7770" t="s">
        <v>1788</v>
      </c>
      <c r="F7770" t="s">
        <v>1791</v>
      </c>
      <c r="G7770" s="1">
        <v>43095</v>
      </c>
      <c r="H7770" s="1">
        <v>43460</v>
      </c>
      <c r="I7770" t="s">
        <v>8989</v>
      </c>
      <c r="J7770" t="str">
        <f t="shared" si="121"/>
        <v>да</v>
      </c>
    </row>
    <row r="7771" spans="1:10" x14ac:dyDescent="0.25">
      <c r="A7771" t="s">
        <v>8695</v>
      </c>
      <c r="B7771" t="s">
        <v>1787</v>
      </c>
      <c r="C7771" t="s">
        <v>240</v>
      </c>
      <c r="E7771" t="s">
        <v>1788</v>
      </c>
      <c r="F7771" t="s">
        <v>1789</v>
      </c>
      <c r="G7771" s="1">
        <v>43095</v>
      </c>
      <c r="H7771" s="1">
        <v>43460</v>
      </c>
      <c r="I7771" t="s">
        <v>8990</v>
      </c>
      <c r="J7771" t="str">
        <f t="shared" si="121"/>
        <v>да</v>
      </c>
    </row>
    <row r="7772" spans="1:10" x14ac:dyDescent="0.25">
      <c r="A7772" t="s">
        <v>8695</v>
      </c>
      <c r="B7772" t="s">
        <v>1787</v>
      </c>
      <c r="C7772" t="s">
        <v>240</v>
      </c>
      <c r="E7772" t="s">
        <v>1788</v>
      </c>
      <c r="F7772">
        <v>11002</v>
      </c>
      <c r="G7772" s="1">
        <v>43095</v>
      </c>
      <c r="H7772" s="1">
        <v>43460</v>
      </c>
      <c r="I7772" t="s">
        <v>8991</v>
      </c>
      <c r="J7772" t="str">
        <f t="shared" si="121"/>
        <v>да</v>
      </c>
    </row>
    <row r="7773" spans="1:10" x14ac:dyDescent="0.25">
      <c r="A7773" t="s">
        <v>8695</v>
      </c>
      <c r="B7773" t="s">
        <v>1787</v>
      </c>
      <c r="C7773" t="s">
        <v>240</v>
      </c>
      <c r="E7773" t="s">
        <v>1788</v>
      </c>
      <c r="F7773" t="s">
        <v>1795</v>
      </c>
      <c r="G7773" s="1">
        <v>43095</v>
      </c>
      <c r="H7773" s="1">
        <v>43460</v>
      </c>
      <c r="I7773" t="s">
        <v>8992</v>
      </c>
      <c r="J7773" t="str">
        <f t="shared" si="121"/>
        <v>да</v>
      </c>
    </row>
    <row r="7774" spans="1:10" x14ac:dyDescent="0.25">
      <c r="A7774" t="s">
        <v>8695</v>
      </c>
      <c r="B7774" t="s">
        <v>1787</v>
      </c>
      <c r="C7774" t="s">
        <v>240</v>
      </c>
      <c r="E7774" t="s">
        <v>1788</v>
      </c>
      <c r="F7774" t="s">
        <v>1799</v>
      </c>
      <c r="G7774" s="1">
        <v>43095</v>
      </c>
      <c r="H7774" s="1">
        <v>43460</v>
      </c>
      <c r="I7774" t="s">
        <v>8993</v>
      </c>
      <c r="J7774" t="str">
        <f t="shared" si="121"/>
        <v>да</v>
      </c>
    </row>
    <row r="7775" spans="1:10" x14ac:dyDescent="0.25">
      <c r="A7775" t="s">
        <v>8695</v>
      </c>
      <c r="B7775" t="s">
        <v>1787</v>
      </c>
      <c r="C7775" t="s">
        <v>240</v>
      </c>
      <c r="E7775" t="s">
        <v>1788</v>
      </c>
      <c r="F7775" t="s">
        <v>1793</v>
      </c>
      <c r="G7775" s="1">
        <v>43095</v>
      </c>
      <c r="H7775" s="1">
        <v>43460</v>
      </c>
      <c r="I7775" t="s">
        <v>8994</v>
      </c>
      <c r="J7775" t="str">
        <f t="shared" si="121"/>
        <v>да</v>
      </c>
    </row>
    <row r="7776" spans="1:10" x14ac:dyDescent="0.25">
      <c r="A7776" t="s">
        <v>8608</v>
      </c>
      <c r="B7776" t="s">
        <v>50</v>
      </c>
      <c r="C7776" t="s">
        <v>51</v>
      </c>
      <c r="E7776" t="s">
        <v>52</v>
      </c>
      <c r="F7776">
        <v>16224</v>
      </c>
      <c r="G7776" s="1">
        <v>43092</v>
      </c>
      <c r="H7776" s="1">
        <v>43456</v>
      </c>
      <c r="I7776" t="s">
        <v>8995</v>
      </c>
      <c r="J7776" t="str">
        <f t="shared" si="121"/>
        <v>да</v>
      </c>
    </row>
    <row r="7777" spans="1:10" x14ac:dyDescent="0.25">
      <c r="A7777" t="s">
        <v>8695</v>
      </c>
      <c r="B7777" t="s">
        <v>22</v>
      </c>
      <c r="C7777" t="s">
        <v>7</v>
      </c>
      <c r="E7777" t="s">
        <v>8</v>
      </c>
      <c r="F7777" t="s">
        <v>2357</v>
      </c>
      <c r="G7777" s="1">
        <v>43092</v>
      </c>
      <c r="H7777" s="1">
        <v>43457</v>
      </c>
      <c r="I7777" t="s">
        <v>8996</v>
      </c>
      <c r="J7777" t="str">
        <f t="shared" si="121"/>
        <v>да</v>
      </c>
    </row>
    <row r="7778" spans="1:10" x14ac:dyDescent="0.25">
      <c r="A7778" t="s">
        <v>8608</v>
      </c>
      <c r="B7778" t="s">
        <v>50</v>
      </c>
      <c r="C7778" t="s">
        <v>51</v>
      </c>
      <c r="E7778" t="s">
        <v>52</v>
      </c>
      <c r="F7778">
        <v>13193</v>
      </c>
      <c r="G7778" s="1">
        <v>43091</v>
      </c>
      <c r="H7778" s="1">
        <v>43455</v>
      </c>
      <c r="I7778" t="s">
        <v>8997</v>
      </c>
      <c r="J7778" t="str">
        <f t="shared" si="121"/>
        <v>да</v>
      </c>
    </row>
    <row r="7779" spans="1:10" x14ac:dyDescent="0.25">
      <c r="A7779" t="s">
        <v>8644</v>
      </c>
      <c r="B7779" t="s">
        <v>1</v>
      </c>
      <c r="C7779" t="s">
        <v>2</v>
      </c>
      <c r="E7779" t="s">
        <v>3</v>
      </c>
      <c r="F7779" t="s">
        <v>8987</v>
      </c>
      <c r="G7779" s="1">
        <v>43089</v>
      </c>
      <c r="H7779" s="1">
        <v>43453</v>
      </c>
      <c r="I7779">
        <v>62031064</v>
      </c>
      <c r="J7779" t="str">
        <f t="shared" si="121"/>
        <v>да</v>
      </c>
    </row>
    <row r="7780" spans="1:10" x14ac:dyDescent="0.25">
      <c r="A7780" t="s">
        <v>8695</v>
      </c>
      <c r="B7780" t="s">
        <v>50</v>
      </c>
      <c r="C7780" t="s">
        <v>51</v>
      </c>
      <c r="E7780" t="s">
        <v>52</v>
      </c>
      <c r="F7780">
        <v>6054</v>
      </c>
      <c r="G7780" s="1">
        <v>43089</v>
      </c>
      <c r="H7780" s="1">
        <v>43454</v>
      </c>
      <c r="I7780" t="s">
        <v>8998</v>
      </c>
      <c r="J7780" t="str">
        <f t="shared" si="121"/>
        <v>да</v>
      </c>
    </row>
    <row r="7781" spans="1:10" x14ac:dyDescent="0.25">
      <c r="A7781" t="s">
        <v>8618</v>
      </c>
      <c r="B7781" t="s">
        <v>1</v>
      </c>
      <c r="C7781" t="s">
        <v>2</v>
      </c>
      <c r="E7781" t="s">
        <v>3</v>
      </c>
      <c r="F7781">
        <v>5</v>
      </c>
      <c r="G7781" s="1">
        <v>43087</v>
      </c>
      <c r="H7781" s="1">
        <v>43451</v>
      </c>
      <c r="I7781">
        <v>4418</v>
      </c>
      <c r="J7781" t="str">
        <f t="shared" si="121"/>
        <v>да</v>
      </c>
    </row>
    <row r="7782" spans="1:10" x14ac:dyDescent="0.25">
      <c r="A7782" t="s">
        <v>8638</v>
      </c>
      <c r="B7782" t="s">
        <v>22</v>
      </c>
      <c r="C7782" t="s">
        <v>8639</v>
      </c>
      <c r="E7782" t="s">
        <v>8197</v>
      </c>
      <c r="F7782" t="s">
        <v>2642</v>
      </c>
      <c r="G7782" s="1">
        <v>43087</v>
      </c>
      <c r="H7782" s="1">
        <v>43451</v>
      </c>
      <c r="I7782">
        <v>4265</v>
      </c>
      <c r="J7782" t="str">
        <f t="shared" si="121"/>
        <v>да</v>
      </c>
    </row>
    <row r="7783" spans="1:10" x14ac:dyDescent="0.25">
      <c r="A7783" t="s">
        <v>8999</v>
      </c>
      <c r="B7783" t="s">
        <v>1</v>
      </c>
      <c r="C7783" t="s">
        <v>2</v>
      </c>
      <c r="E7783" t="s">
        <v>3</v>
      </c>
      <c r="F7783">
        <v>60</v>
      </c>
      <c r="G7783" s="1">
        <v>43084</v>
      </c>
      <c r="H7783" s="1">
        <v>43449</v>
      </c>
      <c r="I7783" t="s">
        <v>9000</v>
      </c>
      <c r="J7783" t="str">
        <f t="shared" si="121"/>
        <v>да</v>
      </c>
    </row>
    <row r="7784" spans="1:10" x14ac:dyDescent="0.25">
      <c r="A7784" t="s">
        <v>8695</v>
      </c>
      <c r="B7784" t="s">
        <v>22</v>
      </c>
      <c r="C7784" t="s">
        <v>7</v>
      </c>
      <c r="E7784" t="s">
        <v>8</v>
      </c>
      <c r="F7784" t="s">
        <v>9001</v>
      </c>
      <c r="G7784" s="1">
        <v>43084</v>
      </c>
      <c r="H7784" s="1">
        <v>43449</v>
      </c>
      <c r="I7784" t="s">
        <v>9002</v>
      </c>
      <c r="J7784" t="str">
        <f t="shared" si="121"/>
        <v>да</v>
      </c>
    </row>
    <row r="7785" spans="1:10" x14ac:dyDescent="0.25">
      <c r="A7785" t="s">
        <v>8695</v>
      </c>
      <c r="B7785" t="s">
        <v>22</v>
      </c>
      <c r="C7785" t="s">
        <v>7</v>
      </c>
      <c r="E7785" t="s">
        <v>8</v>
      </c>
      <c r="F7785" t="s">
        <v>2530</v>
      </c>
      <c r="G7785" s="1">
        <v>43084</v>
      </c>
      <c r="H7785" s="1">
        <v>43449</v>
      </c>
      <c r="I7785" t="s">
        <v>9003</v>
      </c>
      <c r="J7785" t="str">
        <f t="shared" si="121"/>
        <v>да</v>
      </c>
    </row>
    <row r="7786" spans="1:10" x14ac:dyDescent="0.25">
      <c r="A7786" t="s">
        <v>8695</v>
      </c>
      <c r="B7786" t="s">
        <v>22</v>
      </c>
      <c r="C7786" t="s">
        <v>7</v>
      </c>
      <c r="E7786" t="s">
        <v>8</v>
      </c>
      <c r="F7786" t="s">
        <v>9004</v>
      </c>
      <c r="G7786" s="1">
        <v>43084</v>
      </c>
      <c r="H7786" s="1">
        <v>43449</v>
      </c>
      <c r="I7786" t="s">
        <v>9005</v>
      </c>
      <c r="J7786" t="str">
        <f t="shared" si="121"/>
        <v>да</v>
      </c>
    </row>
    <row r="7787" spans="1:10" x14ac:dyDescent="0.25">
      <c r="A7787" t="s">
        <v>8608</v>
      </c>
      <c r="B7787" t="s">
        <v>1916</v>
      </c>
      <c r="C7787" t="s">
        <v>2</v>
      </c>
      <c r="E7787" t="s">
        <v>3078</v>
      </c>
      <c r="F7787">
        <v>150001</v>
      </c>
      <c r="G7787" s="1">
        <v>43083</v>
      </c>
      <c r="H7787" s="1">
        <v>43447</v>
      </c>
      <c r="I7787" t="s">
        <v>9006</v>
      </c>
      <c r="J7787" t="str">
        <f t="shared" si="121"/>
        <v>да</v>
      </c>
    </row>
    <row r="7788" spans="1:10" x14ac:dyDescent="0.25">
      <c r="A7788" t="s">
        <v>8695</v>
      </c>
      <c r="B7788" t="s">
        <v>50</v>
      </c>
      <c r="C7788" t="s">
        <v>51</v>
      </c>
      <c r="E7788" t="s">
        <v>52</v>
      </c>
      <c r="F7788">
        <v>7064</v>
      </c>
      <c r="G7788" s="1">
        <v>43083</v>
      </c>
      <c r="H7788" s="1">
        <v>43448</v>
      </c>
      <c r="I7788" t="s">
        <v>9007</v>
      </c>
      <c r="J7788" t="str">
        <f t="shared" si="121"/>
        <v>да</v>
      </c>
    </row>
    <row r="7789" spans="1:10" x14ac:dyDescent="0.25">
      <c r="A7789" t="s">
        <v>8695</v>
      </c>
      <c r="B7789" t="s">
        <v>50</v>
      </c>
      <c r="C7789" t="s">
        <v>51</v>
      </c>
      <c r="E7789" t="s">
        <v>52</v>
      </c>
      <c r="F7789">
        <v>7066</v>
      </c>
      <c r="G7789" s="1">
        <v>43083</v>
      </c>
      <c r="H7789" s="1">
        <v>43448</v>
      </c>
      <c r="I7789" t="s">
        <v>9008</v>
      </c>
      <c r="J7789" t="str">
        <f t="shared" si="121"/>
        <v>да</v>
      </c>
    </row>
    <row r="7790" spans="1:10" x14ac:dyDescent="0.25">
      <c r="A7790" t="s">
        <v>8695</v>
      </c>
      <c r="B7790" t="s">
        <v>50</v>
      </c>
      <c r="C7790" t="s">
        <v>51</v>
      </c>
      <c r="E7790" t="s">
        <v>52</v>
      </c>
      <c r="F7790">
        <v>9107</v>
      </c>
      <c r="G7790" s="1">
        <v>43083</v>
      </c>
      <c r="H7790" s="1">
        <v>43448</v>
      </c>
      <c r="I7790" t="s">
        <v>9009</v>
      </c>
      <c r="J7790" t="str">
        <f t="shared" si="121"/>
        <v>да</v>
      </c>
    </row>
    <row r="7791" spans="1:10" x14ac:dyDescent="0.25">
      <c r="A7791" t="s">
        <v>8695</v>
      </c>
      <c r="B7791" t="s">
        <v>50</v>
      </c>
      <c r="C7791" t="s">
        <v>51</v>
      </c>
      <c r="E7791" t="s">
        <v>52</v>
      </c>
      <c r="F7791">
        <v>8098</v>
      </c>
      <c r="G7791" s="1">
        <v>43083</v>
      </c>
      <c r="H7791" s="1">
        <v>43448</v>
      </c>
      <c r="I7791" t="s">
        <v>9010</v>
      </c>
      <c r="J7791" t="str">
        <f t="shared" si="121"/>
        <v>да</v>
      </c>
    </row>
    <row r="7792" spans="1:10" x14ac:dyDescent="0.25">
      <c r="A7792" t="s">
        <v>8695</v>
      </c>
      <c r="B7792" t="s">
        <v>50</v>
      </c>
      <c r="C7792" t="s">
        <v>51</v>
      </c>
      <c r="E7792" t="s">
        <v>52</v>
      </c>
      <c r="F7792">
        <v>7068</v>
      </c>
      <c r="G7792" s="1">
        <v>43083</v>
      </c>
      <c r="H7792" s="1">
        <v>43448</v>
      </c>
      <c r="I7792" t="s">
        <v>9011</v>
      </c>
      <c r="J7792" t="str">
        <f t="shared" si="121"/>
        <v>да</v>
      </c>
    </row>
    <row r="7793" spans="1:10" x14ac:dyDescent="0.25">
      <c r="A7793" t="s">
        <v>8608</v>
      </c>
      <c r="B7793" t="s">
        <v>1916</v>
      </c>
      <c r="C7793" t="s">
        <v>2</v>
      </c>
      <c r="E7793" t="s">
        <v>9012</v>
      </c>
      <c r="F7793">
        <v>120001</v>
      </c>
      <c r="G7793" s="1">
        <v>43082</v>
      </c>
      <c r="H7793" s="1">
        <v>43446</v>
      </c>
      <c r="I7793" t="s">
        <v>9013</v>
      </c>
      <c r="J7793" t="str">
        <f t="shared" si="121"/>
        <v>да</v>
      </c>
    </row>
    <row r="7794" spans="1:10" x14ac:dyDescent="0.25">
      <c r="A7794" t="s">
        <v>8608</v>
      </c>
      <c r="B7794" t="s">
        <v>1916</v>
      </c>
      <c r="C7794" t="s">
        <v>2</v>
      </c>
      <c r="E7794" t="s">
        <v>9012</v>
      </c>
      <c r="F7794">
        <v>120001</v>
      </c>
      <c r="G7794" s="1">
        <v>43082</v>
      </c>
      <c r="H7794" s="1">
        <v>43446</v>
      </c>
      <c r="I7794" t="s">
        <v>9013</v>
      </c>
      <c r="J7794" t="str">
        <f t="shared" si="121"/>
        <v>да</v>
      </c>
    </row>
    <row r="7795" spans="1:10" x14ac:dyDescent="0.25">
      <c r="A7795" t="s">
        <v>8608</v>
      </c>
      <c r="B7795" t="s">
        <v>1916</v>
      </c>
      <c r="C7795" t="s">
        <v>2</v>
      </c>
      <c r="E7795" t="s">
        <v>9012</v>
      </c>
      <c r="F7795">
        <v>120001</v>
      </c>
      <c r="G7795" s="1">
        <v>43082</v>
      </c>
      <c r="H7795" s="1">
        <v>43446</v>
      </c>
      <c r="I7795" t="s">
        <v>9013</v>
      </c>
      <c r="J7795" t="str">
        <f t="shared" si="121"/>
        <v>да</v>
      </c>
    </row>
    <row r="7796" spans="1:10" x14ac:dyDescent="0.25">
      <c r="A7796" t="s">
        <v>8638</v>
      </c>
      <c r="B7796" t="s">
        <v>22</v>
      </c>
      <c r="C7796" t="s">
        <v>8639</v>
      </c>
      <c r="E7796" t="s">
        <v>8197</v>
      </c>
      <c r="F7796" t="s">
        <v>9014</v>
      </c>
      <c r="G7796" s="1">
        <v>43081</v>
      </c>
      <c r="H7796" s="1">
        <v>43445</v>
      </c>
      <c r="I7796">
        <v>4209</v>
      </c>
      <c r="J7796" t="str">
        <f t="shared" si="121"/>
        <v>да</v>
      </c>
    </row>
    <row r="7797" spans="1:10" x14ac:dyDescent="0.25">
      <c r="A7797" t="s">
        <v>8636</v>
      </c>
      <c r="B7797" t="s">
        <v>1084</v>
      </c>
      <c r="C7797" t="s">
        <v>2</v>
      </c>
      <c r="E7797" t="s">
        <v>3</v>
      </c>
      <c r="F7797">
        <v>85</v>
      </c>
      <c r="G7797" s="1">
        <v>43080</v>
      </c>
      <c r="H7797" s="1">
        <v>43445</v>
      </c>
      <c r="I7797" t="s">
        <v>9015</v>
      </c>
      <c r="J7797" t="str">
        <f t="shared" si="121"/>
        <v>да</v>
      </c>
    </row>
    <row r="7798" spans="1:10" x14ac:dyDescent="0.25">
      <c r="A7798" t="s">
        <v>8636</v>
      </c>
      <c r="B7798" t="s">
        <v>1084</v>
      </c>
      <c r="C7798" t="s">
        <v>2</v>
      </c>
      <c r="E7798" t="s">
        <v>3</v>
      </c>
      <c r="F7798">
        <v>85</v>
      </c>
      <c r="G7798" s="1">
        <v>43080</v>
      </c>
      <c r="H7798" s="1">
        <v>43445</v>
      </c>
      <c r="I7798" t="s">
        <v>8018</v>
      </c>
      <c r="J7798" t="str">
        <f t="shared" si="121"/>
        <v>да</v>
      </c>
    </row>
    <row r="7799" spans="1:10" x14ac:dyDescent="0.25">
      <c r="A7799" t="s">
        <v>8616</v>
      </c>
      <c r="B7799" t="s">
        <v>6</v>
      </c>
      <c r="C7799" t="s">
        <v>7</v>
      </c>
      <c r="E7799" t="s">
        <v>8087</v>
      </c>
      <c r="F7799">
        <v>78</v>
      </c>
      <c r="G7799" s="1">
        <v>43080</v>
      </c>
      <c r="H7799" s="1">
        <v>43445</v>
      </c>
      <c r="I7799" t="s">
        <v>9016</v>
      </c>
      <c r="J7799" t="str">
        <f t="shared" si="121"/>
        <v>да</v>
      </c>
    </row>
    <row r="7800" spans="1:10" x14ac:dyDescent="0.25">
      <c r="A7800" t="s">
        <v>8638</v>
      </c>
      <c r="B7800" t="s">
        <v>22</v>
      </c>
      <c r="C7800" t="s">
        <v>8639</v>
      </c>
      <c r="E7800" t="s">
        <v>8197</v>
      </c>
      <c r="F7800" t="s">
        <v>794</v>
      </c>
      <c r="G7800" s="1">
        <v>43080</v>
      </c>
      <c r="H7800" s="1">
        <v>43444</v>
      </c>
      <c r="I7800">
        <v>4178</v>
      </c>
      <c r="J7800" t="str">
        <f t="shared" si="121"/>
        <v>да</v>
      </c>
    </row>
    <row r="7801" spans="1:10" x14ac:dyDescent="0.25">
      <c r="A7801" t="s">
        <v>8638</v>
      </c>
      <c r="B7801" t="s">
        <v>22</v>
      </c>
      <c r="C7801" t="s">
        <v>8639</v>
      </c>
      <c r="E7801" t="s">
        <v>8197</v>
      </c>
      <c r="F7801" t="s">
        <v>4115</v>
      </c>
      <c r="G7801" s="1">
        <v>43080</v>
      </c>
      <c r="H7801" s="1">
        <v>43444</v>
      </c>
      <c r="I7801">
        <v>4179</v>
      </c>
      <c r="J7801" t="str">
        <f t="shared" si="121"/>
        <v>да</v>
      </c>
    </row>
    <row r="7802" spans="1:10" x14ac:dyDescent="0.25">
      <c r="A7802" t="s">
        <v>8695</v>
      </c>
      <c r="B7802" t="s">
        <v>1</v>
      </c>
      <c r="C7802" t="s">
        <v>2</v>
      </c>
      <c r="E7802" t="s">
        <v>3</v>
      </c>
      <c r="F7802">
        <v>18</v>
      </c>
      <c r="G7802" s="1">
        <v>43077</v>
      </c>
      <c r="H7802" s="1">
        <v>1</v>
      </c>
      <c r="I7802" t="s">
        <v>9017</v>
      </c>
      <c r="J7802" t="str">
        <f t="shared" si="121"/>
        <v>да</v>
      </c>
    </row>
    <row r="7803" spans="1:10" x14ac:dyDescent="0.25">
      <c r="A7803" t="s">
        <v>8638</v>
      </c>
      <c r="B7803" t="s">
        <v>22</v>
      </c>
      <c r="C7803" t="s">
        <v>8639</v>
      </c>
      <c r="E7803" t="s">
        <v>8197</v>
      </c>
      <c r="F7803" t="s">
        <v>9018</v>
      </c>
      <c r="G7803" s="1">
        <v>43075</v>
      </c>
      <c r="H7803" s="1">
        <v>43439</v>
      </c>
      <c r="I7803">
        <v>4163</v>
      </c>
      <c r="J7803" t="str">
        <f t="shared" si="121"/>
        <v>да</v>
      </c>
    </row>
    <row r="7804" spans="1:10" x14ac:dyDescent="0.25">
      <c r="A7804" t="s">
        <v>8695</v>
      </c>
      <c r="B7804" t="s">
        <v>22</v>
      </c>
      <c r="C7804" t="s">
        <v>7</v>
      </c>
      <c r="E7804" t="s">
        <v>8</v>
      </c>
      <c r="F7804" t="s">
        <v>719</v>
      </c>
      <c r="G7804" s="1">
        <v>43071</v>
      </c>
      <c r="H7804" s="1">
        <v>43436</v>
      </c>
      <c r="I7804" t="s">
        <v>9019</v>
      </c>
      <c r="J7804" t="str">
        <f t="shared" si="121"/>
        <v>да</v>
      </c>
    </row>
    <row r="7805" spans="1:10" x14ac:dyDescent="0.25">
      <c r="A7805" t="s">
        <v>8636</v>
      </c>
      <c r="B7805" t="s">
        <v>1084</v>
      </c>
      <c r="C7805" t="s">
        <v>2</v>
      </c>
      <c r="E7805" t="s">
        <v>3</v>
      </c>
      <c r="F7805">
        <v>17</v>
      </c>
      <c r="G7805" s="1">
        <v>43070</v>
      </c>
      <c r="H7805" s="1">
        <v>43435</v>
      </c>
      <c r="I7805" t="s">
        <v>8018</v>
      </c>
      <c r="J7805" t="str">
        <f t="shared" si="121"/>
        <v>да</v>
      </c>
    </row>
    <row r="7806" spans="1:10" x14ac:dyDescent="0.25">
      <c r="A7806" t="s">
        <v>8636</v>
      </c>
      <c r="B7806" t="s">
        <v>1084</v>
      </c>
      <c r="C7806" t="s">
        <v>2</v>
      </c>
      <c r="E7806" t="s">
        <v>3</v>
      </c>
      <c r="F7806">
        <v>17</v>
      </c>
      <c r="G7806" s="1">
        <v>43070</v>
      </c>
      <c r="H7806" s="1">
        <v>43435</v>
      </c>
      <c r="I7806" t="s">
        <v>8018</v>
      </c>
      <c r="J7806" t="str">
        <f t="shared" si="121"/>
        <v>да</v>
      </c>
    </row>
    <row r="7807" spans="1:10" x14ac:dyDescent="0.25">
      <c r="A7807" t="s">
        <v>8638</v>
      </c>
      <c r="B7807" t="s">
        <v>22</v>
      </c>
      <c r="C7807" t="s">
        <v>8639</v>
      </c>
      <c r="E7807" t="s">
        <v>8197</v>
      </c>
      <c r="F7807" t="s">
        <v>9020</v>
      </c>
      <c r="G7807" s="1">
        <v>43070</v>
      </c>
      <c r="H7807" s="1">
        <v>43434</v>
      </c>
      <c r="I7807">
        <v>4027</v>
      </c>
      <c r="J7807" t="str">
        <f t="shared" si="121"/>
        <v>да</v>
      </c>
    </row>
    <row r="7808" spans="1:10" x14ac:dyDescent="0.25">
      <c r="A7808" t="s">
        <v>8695</v>
      </c>
      <c r="B7808" t="s">
        <v>22</v>
      </c>
      <c r="C7808" t="s">
        <v>7</v>
      </c>
      <c r="E7808" t="s">
        <v>8</v>
      </c>
      <c r="F7808" t="s">
        <v>9021</v>
      </c>
      <c r="G7808" s="1">
        <v>43069</v>
      </c>
      <c r="H7808" s="1">
        <v>43434</v>
      </c>
      <c r="I7808" t="s">
        <v>9022</v>
      </c>
      <c r="J7808" t="str">
        <f t="shared" si="121"/>
        <v>да</v>
      </c>
    </row>
    <row r="7809" spans="1:10" x14ac:dyDescent="0.25">
      <c r="A7809" t="s">
        <v>8695</v>
      </c>
      <c r="B7809" t="s">
        <v>22</v>
      </c>
      <c r="C7809" t="s">
        <v>7</v>
      </c>
      <c r="E7809" t="s">
        <v>8</v>
      </c>
      <c r="F7809" t="s">
        <v>9023</v>
      </c>
      <c r="G7809" s="1">
        <v>43069</v>
      </c>
      <c r="H7809" s="1">
        <v>43434</v>
      </c>
      <c r="I7809" t="s">
        <v>9024</v>
      </c>
      <c r="J7809" t="str">
        <f t="shared" si="121"/>
        <v>да</v>
      </c>
    </row>
    <row r="7810" spans="1:10" x14ac:dyDescent="0.25">
      <c r="A7810" t="s">
        <v>8695</v>
      </c>
      <c r="B7810" t="s">
        <v>22</v>
      </c>
      <c r="C7810" t="s">
        <v>7</v>
      </c>
      <c r="E7810" t="s">
        <v>8</v>
      </c>
      <c r="F7810" t="s">
        <v>2908</v>
      </c>
      <c r="G7810" s="1">
        <v>43069</v>
      </c>
      <c r="H7810" s="1">
        <v>43434</v>
      </c>
      <c r="I7810" t="s">
        <v>9025</v>
      </c>
      <c r="J7810" t="str">
        <f t="shared" si="121"/>
        <v>да</v>
      </c>
    </row>
    <row r="7811" spans="1:10" x14ac:dyDescent="0.25">
      <c r="A7811" t="s">
        <v>8695</v>
      </c>
      <c r="B7811" t="s">
        <v>22</v>
      </c>
      <c r="C7811" t="s">
        <v>7</v>
      </c>
      <c r="E7811" t="s">
        <v>8</v>
      </c>
      <c r="F7811" t="s">
        <v>9026</v>
      </c>
      <c r="G7811" s="1">
        <v>43069</v>
      </c>
      <c r="H7811" s="1">
        <v>43434</v>
      </c>
      <c r="I7811" t="s">
        <v>9027</v>
      </c>
      <c r="J7811" t="str">
        <f t="shared" ref="J7811:J7874" si="122">IF(ISBLANK(H7811),"нет","да")</f>
        <v>да</v>
      </c>
    </row>
    <row r="7812" spans="1:10" x14ac:dyDescent="0.25">
      <c r="A7812" t="s">
        <v>9028</v>
      </c>
      <c r="B7812" t="s">
        <v>22</v>
      </c>
      <c r="C7812" t="s">
        <v>7</v>
      </c>
      <c r="E7812" t="s">
        <v>8</v>
      </c>
      <c r="F7812">
        <v>1101</v>
      </c>
      <c r="G7812" s="1">
        <v>43068</v>
      </c>
      <c r="H7812" s="1">
        <v>43433</v>
      </c>
      <c r="I7812" t="s">
        <v>8018</v>
      </c>
      <c r="J7812" t="str">
        <f t="shared" si="122"/>
        <v>да</v>
      </c>
    </row>
    <row r="7813" spans="1:10" x14ac:dyDescent="0.25">
      <c r="A7813" t="s">
        <v>8608</v>
      </c>
      <c r="B7813" t="s">
        <v>50</v>
      </c>
      <c r="C7813" t="s">
        <v>51</v>
      </c>
      <c r="E7813" t="s">
        <v>52</v>
      </c>
      <c r="F7813">
        <v>13181</v>
      </c>
      <c r="G7813" s="1">
        <v>43068</v>
      </c>
      <c r="H7813" s="1">
        <v>43432</v>
      </c>
      <c r="I7813" t="s">
        <v>9029</v>
      </c>
      <c r="J7813" t="str">
        <f t="shared" si="122"/>
        <v>да</v>
      </c>
    </row>
    <row r="7814" spans="1:10" x14ac:dyDescent="0.25">
      <c r="A7814" t="s">
        <v>8695</v>
      </c>
      <c r="B7814" t="s">
        <v>22</v>
      </c>
      <c r="C7814" t="s">
        <v>7</v>
      </c>
      <c r="E7814" t="s">
        <v>8</v>
      </c>
      <c r="F7814" t="s">
        <v>5459</v>
      </c>
      <c r="G7814" s="1">
        <v>43068</v>
      </c>
      <c r="H7814" s="1">
        <v>43433</v>
      </c>
      <c r="I7814" t="s">
        <v>9030</v>
      </c>
      <c r="J7814" t="str">
        <f t="shared" si="122"/>
        <v>да</v>
      </c>
    </row>
    <row r="7815" spans="1:10" x14ac:dyDescent="0.25">
      <c r="A7815" t="s">
        <v>8695</v>
      </c>
      <c r="B7815" t="s">
        <v>22</v>
      </c>
      <c r="C7815" t="s">
        <v>7</v>
      </c>
      <c r="E7815" t="s">
        <v>8</v>
      </c>
      <c r="F7815" t="s">
        <v>3374</v>
      </c>
      <c r="G7815" s="1">
        <v>43067</v>
      </c>
      <c r="H7815" s="1">
        <v>43432</v>
      </c>
      <c r="I7815" t="s">
        <v>9031</v>
      </c>
      <c r="J7815" t="str">
        <f t="shared" si="122"/>
        <v>да</v>
      </c>
    </row>
    <row r="7816" spans="1:10" x14ac:dyDescent="0.25">
      <c r="A7816" t="s">
        <v>8695</v>
      </c>
      <c r="B7816" t="s">
        <v>22</v>
      </c>
      <c r="C7816" t="s">
        <v>7</v>
      </c>
      <c r="E7816" t="s">
        <v>8</v>
      </c>
      <c r="F7816" t="s">
        <v>2317</v>
      </c>
      <c r="G7816" s="1">
        <v>43067</v>
      </c>
      <c r="H7816" s="1">
        <v>43432</v>
      </c>
      <c r="I7816" t="s">
        <v>9032</v>
      </c>
      <c r="J7816" t="str">
        <f t="shared" si="122"/>
        <v>да</v>
      </c>
    </row>
    <row r="7817" spans="1:10" x14ac:dyDescent="0.25">
      <c r="A7817" t="s">
        <v>8695</v>
      </c>
      <c r="B7817" t="s">
        <v>22</v>
      </c>
      <c r="C7817" t="s">
        <v>7</v>
      </c>
      <c r="E7817" t="s">
        <v>8</v>
      </c>
      <c r="F7817" t="s">
        <v>2411</v>
      </c>
      <c r="G7817" s="1">
        <v>43067</v>
      </c>
      <c r="H7817" s="1">
        <v>43432</v>
      </c>
      <c r="I7817" t="s">
        <v>9033</v>
      </c>
      <c r="J7817" t="str">
        <f t="shared" si="122"/>
        <v>да</v>
      </c>
    </row>
    <row r="7818" spans="1:10" x14ac:dyDescent="0.25">
      <c r="A7818" t="s">
        <v>8644</v>
      </c>
      <c r="B7818" t="s">
        <v>1084</v>
      </c>
      <c r="C7818" t="s">
        <v>2</v>
      </c>
      <c r="E7818" t="s">
        <v>3</v>
      </c>
      <c r="F7818" t="s">
        <v>9034</v>
      </c>
      <c r="G7818" s="1">
        <v>43066</v>
      </c>
      <c r="H7818" s="1">
        <v>43430</v>
      </c>
      <c r="I7818">
        <v>73100087</v>
      </c>
      <c r="J7818" t="str">
        <f t="shared" si="122"/>
        <v>да</v>
      </c>
    </row>
    <row r="7819" spans="1:10" x14ac:dyDescent="0.25">
      <c r="A7819" t="s">
        <v>8638</v>
      </c>
      <c r="B7819" t="s">
        <v>22</v>
      </c>
      <c r="C7819" t="s">
        <v>8639</v>
      </c>
      <c r="E7819" t="s">
        <v>8197</v>
      </c>
      <c r="F7819" t="s">
        <v>8568</v>
      </c>
      <c r="G7819" s="1">
        <v>43066</v>
      </c>
      <c r="H7819" s="1">
        <v>43430</v>
      </c>
      <c r="I7819">
        <v>3993</v>
      </c>
      <c r="J7819" t="str">
        <f t="shared" si="122"/>
        <v>да</v>
      </c>
    </row>
    <row r="7820" spans="1:10" x14ac:dyDescent="0.25">
      <c r="A7820" t="s">
        <v>8644</v>
      </c>
      <c r="B7820" t="s">
        <v>1084</v>
      </c>
      <c r="C7820" t="s">
        <v>2</v>
      </c>
      <c r="E7820" t="s">
        <v>3</v>
      </c>
      <c r="F7820" t="s">
        <v>9034</v>
      </c>
      <c r="G7820" s="1">
        <v>43062</v>
      </c>
      <c r="H7820" s="1">
        <v>43426</v>
      </c>
      <c r="I7820">
        <v>73099590</v>
      </c>
      <c r="J7820" t="str">
        <f t="shared" si="122"/>
        <v>да</v>
      </c>
    </row>
    <row r="7821" spans="1:10" x14ac:dyDescent="0.25">
      <c r="A7821" t="s">
        <v>8644</v>
      </c>
      <c r="B7821" t="s">
        <v>1084</v>
      </c>
      <c r="C7821" t="s">
        <v>2</v>
      </c>
      <c r="E7821" t="s">
        <v>3</v>
      </c>
      <c r="F7821" t="s">
        <v>9034</v>
      </c>
      <c r="G7821" s="1">
        <v>43062</v>
      </c>
      <c r="H7821" s="1">
        <v>43426</v>
      </c>
      <c r="I7821">
        <v>73099589</v>
      </c>
      <c r="J7821" t="str">
        <f t="shared" si="122"/>
        <v>да</v>
      </c>
    </row>
    <row r="7822" spans="1:10" x14ac:dyDescent="0.25">
      <c r="A7822" t="s">
        <v>8695</v>
      </c>
      <c r="B7822" t="s">
        <v>22</v>
      </c>
      <c r="C7822" t="s">
        <v>7</v>
      </c>
      <c r="E7822" t="s">
        <v>8</v>
      </c>
      <c r="F7822" t="s">
        <v>7481</v>
      </c>
      <c r="G7822" s="1">
        <v>43062</v>
      </c>
      <c r="H7822" s="1">
        <v>43427</v>
      </c>
      <c r="I7822" t="s">
        <v>9035</v>
      </c>
      <c r="J7822" t="str">
        <f t="shared" si="122"/>
        <v>да</v>
      </c>
    </row>
    <row r="7823" spans="1:10" x14ac:dyDescent="0.25">
      <c r="A7823" t="s">
        <v>8695</v>
      </c>
      <c r="B7823" t="s">
        <v>22</v>
      </c>
      <c r="C7823" t="s">
        <v>7</v>
      </c>
      <c r="E7823" t="s">
        <v>8</v>
      </c>
      <c r="F7823" t="s">
        <v>7479</v>
      </c>
      <c r="G7823" s="1">
        <v>43062</v>
      </c>
      <c r="H7823" s="1">
        <v>43427</v>
      </c>
      <c r="I7823" t="s">
        <v>9036</v>
      </c>
      <c r="J7823" t="str">
        <f t="shared" si="122"/>
        <v>да</v>
      </c>
    </row>
    <row r="7824" spans="1:10" x14ac:dyDescent="0.25">
      <c r="A7824" t="s">
        <v>8695</v>
      </c>
      <c r="B7824" t="s">
        <v>22</v>
      </c>
      <c r="C7824" t="s">
        <v>7</v>
      </c>
      <c r="E7824" t="s">
        <v>8</v>
      </c>
      <c r="F7824" t="s">
        <v>5522</v>
      </c>
      <c r="G7824" s="1">
        <v>43062</v>
      </c>
      <c r="H7824" s="1">
        <v>43427</v>
      </c>
      <c r="I7824" t="s">
        <v>9037</v>
      </c>
      <c r="J7824" t="str">
        <f t="shared" si="122"/>
        <v>да</v>
      </c>
    </row>
    <row r="7825" spans="1:10" x14ac:dyDescent="0.25">
      <c r="A7825" t="s">
        <v>8695</v>
      </c>
      <c r="B7825" t="s">
        <v>22</v>
      </c>
      <c r="C7825" t="s">
        <v>7</v>
      </c>
      <c r="E7825" t="s">
        <v>8</v>
      </c>
      <c r="F7825" t="s">
        <v>9038</v>
      </c>
      <c r="G7825" s="1">
        <v>43062</v>
      </c>
      <c r="H7825" s="1">
        <v>43427</v>
      </c>
      <c r="I7825" t="s">
        <v>9039</v>
      </c>
      <c r="J7825" t="str">
        <f t="shared" si="122"/>
        <v>да</v>
      </c>
    </row>
    <row r="7826" spans="1:10" x14ac:dyDescent="0.25">
      <c r="A7826" t="s">
        <v>8644</v>
      </c>
      <c r="B7826" t="s">
        <v>1084</v>
      </c>
      <c r="C7826" t="s">
        <v>2</v>
      </c>
      <c r="E7826" t="s">
        <v>3</v>
      </c>
      <c r="F7826" t="s">
        <v>9034</v>
      </c>
      <c r="G7826" s="1">
        <v>43061</v>
      </c>
      <c r="H7826" s="1">
        <v>43425</v>
      </c>
      <c r="I7826">
        <v>62029500</v>
      </c>
      <c r="J7826" t="str">
        <f t="shared" si="122"/>
        <v>да</v>
      </c>
    </row>
    <row r="7827" spans="1:10" x14ac:dyDescent="0.25">
      <c r="A7827" t="s">
        <v>9040</v>
      </c>
      <c r="B7827" t="s">
        <v>239</v>
      </c>
      <c r="C7827" t="s">
        <v>240</v>
      </c>
      <c r="E7827" t="s">
        <v>241</v>
      </c>
      <c r="F7827" t="s">
        <v>9041</v>
      </c>
      <c r="G7827" s="1">
        <v>43060</v>
      </c>
      <c r="H7827" s="1">
        <v>43425</v>
      </c>
      <c r="I7827" t="s">
        <v>8018</v>
      </c>
      <c r="J7827" t="str">
        <f t="shared" si="122"/>
        <v>да</v>
      </c>
    </row>
    <row r="7828" spans="1:10" x14ac:dyDescent="0.25">
      <c r="A7828" t="s">
        <v>8638</v>
      </c>
      <c r="B7828" t="s">
        <v>22</v>
      </c>
      <c r="C7828" t="s">
        <v>8639</v>
      </c>
      <c r="E7828" t="s">
        <v>8197</v>
      </c>
      <c r="F7828" t="s">
        <v>2152</v>
      </c>
      <c r="G7828" s="1">
        <v>43060</v>
      </c>
      <c r="H7828" s="1">
        <v>43424</v>
      </c>
      <c r="I7828">
        <v>3914</v>
      </c>
      <c r="J7828" t="str">
        <f t="shared" si="122"/>
        <v>да</v>
      </c>
    </row>
    <row r="7829" spans="1:10" x14ac:dyDescent="0.25">
      <c r="A7829" t="s">
        <v>8695</v>
      </c>
      <c r="B7829" t="s">
        <v>50</v>
      </c>
      <c r="C7829" t="s">
        <v>51</v>
      </c>
      <c r="E7829" t="s">
        <v>52</v>
      </c>
      <c r="F7829">
        <v>16219</v>
      </c>
      <c r="G7829" s="1">
        <v>43060</v>
      </c>
      <c r="H7829" s="1">
        <v>43425</v>
      </c>
      <c r="I7829" t="s">
        <v>9042</v>
      </c>
      <c r="J7829" t="str">
        <f t="shared" si="122"/>
        <v>да</v>
      </c>
    </row>
    <row r="7830" spans="1:10" x14ac:dyDescent="0.25">
      <c r="A7830" t="s">
        <v>8695</v>
      </c>
      <c r="B7830" t="s">
        <v>50</v>
      </c>
      <c r="C7830" t="s">
        <v>51</v>
      </c>
      <c r="E7830" t="s">
        <v>52</v>
      </c>
      <c r="F7830">
        <v>14197</v>
      </c>
      <c r="G7830" s="1">
        <v>43060</v>
      </c>
      <c r="H7830" s="1">
        <v>43425</v>
      </c>
      <c r="I7830" t="s">
        <v>9043</v>
      </c>
      <c r="J7830" t="str">
        <f t="shared" si="122"/>
        <v>да</v>
      </c>
    </row>
    <row r="7831" spans="1:10" x14ac:dyDescent="0.25">
      <c r="A7831" t="s">
        <v>8695</v>
      </c>
      <c r="B7831" t="s">
        <v>22</v>
      </c>
      <c r="C7831" t="s">
        <v>7</v>
      </c>
      <c r="E7831" t="s">
        <v>8</v>
      </c>
      <c r="F7831">
        <v>30</v>
      </c>
      <c r="G7831" s="1">
        <v>43060</v>
      </c>
      <c r="H7831" s="1">
        <v>43425</v>
      </c>
      <c r="I7831" t="s">
        <v>9044</v>
      </c>
      <c r="J7831" t="str">
        <f t="shared" si="122"/>
        <v>да</v>
      </c>
    </row>
    <row r="7832" spans="1:10" x14ac:dyDescent="0.25">
      <c r="A7832" t="s">
        <v>8618</v>
      </c>
      <c r="B7832" t="s">
        <v>1</v>
      </c>
      <c r="C7832" t="s">
        <v>2</v>
      </c>
      <c r="E7832" t="s">
        <v>3</v>
      </c>
      <c r="F7832">
        <v>27</v>
      </c>
      <c r="G7832" s="1">
        <v>43059</v>
      </c>
      <c r="H7832" s="1">
        <v>43423</v>
      </c>
      <c r="I7832">
        <v>4089</v>
      </c>
      <c r="J7832" t="str">
        <f t="shared" si="122"/>
        <v>да</v>
      </c>
    </row>
    <row r="7833" spans="1:10" x14ac:dyDescent="0.25">
      <c r="A7833" t="s">
        <v>8618</v>
      </c>
      <c r="B7833" t="s">
        <v>6</v>
      </c>
      <c r="C7833" t="s">
        <v>7</v>
      </c>
      <c r="E7833" t="s">
        <v>8</v>
      </c>
      <c r="F7833" t="s">
        <v>2694</v>
      </c>
      <c r="G7833" s="1">
        <v>43059</v>
      </c>
      <c r="H7833" s="1">
        <v>43423</v>
      </c>
      <c r="I7833">
        <v>4058</v>
      </c>
      <c r="J7833" t="str">
        <f t="shared" si="122"/>
        <v>да</v>
      </c>
    </row>
    <row r="7834" spans="1:10" x14ac:dyDescent="0.25">
      <c r="A7834" t="s">
        <v>8618</v>
      </c>
      <c r="B7834" t="s">
        <v>6</v>
      </c>
      <c r="C7834" t="s">
        <v>7</v>
      </c>
      <c r="E7834" t="s">
        <v>8</v>
      </c>
      <c r="F7834" t="s">
        <v>4568</v>
      </c>
      <c r="G7834" s="1">
        <v>43058</v>
      </c>
      <c r="H7834" s="1">
        <v>43422</v>
      </c>
      <c r="I7834">
        <v>4143</v>
      </c>
      <c r="J7834" t="str">
        <f t="shared" si="122"/>
        <v>да</v>
      </c>
    </row>
    <row r="7835" spans="1:10" x14ac:dyDescent="0.25">
      <c r="A7835" t="s">
        <v>8618</v>
      </c>
      <c r="B7835" t="s">
        <v>6</v>
      </c>
      <c r="C7835" t="s">
        <v>7</v>
      </c>
      <c r="E7835" t="s">
        <v>8</v>
      </c>
      <c r="F7835" t="s">
        <v>485</v>
      </c>
      <c r="G7835" s="1">
        <v>43058</v>
      </c>
      <c r="H7835" s="1">
        <v>43422</v>
      </c>
      <c r="I7835">
        <v>4140</v>
      </c>
      <c r="J7835" t="str">
        <f t="shared" si="122"/>
        <v>да</v>
      </c>
    </row>
    <row r="7836" spans="1:10" x14ac:dyDescent="0.25">
      <c r="A7836" t="s">
        <v>8618</v>
      </c>
      <c r="B7836" t="s">
        <v>6</v>
      </c>
      <c r="C7836" t="s">
        <v>7</v>
      </c>
      <c r="E7836" t="s">
        <v>8</v>
      </c>
      <c r="F7836" t="s">
        <v>8218</v>
      </c>
      <c r="G7836" s="1">
        <v>43058</v>
      </c>
      <c r="H7836" s="1">
        <v>43422</v>
      </c>
      <c r="I7836">
        <v>4142</v>
      </c>
      <c r="J7836" t="str">
        <f t="shared" si="122"/>
        <v>да</v>
      </c>
    </row>
    <row r="7837" spans="1:10" x14ac:dyDescent="0.25">
      <c r="A7837" t="s">
        <v>8618</v>
      </c>
      <c r="B7837" t="s">
        <v>6</v>
      </c>
      <c r="C7837" t="s">
        <v>7</v>
      </c>
      <c r="E7837" t="s">
        <v>8</v>
      </c>
      <c r="F7837" t="s">
        <v>4566</v>
      </c>
      <c r="G7837" s="1">
        <v>43058</v>
      </c>
      <c r="H7837" s="1">
        <v>43422</v>
      </c>
      <c r="I7837">
        <v>4141</v>
      </c>
      <c r="J7837" t="str">
        <f t="shared" si="122"/>
        <v>да</v>
      </c>
    </row>
    <row r="7838" spans="1:10" x14ac:dyDescent="0.25">
      <c r="A7838" t="s">
        <v>8608</v>
      </c>
      <c r="B7838" t="s">
        <v>50</v>
      </c>
      <c r="C7838" t="s">
        <v>51</v>
      </c>
      <c r="E7838" t="s">
        <v>52</v>
      </c>
      <c r="F7838">
        <v>4049</v>
      </c>
      <c r="G7838" s="1">
        <v>43056</v>
      </c>
      <c r="H7838" s="1">
        <v>43420</v>
      </c>
      <c r="I7838" t="s">
        <v>9045</v>
      </c>
      <c r="J7838" t="str">
        <f t="shared" si="122"/>
        <v>да</v>
      </c>
    </row>
    <row r="7839" spans="1:10" x14ac:dyDescent="0.25">
      <c r="A7839" t="s">
        <v>8608</v>
      </c>
      <c r="B7839" t="s">
        <v>50</v>
      </c>
      <c r="C7839" t="s">
        <v>51</v>
      </c>
      <c r="E7839" t="s">
        <v>52</v>
      </c>
      <c r="F7839">
        <v>8103</v>
      </c>
      <c r="G7839" s="1">
        <v>43055</v>
      </c>
      <c r="H7839" s="1">
        <v>43419</v>
      </c>
      <c r="I7839" t="s">
        <v>9046</v>
      </c>
      <c r="J7839" t="str">
        <f t="shared" si="122"/>
        <v>да</v>
      </c>
    </row>
    <row r="7840" spans="1:10" x14ac:dyDescent="0.25">
      <c r="A7840" t="s">
        <v>8638</v>
      </c>
      <c r="B7840" t="s">
        <v>239</v>
      </c>
      <c r="C7840" t="s">
        <v>240</v>
      </c>
      <c r="E7840" t="s">
        <v>241</v>
      </c>
      <c r="F7840" t="s">
        <v>2997</v>
      </c>
      <c r="G7840" s="1">
        <v>43055</v>
      </c>
      <c r="H7840" s="1">
        <v>43419</v>
      </c>
      <c r="I7840">
        <v>3852</v>
      </c>
      <c r="J7840" t="str">
        <f t="shared" si="122"/>
        <v>да</v>
      </c>
    </row>
    <row r="7841" spans="1:10" x14ac:dyDescent="0.25">
      <c r="A7841" t="s">
        <v>8638</v>
      </c>
      <c r="B7841" t="s">
        <v>22</v>
      </c>
      <c r="C7841" t="s">
        <v>8639</v>
      </c>
      <c r="E7841" t="s">
        <v>8197</v>
      </c>
      <c r="F7841" t="s">
        <v>2991</v>
      </c>
      <c r="G7841" s="1">
        <v>43055</v>
      </c>
      <c r="H7841" s="1">
        <v>43419</v>
      </c>
      <c r="I7841">
        <v>3853</v>
      </c>
      <c r="J7841" t="str">
        <f t="shared" si="122"/>
        <v>да</v>
      </c>
    </row>
    <row r="7842" spans="1:10" x14ac:dyDescent="0.25">
      <c r="A7842" t="s">
        <v>8638</v>
      </c>
      <c r="B7842" t="s">
        <v>22</v>
      </c>
      <c r="C7842" t="s">
        <v>8639</v>
      </c>
      <c r="E7842" t="s">
        <v>8197</v>
      </c>
      <c r="F7842" t="s">
        <v>2985</v>
      </c>
      <c r="G7842" s="1">
        <v>43053</v>
      </c>
      <c r="H7842" s="1">
        <v>43417</v>
      </c>
      <c r="I7842">
        <v>3841</v>
      </c>
      <c r="J7842" t="str">
        <f t="shared" si="122"/>
        <v>да</v>
      </c>
    </row>
    <row r="7843" spans="1:10" x14ac:dyDescent="0.25">
      <c r="A7843" t="s">
        <v>8638</v>
      </c>
      <c r="B7843" t="s">
        <v>22</v>
      </c>
      <c r="C7843" t="s">
        <v>8639</v>
      </c>
      <c r="E7843" t="s">
        <v>8197</v>
      </c>
      <c r="F7843" t="s">
        <v>2983</v>
      </c>
      <c r="G7843" s="1">
        <v>43053</v>
      </c>
      <c r="H7843" s="1">
        <v>43417</v>
      </c>
      <c r="I7843">
        <v>3842</v>
      </c>
      <c r="J7843" t="str">
        <f t="shared" si="122"/>
        <v>да</v>
      </c>
    </row>
    <row r="7844" spans="1:10" x14ac:dyDescent="0.25">
      <c r="A7844" t="s">
        <v>8695</v>
      </c>
      <c r="B7844" t="s">
        <v>22</v>
      </c>
      <c r="C7844" t="s">
        <v>7</v>
      </c>
      <c r="E7844" t="s">
        <v>8</v>
      </c>
      <c r="F7844" t="s">
        <v>9047</v>
      </c>
      <c r="G7844" s="1">
        <v>43053</v>
      </c>
      <c r="H7844" s="1">
        <v>43418</v>
      </c>
      <c r="I7844" t="s">
        <v>9048</v>
      </c>
      <c r="J7844" t="str">
        <f t="shared" si="122"/>
        <v>да</v>
      </c>
    </row>
    <row r="7845" spans="1:10" x14ac:dyDescent="0.25">
      <c r="A7845" t="s">
        <v>8638</v>
      </c>
      <c r="B7845" t="s">
        <v>22</v>
      </c>
      <c r="C7845" t="s">
        <v>8639</v>
      </c>
      <c r="E7845" t="s">
        <v>8197</v>
      </c>
      <c r="F7845" t="s">
        <v>4076</v>
      </c>
      <c r="G7845" s="1">
        <v>43052</v>
      </c>
      <c r="H7845" s="1">
        <v>43416</v>
      </c>
      <c r="I7845">
        <v>3817</v>
      </c>
      <c r="J7845" t="str">
        <f t="shared" si="122"/>
        <v>да</v>
      </c>
    </row>
    <row r="7846" spans="1:10" x14ac:dyDescent="0.25">
      <c r="A7846" t="s">
        <v>8638</v>
      </c>
      <c r="B7846" t="s">
        <v>22</v>
      </c>
      <c r="C7846" t="s">
        <v>8639</v>
      </c>
      <c r="E7846" t="s">
        <v>8197</v>
      </c>
      <c r="F7846" t="s">
        <v>3966</v>
      </c>
      <c r="G7846" s="1">
        <v>43052</v>
      </c>
      <c r="H7846" s="1">
        <v>43416</v>
      </c>
      <c r="I7846">
        <v>3818</v>
      </c>
      <c r="J7846" t="str">
        <f t="shared" si="122"/>
        <v>да</v>
      </c>
    </row>
    <row r="7847" spans="1:10" x14ac:dyDescent="0.25">
      <c r="A7847" t="s">
        <v>8638</v>
      </c>
      <c r="B7847" t="s">
        <v>22</v>
      </c>
      <c r="C7847" t="s">
        <v>8639</v>
      </c>
      <c r="E7847" t="s">
        <v>8197</v>
      </c>
      <c r="F7847" t="s">
        <v>5071</v>
      </c>
      <c r="G7847" s="1">
        <v>43052</v>
      </c>
      <c r="H7847" s="1">
        <v>43416</v>
      </c>
      <c r="I7847">
        <v>3822</v>
      </c>
      <c r="J7847" t="str">
        <f t="shared" si="122"/>
        <v>да</v>
      </c>
    </row>
    <row r="7848" spans="1:10" x14ac:dyDescent="0.25">
      <c r="A7848" t="s">
        <v>8638</v>
      </c>
      <c r="B7848" t="s">
        <v>22</v>
      </c>
      <c r="C7848" t="s">
        <v>8639</v>
      </c>
      <c r="E7848" t="s">
        <v>8197</v>
      </c>
      <c r="F7848" t="s">
        <v>9049</v>
      </c>
      <c r="G7848" s="1">
        <v>43052</v>
      </c>
      <c r="H7848" s="1">
        <v>43416</v>
      </c>
      <c r="I7848">
        <v>3815</v>
      </c>
      <c r="J7848" t="str">
        <f t="shared" si="122"/>
        <v>да</v>
      </c>
    </row>
    <row r="7849" spans="1:10" x14ac:dyDescent="0.25">
      <c r="A7849" t="s">
        <v>8695</v>
      </c>
      <c r="B7849" t="s">
        <v>1</v>
      </c>
      <c r="C7849" t="s">
        <v>2</v>
      </c>
      <c r="E7849" t="s">
        <v>3</v>
      </c>
      <c r="F7849">
        <v>1</v>
      </c>
      <c r="G7849" s="1">
        <v>43052</v>
      </c>
      <c r="H7849" s="1">
        <v>43417</v>
      </c>
      <c r="I7849" t="s">
        <v>9050</v>
      </c>
      <c r="J7849" t="str">
        <f t="shared" si="122"/>
        <v>да</v>
      </c>
    </row>
    <row r="7850" spans="1:10" x14ac:dyDescent="0.25">
      <c r="A7850" t="s">
        <v>8695</v>
      </c>
      <c r="B7850" t="s">
        <v>22</v>
      </c>
      <c r="C7850" t="s">
        <v>7</v>
      </c>
      <c r="E7850" t="s">
        <v>8</v>
      </c>
      <c r="F7850" t="s">
        <v>2297</v>
      </c>
      <c r="G7850" s="1">
        <v>43052</v>
      </c>
      <c r="H7850" s="1">
        <v>43417</v>
      </c>
      <c r="I7850" t="s">
        <v>9051</v>
      </c>
      <c r="J7850" t="str">
        <f t="shared" si="122"/>
        <v>да</v>
      </c>
    </row>
    <row r="7851" spans="1:10" x14ac:dyDescent="0.25">
      <c r="A7851" t="s">
        <v>8729</v>
      </c>
      <c r="B7851" t="s">
        <v>544</v>
      </c>
      <c r="C7851" t="s">
        <v>545</v>
      </c>
      <c r="E7851" t="s">
        <v>546</v>
      </c>
      <c r="F7851" t="s">
        <v>8116</v>
      </c>
      <c r="G7851" s="1">
        <v>43049</v>
      </c>
      <c r="H7851" s="1">
        <v>43779</v>
      </c>
      <c r="I7851" t="s">
        <v>9052</v>
      </c>
      <c r="J7851" t="str">
        <f t="shared" si="122"/>
        <v>да</v>
      </c>
    </row>
    <row r="7852" spans="1:10" x14ac:dyDescent="0.25">
      <c r="A7852" t="s">
        <v>8608</v>
      </c>
      <c r="B7852" t="s">
        <v>50</v>
      </c>
      <c r="C7852" t="s">
        <v>51</v>
      </c>
      <c r="E7852" t="s">
        <v>52</v>
      </c>
      <c r="F7852">
        <v>4050</v>
      </c>
      <c r="G7852" s="1">
        <v>43049</v>
      </c>
      <c r="H7852" s="1">
        <v>43413</v>
      </c>
      <c r="I7852" t="s">
        <v>9053</v>
      </c>
      <c r="J7852" t="str">
        <f t="shared" si="122"/>
        <v>да</v>
      </c>
    </row>
    <row r="7853" spans="1:10" x14ac:dyDescent="0.25">
      <c r="A7853" t="s">
        <v>8695</v>
      </c>
      <c r="B7853" t="s">
        <v>50</v>
      </c>
      <c r="C7853" t="s">
        <v>51</v>
      </c>
      <c r="E7853" t="s">
        <v>52</v>
      </c>
      <c r="F7853">
        <v>6060</v>
      </c>
      <c r="G7853" s="1">
        <v>43049</v>
      </c>
      <c r="H7853" s="1">
        <v>43414</v>
      </c>
      <c r="I7853" t="s">
        <v>9054</v>
      </c>
      <c r="J7853" t="str">
        <f t="shared" si="122"/>
        <v>да</v>
      </c>
    </row>
    <row r="7854" spans="1:10" x14ac:dyDescent="0.25">
      <c r="A7854" t="s">
        <v>8608</v>
      </c>
      <c r="B7854" t="s">
        <v>50</v>
      </c>
      <c r="C7854" t="s">
        <v>51</v>
      </c>
      <c r="E7854" t="s">
        <v>8693</v>
      </c>
      <c r="F7854">
        <v>6053</v>
      </c>
      <c r="G7854" s="1">
        <v>43048</v>
      </c>
      <c r="H7854" s="1">
        <v>43412</v>
      </c>
      <c r="I7854" t="s">
        <v>9055</v>
      </c>
      <c r="J7854" t="str">
        <f t="shared" si="122"/>
        <v>да</v>
      </c>
    </row>
    <row r="7855" spans="1:10" x14ac:dyDescent="0.25">
      <c r="A7855" t="s">
        <v>8608</v>
      </c>
      <c r="B7855" t="s">
        <v>5347</v>
      </c>
      <c r="C7855" t="s">
        <v>2</v>
      </c>
      <c r="E7855" t="s">
        <v>1917</v>
      </c>
      <c r="F7855">
        <v>110001</v>
      </c>
      <c r="G7855" s="1">
        <v>43048</v>
      </c>
      <c r="H7855" s="1">
        <v>43412</v>
      </c>
      <c r="I7855" t="s">
        <v>9056</v>
      </c>
      <c r="J7855" t="str">
        <f t="shared" si="122"/>
        <v>да</v>
      </c>
    </row>
    <row r="7856" spans="1:10" x14ac:dyDescent="0.25">
      <c r="A7856" t="s">
        <v>8695</v>
      </c>
      <c r="B7856" t="s">
        <v>22</v>
      </c>
      <c r="C7856" t="s">
        <v>7</v>
      </c>
      <c r="E7856" t="s">
        <v>8</v>
      </c>
      <c r="F7856" t="s">
        <v>2303</v>
      </c>
      <c r="G7856" s="1">
        <v>43047</v>
      </c>
      <c r="H7856" s="1">
        <v>43412</v>
      </c>
      <c r="I7856" t="s">
        <v>9057</v>
      </c>
      <c r="J7856" t="str">
        <f t="shared" si="122"/>
        <v>да</v>
      </c>
    </row>
    <row r="7857" spans="1:10" x14ac:dyDescent="0.25">
      <c r="A7857" t="s">
        <v>8638</v>
      </c>
      <c r="B7857" t="s">
        <v>22</v>
      </c>
      <c r="C7857" t="s">
        <v>8639</v>
      </c>
      <c r="E7857" t="s">
        <v>8197</v>
      </c>
      <c r="F7857" t="s">
        <v>9058</v>
      </c>
      <c r="G7857" s="1">
        <v>43046</v>
      </c>
      <c r="H7857" s="1">
        <v>43410</v>
      </c>
      <c r="I7857">
        <v>3743</v>
      </c>
      <c r="J7857" t="str">
        <f t="shared" si="122"/>
        <v>да</v>
      </c>
    </row>
    <row r="7858" spans="1:10" x14ac:dyDescent="0.25">
      <c r="A7858" t="s">
        <v>8638</v>
      </c>
      <c r="B7858" t="s">
        <v>22</v>
      </c>
      <c r="C7858" t="s">
        <v>8639</v>
      </c>
      <c r="E7858" t="s">
        <v>8197</v>
      </c>
      <c r="F7858" t="s">
        <v>3503</v>
      </c>
      <c r="G7858" s="1">
        <v>43046</v>
      </c>
      <c r="H7858" s="1">
        <v>43410</v>
      </c>
      <c r="I7858">
        <v>3749</v>
      </c>
      <c r="J7858" t="str">
        <f t="shared" si="122"/>
        <v>да</v>
      </c>
    </row>
    <row r="7859" spans="1:10" x14ac:dyDescent="0.25">
      <c r="A7859" t="s">
        <v>8638</v>
      </c>
      <c r="B7859" t="s">
        <v>22</v>
      </c>
      <c r="C7859" t="s">
        <v>8639</v>
      </c>
      <c r="E7859" t="s">
        <v>8197</v>
      </c>
      <c r="F7859" t="s">
        <v>9059</v>
      </c>
      <c r="G7859" s="1">
        <v>43042</v>
      </c>
      <c r="H7859" s="1">
        <v>43406</v>
      </c>
      <c r="I7859">
        <v>3694</v>
      </c>
      <c r="J7859" t="str">
        <f t="shared" si="122"/>
        <v>да</v>
      </c>
    </row>
    <row r="7860" spans="1:10" x14ac:dyDescent="0.25">
      <c r="A7860" t="s">
        <v>8695</v>
      </c>
      <c r="B7860" t="s">
        <v>22</v>
      </c>
      <c r="C7860" t="s">
        <v>7</v>
      </c>
      <c r="E7860" t="s">
        <v>8</v>
      </c>
      <c r="F7860" t="s">
        <v>2359</v>
      </c>
      <c r="G7860" s="1">
        <v>43039</v>
      </c>
      <c r="H7860" s="1">
        <v>43404</v>
      </c>
      <c r="I7860" t="s">
        <v>9060</v>
      </c>
      <c r="J7860" t="str">
        <f t="shared" si="122"/>
        <v>да</v>
      </c>
    </row>
    <row r="7861" spans="1:10" x14ac:dyDescent="0.25">
      <c r="A7861" t="s">
        <v>8695</v>
      </c>
      <c r="B7861" t="s">
        <v>22</v>
      </c>
      <c r="C7861" t="s">
        <v>7</v>
      </c>
      <c r="E7861" t="s">
        <v>8</v>
      </c>
      <c r="F7861" t="s">
        <v>9061</v>
      </c>
      <c r="G7861" s="1">
        <v>43039</v>
      </c>
      <c r="H7861" s="1">
        <v>43404</v>
      </c>
      <c r="I7861" t="s">
        <v>9062</v>
      </c>
      <c r="J7861" t="str">
        <f t="shared" si="122"/>
        <v>да</v>
      </c>
    </row>
    <row r="7862" spans="1:10" x14ac:dyDescent="0.25">
      <c r="A7862" t="s">
        <v>8695</v>
      </c>
      <c r="B7862" t="s">
        <v>22</v>
      </c>
      <c r="C7862" t="s">
        <v>7</v>
      </c>
      <c r="E7862" t="s">
        <v>8</v>
      </c>
      <c r="F7862" t="s">
        <v>9063</v>
      </c>
      <c r="G7862" s="1">
        <v>43039</v>
      </c>
      <c r="H7862" s="1">
        <v>43404</v>
      </c>
      <c r="I7862" t="s">
        <v>9064</v>
      </c>
      <c r="J7862" t="str">
        <f t="shared" si="122"/>
        <v>да</v>
      </c>
    </row>
    <row r="7863" spans="1:10" x14ac:dyDescent="0.25">
      <c r="A7863" t="s">
        <v>8636</v>
      </c>
      <c r="B7863" t="s">
        <v>22</v>
      </c>
      <c r="C7863" t="s">
        <v>7</v>
      </c>
      <c r="E7863" t="s">
        <v>8</v>
      </c>
      <c r="F7863" t="s">
        <v>2868</v>
      </c>
      <c r="G7863" s="1">
        <v>43038</v>
      </c>
      <c r="H7863" s="1">
        <v>1</v>
      </c>
      <c r="I7863" t="s">
        <v>8018</v>
      </c>
      <c r="J7863" t="str">
        <f t="shared" si="122"/>
        <v>да</v>
      </c>
    </row>
    <row r="7864" spans="1:10" x14ac:dyDescent="0.25">
      <c r="A7864" t="s">
        <v>8636</v>
      </c>
      <c r="B7864" t="s">
        <v>22</v>
      </c>
      <c r="C7864" t="s">
        <v>7</v>
      </c>
      <c r="E7864" t="s">
        <v>8</v>
      </c>
      <c r="F7864" t="s">
        <v>2868</v>
      </c>
      <c r="G7864" s="1">
        <v>43038</v>
      </c>
      <c r="H7864" s="1">
        <v>1</v>
      </c>
      <c r="I7864" t="s">
        <v>8018</v>
      </c>
      <c r="J7864" t="str">
        <f t="shared" si="122"/>
        <v>да</v>
      </c>
    </row>
    <row r="7865" spans="1:10" x14ac:dyDescent="0.25">
      <c r="A7865" t="s">
        <v>8636</v>
      </c>
      <c r="B7865" t="s">
        <v>22</v>
      </c>
      <c r="C7865" t="s">
        <v>7</v>
      </c>
      <c r="E7865" t="s">
        <v>8</v>
      </c>
      <c r="F7865" t="s">
        <v>2868</v>
      </c>
      <c r="G7865" s="1">
        <v>43038</v>
      </c>
      <c r="H7865" s="1">
        <v>1</v>
      </c>
      <c r="I7865" t="s">
        <v>8018</v>
      </c>
      <c r="J7865" t="str">
        <f t="shared" si="122"/>
        <v>да</v>
      </c>
    </row>
    <row r="7866" spans="1:10" x14ac:dyDescent="0.25">
      <c r="A7866" t="s">
        <v>8636</v>
      </c>
      <c r="B7866" t="s">
        <v>22</v>
      </c>
      <c r="C7866" t="s">
        <v>7</v>
      </c>
      <c r="E7866" t="s">
        <v>8</v>
      </c>
      <c r="F7866" t="s">
        <v>2868</v>
      </c>
      <c r="G7866" s="1">
        <v>43038</v>
      </c>
      <c r="H7866" s="1">
        <v>1</v>
      </c>
      <c r="I7866" t="s">
        <v>8018</v>
      </c>
      <c r="J7866" t="str">
        <f t="shared" si="122"/>
        <v>да</v>
      </c>
    </row>
    <row r="7867" spans="1:10" x14ac:dyDescent="0.25">
      <c r="A7867" t="s">
        <v>8636</v>
      </c>
      <c r="B7867" t="s">
        <v>22</v>
      </c>
      <c r="C7867" t="s">
        <v>7</v>
      </c>
      <c r="E7867" t="s">
        <v>8</v>
      </c>
      <c r="F7867" t="s">
        <v>2868</v>
      </c>
      <c r="G7867" s="1">
        <v>43038</v>
      </c>
      <c r="H7867" s="1">
        <v>1</v>
      </c>
      <c r="I7867" t="s">
        <v>8018</v>
      </c>
      <c r="J7867" t="str">
        <f t="shared" si="122"/>
        <v>да</v>
      </c>
    </row>
    <row r="7868" spans="1:10" x14ac:dyDescent="0.25">
      <c r="A7868" t="s">
        <v>8638</v>
      </c>
      <c r="B7868" t="s">
        <v>22</v>
      </c>
      <c r="C7868" t="s">
        <v>8639</v>
      </c>
      <c r="E7868" t="s">
        <v>8197</v>
      </c>
      <c r="F7868" t="s">
        <v>3565</v>
      </c>
      <c r="G7868" s="1">
        <v>43038</v>
      </c>
      <c r="H7868" s="1">
        <v>43402</v>
      </c>
      <c r="I7868">
        <v>3656</v>
      </c>
      <c r="J7868" t="str">
        <f t="shared" si="122"/>
        <v>да</v>
      </c>
    </row>
    <row r="7869" spans="1:10" x14ac:dyDescent="0.25">
      <c r="A7869" t="s">
        <v>8695</v>
      </c>
      <c r="B7869" t="s">
        <v>50</v>
      </c>
      <c r="C7869" t="s">
        <v>51</v>
      </c>
      <c r="E7869" t="s">
        <v>52</v>
      </c>
      <c r="F7869">
        <v>16221</v>
      </c>
      <c r="G7869" s="1">
        <v>43038</v>
      </c>
      <c r="H7869" s="1">
        <v>43403</v>
      </c>
      <c r="I7869" t="s">
        <v>9065</v>
      </c>
      <c r="J7869" t="str">
        <f t="shared" si="122"/>
        <v>да</v>
      </c>
    </row>
    <row r="7870" spans="1:10" x14ac:dyDescent="0.25">
      <c r="A7870" t="s">
        <v>8638</v>
      </c>
      <c r="B7870" t="s">
        <v>22</v>
      </c>
      <c r="C7870" t="s">
        <v>8639</v>
      </c>
      <c r="E7870" t="s">
        <v>8197</v>
      </c>
      <c r="F7870" t="s">
        <v>517</v>
      </c>
      <c r="G7870" s="1">
        <v>43034</v>
      </c>
      <c r="H7870" s="1">
        <v>43398</v>
      </c>
      <c r="I7870">
        <v>3632</v>
      </c>
      <c r="J7870" t="str">
        <f t="shared" si="122"/>
        <v>да</v>
      </c>
    </row>
    <row r="7871" spans="1:10" x14ac:dyDescent="0.25">
      <c r="A7871" t="s">
        <v>8638</v>
      </c>
      <c r="B7871" t="s">
        <v>22</v>
      </c>
      <c r="C7871" t="s">
        <v>8639</v>
      </c>
      <c r="E7871" t="s">
        <v>8197</v>
      </c>
      <c r="F7871" t="s">
        <v>2077</v>
      </c>
      <c r="G7871" s="1">
        <v>43034</v>
      </c>
      <c r="H7871" s="1">
        <v>43398</v>
      </c>
      <c r="I7871">
        <v>3633</v>
      </c>
      <c r="J7871" t="str">
        <f t="shared" si="122"/>
        <v>да</v>
      </c>
    </row>
    <row r="7872" spans="1:10" x14ac:dyDescent="0.25">
      <c r="A7872" t="s">
        <v>8638</v>
      </c>
      <c r="B7872" t="s">
        <v>22</v>
      </c>
      <c r="C7872" t="s">
        <v>8639</v>
      </c>
      <c r="E7872" t="s">
        <v>8197</v>
      </c>
      <c r="F7872" t="s">
        <v>1680</v>
      </c>
      <c r="G7872" s="1">
        <v>43034</v>
      </c>
      <c r="H7872" s="1">
        <v>43398</v>
      </c>
      <c r="I7872">
        <v>3634</v>
      </c>
      <c r="J7872" t="str">
        <f t="shared" si="122"/>
        <v>да</v>
      </c>
    </row>
    <row r="7873" spans="1:10" x14ac:dyDescent="0.25">
      <c r="A7873" t="s">
        <v>8666</v>
      </c>
      <c r="B7873" t="s">
        <v>343</v>
      </c>
      <c r="C7873" t="s">
        <v>2</v>
      </c>
      <c r="E7873" t="s">
        <v>344</v>
      </c>
      <c r="F7873" t="s">
        <v>9066</v>
      </c>
      <c r="G7873" s="1">
        <v>43033</v>
      </c>
      <c r="H7873" s="1">
        <v>43397</v>
      </c>
      <c r="I7873" t="s">
        <v>9067</v>
      </c>
      <c r="J7873" t="str">
        <f t="shared" si="122"/>
        <v>да</v>
      </c>
    </row>
    <row r="7874" spans="1:10" x14ac:dyDescent="0.25">
      <c r="A7874" t="s">
        <v>8636</v>
      </c>
      <c r="B7874" t="s">
        <v>3258</v>
      </c>
      <c r="C7874" t="s">
        <v>240</v>
      </c>
      <c r="E7874" t="s">
        <v>3259</v>
      </c>
      <c r="F7874" t="s">
        <v>8018</v>
      </c>
      <c r="G7874" s="1">
        <v>43026</v>
      </c>
      <c r="H7874" s="1">
        <v>43391</v>
      </c>
      <c r="I7874" t="s">
        <v>9068</v>
      </c>
      <c r="J7874" t="str">
        <f t="shared" si="122"/>
        <v>да</v>
      </c>
    </row>
    <row r="7875" spans="1:10" x14ac:dyDescent="0.25">
      <c r="A7875" t="s">
        <v>8608</v>
      </c>
      <c r="B7875" t="s">
        <v>1</v>
      </c>
      <c r="C7875" t="s">
        <v>2</v>
      </c>
      <c r="E7875" t="s">
        <v>3</v>
      </c>
      <c r="F7875">
        <v>28</v>
      </c>
      <c r="G7875" s="1">
        <v>43026</v>
      </c>
      <c r="H7875" s="1">
        <v>43272</v>
      </c>
      <c r="I7875" t="s">
        <v>9069</v>
      </c>
      <c r="J7875" t="str">
        <f t="shared" ref="J7875:J7938" si="123">IF(ISBLANK(H7875),"нет","да")</f>
        <v>да</v>
      </c>
    </row>
    <row r="7876" spans="1:10" x14ac:dyDescent="0.25">
      <c r="A7876" t="s">
        <v>8638</v>
      </c>
      <c r="B7876" t="s">
        <v>22</v>
      </c>
      <c r="C7876" t="s">
        <v>8639</v>
      </c>
      <c r="E7876" t="s">
        <v>8197</v>
      </c>
      <c r="F7876" t="s">
        <v>9070</v>
      </c>
      <c r="G7876" s="1">
        <v>43026</v>
      </c>
      <c r="H7876" s="1">
        <v>43390</v>
      </c>
      <c r="I7876">
        <v>3585</v>
      </c>
      <c r="J7876" t="str">
        <f t="shared" si="123"/>
        <v>да</v>
      </c>
    </row>
    <row r="7877" spans="1:10" x14ac:dyDescent="0.25">
      <c r="A7877" t="s">
        <v>8638</v>
      </c>
      <c r="B7877" t="s">
        <v>22</v>
      </c>
      <c r="C7877" t="s">
        <v>8639</v>
      </c>
      <c r="E7877" t="s">
        <v>8197</v>
      </c>
      <c r="F7877" t="s">
        <v>9071</v>
      </c>
      <c r="G7877" s="1">
        <v>43026</v>
      </c>
      <c r="H7877" s="1">
        <v>43390</v>
      </c>
      <c r="I7877">
        <v>3586</v>
      </c>
      <c r="J7877" t="str">
        <f t="shared" si="123"/>
        <v>да</v>
      </c>
    </row>
    <row r="7878" spans="1:10" x14ac:dyDescent="0.25">
      <c r="A7878" t="s">
        <v>8638</v>
      </c>
      <c r="B7878" t="s">
        <v>22</v>
      </c>
      <c r="C7878" t="s">
        <v>8639</v>
      </c>
      <c r="E7878" t="s">
        <v>8197</v>
      </c>
      <c r="F7878" t="s">
        <v>2479</v>
      </c>
      <c r="G7878" s="1">
        <v>43026</v>
      </c>
      <c r="H7878" s="1">
        <v>43390</v>
      </c>
      <c r="I7878">
        <v>3584</v>
      </c>
      <c r="J7878" t="str">
        <f t="shared" si="123"/>
        <v>да</v>
      </c>
    </row>
    <row r="7879" spans="1:10" x14ac:dyDescent="0.25">
      <c r="A7879" t="s">
        <v>8616</v>
      </c>
      <c r="B7879" t="s">
        <v>6</v>
      </c>
      <c r="C7879" t="s">
        <v>7</v>
      </c>
      <c r="E7879" t="s">
        <v>8087</v>
      </c>
      <c r="F7879" t="s">
        <v>9072</v>
      </c>
      <c r="G7879" s="1">
        <v>43025</v>
      </c>
      <c r="H7879" s="1">
        <v>43390</v>
      </c>
      <c r="I7879" t="s">
        <v>9073</v>
      </c>
      <c r="J7879" t="str">
        <f t="shared" si="123"/>
        <v>да</v>
      </c>
    </row>
    <row r="7880" spans="1:10" x14ac:dyDescent="0.25">
      <c r="A7880" t="s">
        <v>8695</v>
      </c>
      <c r="B7880" t="s">
        <v>22</v>
      </c>
      <c r="C7880" t="s">
        <v>7</v>
      </c>
      <c r="E7880" t="s">
        <v>8</v>
      </c>
      <c r="F7880" t="s">
        <v>3376</v>
      </c>
      <c r="G7880" s="1">
        <v>43021</v>
      </c>
      <c r="H7880" s="1">
        <v>1</v>
      </c>
      <c r="I7880" t="s">
        <v>9074</v>
      </c>
      <c r="J7880" t="str">
        <f t="shared" si="123"/>
        <v>да</v>
      </c>
    </row>
    <row r="7881" spans="1:10" x14ac:dyDescent="0.25">
      <c r="A7881" t="s">
        <v>8695</v>
      </c>
      <c r="B7881" t="s">
        <v>22</v>
      </c>
      <c r="C7881" t="s">
        <v>7</v>
      </c>
      <c r="E7881" t="s">
        <v>8</v>
      </c>
      <c r="F7881" t="s">
        <v>2981</v>
      </c>
      <c r="G7881" s="1">
        <v>43021</v>
      </c>
      <c r="H7881" s="1">
        <v>43386</v>
      </c>
      <c r="I7881" t="s">
        <v>9075</v>
      </c>
      <c r="J7881" t="str">
        <f t="shared" si="123"/>
        <v>да</v>
      </c>
    </row>
    <row r="7882" spans="1:10" x14ac:dyDescent="0.25">
      <c r="A7882" t="s">
        <v>8695</v>
      </c>
      <c r="B7882" t="s">
        <v>22</v>
      </c>
      <c r="C7882" t="s">
        <v>7</v>
      </c>
      <c r="E7882" t="s">
        <v>8</v>
      </c>
      <c r="F7882" t="s">
        <v>5246</v>
      </c>
      <c r="G7882" s="1">
        <v>43021</v>
      </c>
      <c r="H7882" s="1">
        <v>43386</v>
      </c>
      <c r="I7882" t="s">
        <v>9076</v>
      </c>
      <c r="J7882" t="str">
        <f t="shared" si="123"/>
        <v>да</v>
      </c>
    </row>
    <row r="7883" spans="1:10" x14ac:dyDescent="0.25">
      <c r="A7883" t="s">
        <v>8695</v>
      </c>
      <c r="B7883" t="s">
        <v>22</v>
      </c>
      <c r="C7883" t="s">
        <v>7</v>
      </c>
      <c r="E7883" t="s">
        <v>8</v>
      </c>
      <c r="F7883">
        <v>53</v>
      </c>
      <c r="G7883" s="1">
        <v>43021</v>
      </c>
      <c r="H7883" s="1">
        <v>43386</v>
      </c>
      <c r="I7883" t="s">
        <v>9077</v>
      </c>
      <c r="J7883" t="str">
        <f t="shared" si="123"/>
        <v>да</v>
      </c>
    </row>
    <row r="7884" spans="1:10" x14ac:dyDescent="0.25">
      <c r="A7884" t="s">
        <v>8638</v>
      </c>
      <c r="B7884" t="s">
        <v>22</v>
      </c>
      <c r="C7884" t="s">
        <v>8639</v>
      </c>
      <c r="E7884" t="s">
        <v>8197</v>
      </c>
      <c r="F7884" t="s">
        <v>174</v>
      </c>
      <c r="G7884" s="1">
        <v>43019</v>
      </c>
      <c r="H7884" s="1">
        <v>43383</v>
      </c>
      <c r="I7884">
        <v>3373</v>
      </c>
      <c r="J7884" t="str">
        <f t="shared" si="123"/>
        <v>да</v>
      </c>
    </row>
    <row r="7885" spans="1:10" x14ac:dyDescent="0.25">
      <c r="A7885" t="s">
        <v>8638</v>
      </c>
      <c r="B7885" t="s">
        <v>22</v>
      </c>
      <c r="C7885" t="s">
        <v>8639</v>
      </c>
      <c r="E7885" t="s">
        <v>8197</v>
      </c>
      <c r="F7885" t="s">
        <v>180</v>
      </c>
      <c r="G7885" s="1">
        <v>43019</v>
      </c>
      <c r="H7885" s="1">
        <v>43383</v>
      </c>
      <c r="I7885">
        <v>3374</v>
      </c>
      <c r="J7885" t="str">
        <f t="shared" si="123"/>
        <v>да</v>
      </c>
    </row>
    <row r="7886" spans="1:10" x14ac:dyDescent="0.25">
      <c r="A7886" t="s">
        <v>8638</v>
      </c>
      <c r="B7886" t="s">
        <v>22</v>
      </c>
      <c r="C7886" t="s">
        <v>8639</v>
      </c>
      <c r="E7886" t="s">
        <v>8197</v>
      </c>
      <c r="F7886" t="s">
        <v>2312</v>
      </c>
      <c r="G7886" s="1">
        <v>43018</v>
      </c>
      <c r="H7886" s="1">
        <v>43382</v>
      </c>
      <c r="I7886">
        <v>3365</v>
      </c>
      <c r="J7886" t="str">
        <f t="shared" si="123"/>
        <v>да</v>
      </c>
    </row>
    <row r="7887" spans="1:10" x14ac:dyDescent="0.25">
      <c r="A7887" t="s">
        <v>8638</v>
      </c>
      <c r="B7887" t="s">
        <v>22</v>
      </c>
      <c r="C7887" t="s">
        <v>8639</v>
      </c>
      <c r="E7887" t="s">
        <v>8197</v>
      </c>
      <c r="F7887" t="s">
        <v>2368</v>
      </c>
      <c r="G7887" s="1">
        <v>43018</v>
      </c>
      <c r="H7887" s="1">
        <v>43382</v>
      </c>
      <c r="I7887">
        <v>3366</v>
      </c>
      <c r="J7887" t="str">
        <f t="shared" si="123"/>
        <v>да</v>
      </c>
    </row>
    <row r="7888" spans="1:10" x14ac:dyDescent="0.25">
      <c r="A7888" t="s">
        <v>8638</v>
      </c>
      <c r="B7888" t="s">
        <v>22</v>
      </c>
      <c r="C7888" t="s">
        <v>8639</v>
      </c>
      <c r="E7888" t="s">
        <v>8197</v>
      </c>
      <c r="F7888" t="s">
        <v>4080</v>
      </c>
      <c r="G7888" s="1">
        <v>43018</v>
      </c>
      <c r="H7888" s="1">
        <v>43382</v>
      </c>
      <c r="I7888">
        <v>3367</v>
      </c>
      <c r="J7888" t="str">
        <f t="shared" si="123"/>
        <v>да</v>
      </c>
    </row>
    <row r="7889" spans="1:10" x14ac:dyDescent="0.25">
      <c r="A7889" t="s">
        <v>8695</v>
      </c>
      <c r="B7889" t="s">
        <v>22</v>
      </c>
      <c r="C7889" t="s">
        <v>7</v>
      </c>
      <c r="E7889" t="s">
        <v>8</v>
      </c>
      <c r="F7889" t="s">
        <v>1743</v>
      </c>
      <c r="G7889" s="1">
        <v>43018</v>
      </c>
      <c r="H7889" s="1">
        <v>43383</v>
      </c>
      <c r="I7889" t="s">
        <v>9078</v>
      </c>
      <c r="J7889" t="str">
        <f t="shared" si="123"/>
        <v>да</v>
      </c>
    </row>
    <row r="7890" spans="1:10" x14ac:dyDescent="0.25">
      <c r="A7890" t="s">
        <v>8695</v>
      </c>
      <c r="B7890" t="s">
        <v>22</v>
      </c>
      <c r="C7890" t="s">
        <v>7</v>
      </c>
      <c r="E7890" t="s">
        <v>8</v>
      </c>
      <c r="F7890" t="s">
        <v>3736</v>
      </c>
      <c r="G7890" s="1">
        <v>43018</v>
      </c>
      <c r="H7890" s="1">
        <v>43383</v>
      </c>
      <c r="I7890" t="s">
        <v>9079</v>
      </c>
      <c r="J7890" t="str">
        <f t="shared" si="123"/>
        <v>да</v>
      </c>
    </row>
    <row r="7891" spans="1:10" x14ac:dyDescent="0.25">
      <c r="A7891" t="s">
        <v>8695</v>
      </c>
      <c r="B7891" t="s">
        <v>22</v>
      </c>
      <c r="C7891" t="s">
        <v>7</v>
      </c>
      <c r="E7891" t="s">
        <v>8</v>
      </c>
      <c r="F7891" t="s">
        <v>981</v>
      </c>
      <c r="G7891" s="1">
        <v>43018</v>
      </c>
      <c r="H7891" s="1">
        <v>43383</v>
      </c>
      <c r="I7891" t="s">
        <v>9080</v>
      </c>
      <c r="J7891" t="str">
        <f t="shared" si="123"/>
        <v>да</v>
      </c>
    </row>
    <row r="7892" spans="1:10" x14ac:dyDescent="0.25">
      <c r="A7892" t="s">
        <v>8695</v>
      </c>
      <c r="B7892" t="s">
        <v>22</v>
      </c>
      <c r="C7892" t="s">
        <v>7</v>
      </c>
      <c r="E7892" t="s">
        <v>8</v>
      </c>
      <c r="F7892" t="s">
        <v>1535</v>
      </c>
      <c r="G7892" s="1">
        <v>43018</v>
      </c>
      <c r="H7892" s="1">
        <v>43383</v>
      </c>
      <c r="I7892" t="s">
        <v>9081</v>
      </c>
      <c r="J7892" t="str">
        <f t="shared" si="123"/>
        <v>да</v>
      </c>
    </row>
    <row r="7893" spans="1:10" x14ac:dyDescent="0.25">
      <c r="A7893" t="s">
        <v>8695</v>
      </c>
      <c r="B7893" t="s">
        <v>22</v>
      </c>
      <c r="C7893" t="s">
        <v>7</v>
      </c>
      <c r="E7893" t="s">
        <v>8</v>
      </c>
      <c r="F7893" t="s">
        <v>8605</v>
      </c>
      <c r="G7893" s="1">
        <v>43018</v>
      </c>
      <c r="H7893" s="1">
        <v>43383</v>
      </c>
      <c r="I7893" t="s">
        <v>9082</v>
      </c>
      <c r="J7893" t="str">
        <f t="shared" si="123"/>
        <v>да</v>
      </c>
    </row>
    <row r="7894" spans="1:10" x14ac:dyDescent="0.25">
      <c r="A7894" t="s">
        <v>8695</v>
      </c>
      <c r="B7894" t="s">
        <v>22</v>
      </c>
      <c r="C7894" t="s">
        <v>7</v>
      </c>
      <c r="E7894" t="s">
        <v>8</v>
      </c>
      <c r="F7894" t="s">
        <v>2148</v>
      </c>
      <c r="G7894" s="1">
        <v>43018</v>
      </c>
      <c r="H7894" s="1">
        <v>43383</v>
      </c>
      <c r="I7894" t="s">
        <v>9083</v>
      </c>
      <c r="J7894" t="str">
        <f t="shared" si="123"/>
        <v>да</v>
      </c>
    </row>
    <row r="7895" spans="1:10" x14ac:dyDescent="0.25">
      <c r="A7895" t="s">
        <v>8695</v>
      </c>
      <c r="B7895" t="s">
        <v>22</v>
      </c>
      <c r="C7895" t="s">
        <v>7</v>
      </c>
      <c r="E7895" t="s">
        <v>8</v>
      </c>
      <c r="F7895" t="s">
        <v>9084</v>
      </c>
      <c r="G7895" s="1">
        <v>43018</v>
      </c>
      <c r="H7895" s="1">
        <v>43383</v>
      </c>
      <c r="I7895" t="s">
        <v>9085</v>
      </c>
      <c r="J7895" t="str">
        <f t="shared" si="123"/>
        <v>да</v>
      </c>
    </row>
    <row r="7896" spans="1:10" x14ac:dyDescent="0.25">
      <c r="A7896" t="s">
        <v>9086</v>
      </c>
      <c r="B7896" t="s">
        <v>6952</v>
      </c>
      <c r="C7896" t="s">
        <v>6953</v>
      </c>
      <c r="E7896" t="s">
        <v>9087</v>
      </c>
      <c r="F7896">
        <v>8000</v>
      </c>
      <c r="G7896" s="1">
        <v>43018</v>
      </c>
      <c r="H7896" s="1">
        <v>43382</v>
      </c>
      <c r="I7896">
        <v>6192</v>
      </c>
      <c r="J7896" t="str">
        <f t="shared" si="123"/>
        <v>да</v>
      </c>
    </row>
    <row r="7897" spans="1:10" x14ac:dyDescent="0.25">
      <c r="A7897" t="s">
        <v>8618</v>
      </c>
      <c r="B7897" t="s">
        <v>6</v>
      </c>
      <c r="C7897" t="s">
        <v>7</v>
      </c>
      <c r="E7897" t="s">
        <v>8</v>
      </c>
      <c r="F7897" t="s">
        <v>9088</v>
      </c>
      <c r="G7897" s="1">
        <v>43017</v>
      </c>
      <c r="H7897" s="1">
        <v>43381</v>
      </c>
      <c r="I7897">
        <v>3603</v>
      </c>
      <c r="J7897" t="str">
        <f t="shared" si="123"/>
        <v>да</v>
      </c>
    </row>
    <row r="7898" spans="1:10" x14ac:dyDescent="0.25">
      <c r="A7898" t="s">
        <v>8638</v>
      </c>
      <c r="B7898" t="s">
        <v>22</v>
      </c>
      <c r="C7898" t="s">
        <v>8639</v>
      </c>
      <c r="E7898" t="s">
        <v>8197</v>
      </c>
      <c r="F7898" t="s">
        <v>9089</v>
      </c>
      <c r="G7898" s="1">
        <v>43017</v>
      </c>
      <c r="H7898" s="1">
        <v>43381</v>
      </c>
      <c r="I7898">
        <v>3354</v>
      </c>
      <c r="J7898" t="str">
        <f t="shared" si="123"/>
        <v>да</v>
      </c>
    </row>
    <row r="7899" spans="1:10" x14ac:dyDescent="0.25">
      <c r="A7899" t="s">
        <v>8638</v>
      </c>
      <c r="B7899" t="s">
        <v>22</v>
      </c>
      <c r="C7899" t="s">
        <v>8639</v>
      </c>
      <c r="E7899" t="s">
        <v>8197</v>
      </c>
      <c r="F7899" t="s">
        <v>4117</v>
      </c>
      <c r="G7899" s="1">
        <v>43017</v>
      </c>
      <c r="H7899" s="1">
        <v>43381</v>
      </c>
      <c r="I7899">
        <v>3357</v>
      </c>
      <c r="J7899" t="str">
        <f t="shared" si="123"/>
        <v>да</v>
      </c>
    </row>
    <row r="7900" spans="1:10" x14ac:dyDescent="0.25">
      <c r="A7900" t="s">
        <v>8695</v>
      </c>
      <c r="B7900" t="s">
        <v>50</v>
      </c>
      <c r="C7900" t="s">
        <v>51</v>
      </c>
      <c r="E7900" t="s">
        <v>52</v>
      </c>
      <c r="F7900">
        <v>11154</v>
      </c>
      <c r="G7900" s="1">
        <v>43017</v>
      </c>
      <c r="H7900" s="1">
        <v>43382</v>
      </c>
      <c r="I7900" t="s">
        <v>9090</v>
      </c>
      <c r="J7900" t="str">
        <f t="shared" si="123"/>
        <v>да</v>
      </c>
    </row>
    <row r="7901" spans="1:10" x14ac:dyDescent="0.25">
      <c r="A7901" t="s">
        <v>9091</v>
      </c>
      <c r="B7901" t="s">
        <v>6</v>
      </c>
      <c r="C7901" t="s">
        <v>7</v>
      </c>
      <c r="E7901" t="s">
        <v>8</v>
      </c>
      <c r="F7901" t="s">
        <v>9092</v>
      </c>
      <c r="G7901" s="1">
        <v>43014</v>
      </c>
      <c r="H7901" s="1">
        <v>401404</v>
      </c>
      <c r="I7901" t="s">
        <v>9093</v>
      </c>
      <c r="J7901" t="str">
        <f t="shared" si="123"/>
        <v>да</v>
      </c>
    </row>
    <row r="7902" spans="1:10" x14ac:dyDescent="0.25">
      <c r="A7902" t="s">
        <v>8608</v>
      </c>
      <c r="B7902" t="s">
        <v>50</v>
      </c>
      <c r="C7902" t="s">
        <v>51</v>
      </c>
      <c r="E7902" t="s">
        <v>52</v>
      </c>
      <c r="F7902">
        <v>11141</v>
      </c>
      <c r="G7902" s="1">
        <v>43014</v>
      </c>
      <c r="H7902" s="1">
        <v>43378</v>
      </c>
      <c r="I7902" t="s">
        <v>9094</v>
      </c>
      <c r="J7902" t="str">
        <f t="shared" si="123"/>
        <v>да</v>
      </c>
    </row>
    <row r="7903" spans="1:10" x14ac:dyDescent="0.25">
      <c r="A7903" t="s">
        <v>8666</v>
      </c>
      <c r="B7903" t="s">
        <v>343</v>
      </c>
      <c r="C7903" t="s">
        <v>2</v>
      </c>
      <c r="E7903" t="s">
        <v>344</v>
      </c>
      <c r="F7903" t="s">
        <v>9095</v>
      </c>
      <c r="G7903" s="1">
        <v>43012</v>
      </c>
      <c r="H7903" s="1">
        <v>43376</v>
      </c>
      <c r="I7903" t="s">
        <v>9096</v>
      </c>
      <c r="J7903" t="str">
        <f t="shared" si="123"/>
        <v>да</v>
      </c>
    </row>
    <row r="7904" spans="1:10" x14ac:dyDescent="0.25">
      <c r="A7904" t="s">
        <v>8618</v>
      </c>
      <c r="B7904" t="s">
        <v>6</v>
      </c>
      <c r="C7904" t="s">
        <v>7</v>
      </c>
      <c r="E7904" t="s">
        <v>8</v>
      </c>
      <c r="F7904" t="s">
        <v>7541</v>
      </c>
      <c r="G7904" s="1">
        <v>43012</v>
      </c>
      <c r="H7904" s="1">
        <v>43376</v>
      </c>
      <c r="I7904">
        <v>3485</v>
      </c>
      <c r="J7904" t="str">
        <f t="shared" si="123"/>
        <v>да</v>
      </c>
    </row>
    <row r="7905" spans="1:10" x14ac:dyDescent="0.25">
      <c r="A7905" t="s">
        <v>8638</v>
      </c>
      <c r="B7905" t="s">
        <v>239</v>
      </c>
      <c r="C7905" t="s">
        <v>240</v>
      </c>
      <c r="E7905" t="s">
        <v>241</v>
      </c>
      <c r="F7905" t="s">
        <v>250</v>
      </c>
      <c r="G7905" s="1">
        <v>43011</v>
      </c>
      <c r="H7905" s="1">
        <v>43375</v>
      </c>
      <c r="I7905">
        <v>3186</v>
      </c>
      <c r="J7905" t="str">
        <f t="shared" si="123"/>
        <v>да</v>
      </c>
    </row>
    <row r="7906" spans="1:10" x14ac:dyDescent="0.25">
      <c r="A7906" t="s">
        <v>8638</v>
      </c>
      <c r="B7906" t="s">
        <v>239</v>
      </c>
      <c r="C7906" t="s">
        <v>240</v>
      </c>
      <c r="E7906" t="s">
        <v>241</v>
      </c>
      <c r="F7906" t="s">
        <v>252</v>
      </c>
      <c r="G7906" s="1">
        <v>43011</v>
      </c>
      <c r="H7906" s="1">
        <v>43375</v>
      </c>
      <c r="I7906">
        <v>3187</v>
      </c>
      <c r="J7906" t="str">
        <f t="shared" si="123"/>
        <v>да</v>
      </c>
    </row>
    <row r="7907" spans="1:10" x14ac:dyDescent="0.25">
      <c r="A7907" t="s">
        <v>8638</v>
      </c>
      <c r="B7907" t="s">
        <v>239</v>
      </c>
      <c r="C7907" t="s">
        <v>240</v>
      </c>
      <c r="E7907" t="s">
        <v>241</v>
      </c>
      <c r="F7907" t="s">
        <v>254</v>
      </c>
      <c r="G7907" s="1">
        <v>43011</v>
      </c>
      <c r="H7907" s="1">
        <v>43375</v>
      </c>
      <c r="I7907">
        <v>3188</v>
      </c>
      <c r="J7907" t="str">
        <f t="shared" si="123"/>
        <v>да</v>
      </c>
    </row>
    <row r="7908" spans="1:10" x14ac:dyDescent="0.25">
      <c r="A7908" t="s">
        <v>8638</v>
      </c>
      <c r="B7908" t="s">
        <v>239</v>
      </c>
      <c r="C7908" t="s">
        <v>240</v>
      </c>
      <c r="E7908" t="s">
        <v>241</v>
      </c>
      <c r="F7908" t="s">
        <v>2995</v>
      </c>
      <c r="G7908" s="1">
        <v>43011</v>
      </c>
      <c r="H7908" s="1">
        <v>43375</v>
      </c>
      <c r="I7908">
        <v>3189</v>
      </c>
      <c r="J7908" t="str">
        <f t="shared" si="123"/>
        <v>да</v>
      </c>
    </row>
    <row r="7909" spans="1:10" x14ac:dyDescent="0.25">
      <c r="A7909" t="s">
        <v>8638</v>
      </c>
      <c r="B7909" t="s">
        <v>239</v>
      </c>
      <c r="C7909" t="s">
        <v>240</v>
      </c>
      <c r="E7909" t="s">
        <v>241</v>
      </c>
      <c r="F7909" t="s">
        <v>242</v>
      </c>
      <c r="G7909" s="1">
        <v>43011</v>
      </c>
      <c r="H7909" s="1">
        <v>43375</v>
      </c>
      <c r="I7909">
        <v>3190</v>
      </c>
      <c r="J7909" t="str">
        <f t="shared" si="123"/>
        <v>да</v>
      </c>
    </row>
    <row r="7910" spans="1:10" x14ac:dyDescent="0.25">
      <c r="A7910" t="s">
        <v>8638</v>
      </c>
      <c r="B7910" t="s">
        <v>239</v>
      </c>
      <c r="C7910" t="s">
        <v>240</v>
      </c>
      <c r="E7910" t="s">
        <v>241</v>
      </c>
      <c r="F7910" t="s">
        <v>244</v>
      </c>
      <c r="G7910" s="1">
        <v>43011</v>
      </c>
      <c r="H7910" s="1">
        <v>43375</v>
      </c>
      <c r="I7910">
        <v>3191</v>
      </c>
      <c r="J7910" t="str">
        <f t="shared" si="123"/>
        <v>да</v>
      </c>
    </row>
    <row r="7911" spans="1:10" x14ac:dyDescent="0.25">
      <c r="A7911" t="s">
        <v>8638</v>
      </c>
      <c r="B7911" t="s">
        <v>239</v>
      </c>
      <c r="C7911" t="s">
        <v>240</v>
      </c>
      <c r="E7911" t="s">
        <v>241</v>
      </c>
      <c r="F7911" t="s">
        <v>246</v>
      </c>
      <c r="G7911" s="1">
        <v>43011</v>
      </c>
      <c r="H7911" s="1">
        <v>43375</v>
      </c>
      <c r="I7911">
        <v>3192</v>
      </c>
      <c r="J7911" t="str">
        <f t="shared" si="123"/>
        <v>да</v>
      </c>
    </row>
    <row r="7912" spans="1:10" x14ac:dyDescent="0.25">
      <c r="A7912" t="s">
        <v>8638</v>
      </c>
      <c r="B7912" t="s">
        <v>22</v>
      </c>
      <c r="C7912" t="s">
        <v>8639</v>
      </c>
      <c r="E7912" t="s">
        <v>8197</v>
      </c>
      <c r="F7912" t="s">
        <v>9097</v>
      </c>
      <c r="G7912" s="1">
        <v>43011</v>
      </c>
      <c r="H7912" s="1">
        <v>43375</v>
      </c>
      <c r="I7912">
        <v>3193</v>
      </c>
      <c r="J7912" t="str">
        <f t="shared" si="123"/>
        <v>да</v>
      </c>
    </row>
    <row r="7913" spans="1:10" x14ac:dyDescent="0.25">
      <c r="A7913" t="s">
        <v>8638</v>
      </c>
      <c r="B7913" t="s">
        <v>22</v>
      </c>
      <c r="C7913" t="s">
        <v>8639</v>
      </c>
      <c r="E7913" t="s">
        <v>8197</v>
      </c>
      <c r="F7913" t="s">
        <v>9098</v>
      </c>
      <c r="G7913" s="1">
        <v>43011</v>
      </c>
      <c r="H7913" s="1">
        <v>43375</v>
      </c>
      <c r="I7913">
        <v>3194</v>
      </c>
      <c r="J7913" t="str">
        <f t="shared" si="123"/>
        <v>да</v>
      </c>
    </row>
    <row r="7914" spans="1:10" x14ac:dyDescent="0.25">
      <c r="A7914" t="s">
        <v>8638</v>
      </c>
      <c r="B7914" t="s">
        <v>22</v>
      </c>
      <c r="C7914" t="s">
        <v>8639</v>
      </c>
      <c r="E7914" t="s">
        <v>8197</v>
      </c>
      <c r="F7914" t="s">
        <v>692</v>
      </c>
      <c r="G7914" s="1">
        <v>43011</v>
      </c>
      <c r="H7914" s="1">
        <v>43375</v>
      </c>
      <c r="I7914">
        <v>3195</v>
      </c>
      <c r="J7914" t="str">
        <f t="shared" si="123"/>
        <v>да</v>
      </c>
    </row>
    <row r="7915" spans="1:10" x14ac:dyDescent="0.25">
      <c r="A7915" t="s">
        <v>8638</v>
      </c>
      <c r="B7915" t="s">
        <v>22</v>
      </c>
      <c r="C7915" t="s">
        <v>8639</v>
      </c>
      <c r="E7915" t="s">
        <v>8197</v>
      </c>
      <c r="F7915" t="s">
        <v>9099</v>
      </c>
      <c r="G7915" s="1">
        <v>43011</v>
      </c>
      <c r="H7915" s="1">
        <v>43375</v>
      </c>
      <c r="I7915">
        <v>3196</v>
      </c>
      <c r="J7915" t="str">
        <f t="shared" si="123"/>
        <v>да</v>
      </c>
    </row>
    <row r="7916" spans="1:10" x14ac:dyDescent="0.25">
      <c r="A7916" t="s">
        <v>9100</v>
      </c>
      <c r="B7916" t="s">
        <v>7955</v>
      </c>
      <c r="C7916" t="s">
        <v>7956</v>
      </c>
      <c r="E7916" t="s">
        <v>7957</v>
      </c>
      <c r="F7916" t="s">
        <v>8018</v>
      </c>
      <c r="G7916" s="1">
        <v>43010</v>
      </c>
      <c r="H7916" s="1">
        <v>1</v>
      </c>
      <c r="I7916" t="s">
        <v>9101</v>
      </c>
      <c r="J7916" t="str">
        <f t="shared" si="123"/>
        <v>да</v>
      </c>
    </row>
    <row r="7917" spans="1:10" x14ac:dyDescent="0.25">
      <c r="A7917" t="s">
        <v>9100</v>
      </c>
      <c r="B7917" t="s">
        <v>7955</v>
      </c>
      <c r="C7917" t="s">
        <v>7956</v>
      </c>
      <c r="E7917" t="s">
        <v>7957</v>
      </c>
      <c r="F7917" t="s">
        <v>8018</v>
      </c>
      <c r="G7917" s="1">
        <v>43010</v>
      </c>
      <c r="H7917" s="1">
        <v>1</v>
      </c>
      <c r="I7917" t="s">
        <v>8018</v>
      </c>
      <c r="J7917" t="str">
        <f t="shared" si="123"/>
        <v>да</v>
      </c>
    </row>
    <row r="7918" spans="1:10" x14ac:dyDescent="0.25">
      <c r="A7918" t="s">
        <v>9100</v>
      </c>
      <c r="B7918" t="s">
        <v>7955</v>
      </c>
      <c r="C7918" t="s">
        <v>7956</v>
      </c>
      <c r="E7918" t="s">
        <v>7957</v>
      </c>
      <c r="F7918" t="s">
        <v>8018</v>
      </c>
      <c r="G7918" s="1">
        <v>43010</v>
      </c>
      <c r="H7918" s="1">
        <v>1</v>
      </c>
      <c r="I7918" t="s">
        <v>8018</v>
      </c>
      <c r="J7918" t="str">
        <f t="shared" si="123"/>
        <v>да</v>
      </c>
    </row>
    <row r="7919" spans="1:10" x14ac:dyDescent="0.25">
      <c r="A7919" t="s">
        <v>8608</v>
      </c>
      <c r="B7919" t="s">
        <v>50</v>
      </c>
      <c r="C7919" t="s">
        <v>51</v>
      </c>
      <c r="E7919" t="s">
        <v>52</v>
      </c>
      <c r="F7919">
        <v>13189</v>
      </c>
      <c r="G7919" s="1">
        <v>43010</v>
      </c>
      <c r="H7919" s="1">
        <v>43374</v>
      </c>
      <c r="I7919" t="s">
        <v>9102</v>
      </c>
      <c r="J7919" t="str">
        <f t="shared" si="123"/>
        <v>да</v>
      </c>
    </row>
    <row r="7920" spans="1:10" x14ac:dyDescent="0.25">
      <c r="A7920" t="s">
        <v>8666</v>
      </c>
      <c r="B7920" t="s">
        <v>343</v>
      </c>
      <c r="C7920" t="s">
        <v>2</v>
      </c>
      <c r="E7920" t="s">
        <v>344</v>
      </c>
      <c r="F7920" t="s">
        <v>9103</v>
      </c>
      <c r="G7920" s="1">
        <v>43010</v>
      </c>
      <c r="H7920" s="1">
        <v>43374</v>
      </c>
      <c r="I7920" t="s">
        <v>9104</v>
      </c>
      <c r="J7920" t="str">
        <f t="shared" si="123"/>
        <v>да</v>
      </c>
    </row>
    <row r="7921" spans="1:10" x14ac:dyDescent="0.25">
      <c r="A7921" t="s">
        <v>8638</v>
      </c>
      <c r="B7921" t="s">
        <v>239</v>
      </c>
      <c r="C7921" t="s">
        <v>240</v>
      </c>
      <c r="E7921" t="s">
        <v>241</v>
      </c>
      <c r="F7921" t="s">
        <v>9105</v>
      </c>
      <c r="G7921" s="1">
        <v>43010</v>
      </c>
      <c r="H7921" s="1">
        <v>43374</v>
      </c>
      <c r="I7921">
        <v>3139</v>
      </c>
      <c r="J7921" t="str">
        <f t="shared" si="123"/>
        <v>да</v>
      </c>
    </row>
    <row r="7922" spans="1:10" x14ac:dyDescent="0.25">
      <c r="A7922" t="s">
        <v>8695</v>
      </c>
      <c r="B7922" t="s">
        <v>50</v>
      </c>
      <c r="C7922" t="s">
        <v>51</v>
      </c>
      <c r="E7922" t="s">
        <v>52</v>
      </c>
      <c r="F7922">
        <v>9121</v>
      </c>
      <c r="G7922" s="1">
        <v>43008</v>
      </c>
      <c r="H7922" s="1">
        <v>43373</v>
      </c>
      <c r="I7922" t="s">
        <v>9106</v>
      </c>
      <c r="J7922" t="str">
        <f t="shared" si="123"/>
        <v>да</v>
      </c>
    </row>
    <row r="7923" spans="1:10" x14ac:dyDescent="0.25">
      <c r="A7923" t="s">
        <v>8695</v>
      </c>
      <c r="B7923" t="s">
        <v>50</v>
      </c>
      <c r="C7923" t="s">
        <v>51</v>
      </c>
      <c r="E7923" t="s">
        <v>52</v>
      </c>
      <c r="F7923">
        <v>15213</v>
      </c>
      <c r="G7923" s="1">
        <v>43007</v>
      </c>
      <c r="H7923" s="1">
        <v>43372</v>
      </c>
      <c r="I7923" t="s">
        <v>9107</v>
      </c>
      <c r="J7923" t="str">
        <f t="shared" si="123"/>
        <v>да</v>
      </c>
    </row>
    <row r="7924" spans="1:10" x14ac:dyDescent="0.25">
      <c r="A7924" t="s">
        <v>8636</v>
      </c>
      <c r="B7924" t="s">
        <v>1084</v>
      </c>
      <c r="C7924" t="s">
        <v>2</v>
      </c>
      <c r="E7924" t="s">
        <v>3</v>
      </c>
      <c r="F7924">
        <v>87</v>
      </c>
      <c r="G7924" s="1">
        <v>43006</v>
      </c>
      <c r="H7924" s="1">
        <v>43371</v>
      </c>
      <c r="I7924" t="s">
        <v>8018</v>
      </c>
      <c r="J7924" t="str">
        <f t="shared" si="123"/>
        <v>да</v>
      </c>
    </row>
    <row r="7925" spans="1:10" x14ac:dyDescent="0.25">
      <c r="A7925" t="s">
        <v>8636</v>
      </c>
      <c r="B7925" t="s">
        <v>1084</v>
      </c>
      <c r="C7925" t="s">
        <v>2</v>
      </c>
      <c r="E7925" t="s">
        <v>3</v>
      </c>
      <c r="F7925">
        <v>87</v>
      </c>
      <c r="G7925" s="1">
        <v>43006</v>
      </c>
      <c r="H7925" s="1">
        <v>43371</v>
      </c>
      <c r="I7925" t="s">
        <v>8018</v>
      </c>
      <c r="J7925" t="str">
        <f t="shared" si="123"/>
        <v>да</v>
      </c>
    </row>
    <row r="7926" spans="1:10" x14ac:dyDescent="0.25">
      <c r="A7926" t="s">
        <v>8616</v>
      </c>
      <c r="B7926" t="s">
        <v>1</v>
      </c>
      <c r="C7926" t="s">
        <v>2</v>
      </c>
      <c r="E7926" t="s">
        <v>3</v>
      </c>
      <c r="F7926">
        <v>49</v>
      </c>
      <c r="G7926" s="1">
        <v>43006</v>
      </c>
      <c r="H7926" s="1">
        <v>43371</v>
      </c>
      <c r="I7926" t="s">
        <v>9108</v>
      </c>
      <c r="J7926" t="str">
        <f t="shared" si="123"/>
        <v>да</v>
      </c>
    </row>
    <row r="7927" spans="1:10" x14ac:dyDescent="0.25">
      <c r="A7927" t="s">
        <v>8695</v>
      </c>
      <c r="B7927" t="s">
        <v>22</v>
      </c>
      <c r="C7927" t="s">
        <v>7</v>
      </c>
      <c r="E7927" t="s">
        <v>8</v>
      </c>
      <c r="F7927" t="s">
        <v>9109</v>
      </c>
      <c r="G7927" s="1">
        <v>43004</v>
      </c>
      <c r="H7927" s="1">
        <v>43369</v>
      </c>
      <c r="I7927" t="s">
        <v>9110</v>
      </c>
      <c r="J7927" t="str">
        <f t="shared" si="123"/>
        <v>да</v>
      </c>
    </row>
    <row r="7928" spans="1:10" x14ac:dyDescent="0.25">
      <c r="A7928" t="s">
        <v>8608</v>
      </c>
      <c r="B7928" t="s">
        <v>50</v>
      </c>
      <c r="C7928" t="s">
        <v>51</v>
      </c>
      <c r="E7928" t="s">
        <v>52</v>
      </c>
      <c r="F7928">
        <v>12175</v>
      </c>
      <c r="G7928" s="1">
        <v>43003</v>
      </c>
      <c r="H7928" s="1">
        <v>43367</v>
      </c>
      <c r="I7928" t="s">
        <v>9111</v>
      </c>
      <c r="J7928" t="str">
        <f t="shared" si="123"/>
        <v>да</v>
      </c>
    </row>
    <row r="7929" spans="1:10" x14ac:dyDescent="0.25">
      <c r="A7929" t="s">
        <v>8695</v>
      </c>
      <c r="B7929" t="s">
        <v>50</v>
      </c>
      <c r="C7929" t="s">
        <v>51</v>
      </c>
      <c r="E7929" t="s">
        <v>52</v>
      </c>
      <c r="F7929">
        <v>9119</v>
      </c>
      <c r="G7929" s="1">
        <v>43003</v>
      </c>
      <c r="H7929" s="1">
        <v>43368</v>
      </c>
      <c r="I7929" t="s">
        <v>9112</v>
      </c>
      <c r="J7929" t="str">
        <f t="shared" si="123"/>
        <v>да</v>
      </c>
    </row>
    <row r="7930" spans="1:10" x14ac:dyDescent="0.25">
      <c r="A7930" t="s">
        <v>8695</v>
      </c>
      <c r="B7930" t="s">
        <v>50</v>
      </c>
      <c r="C7930" t="s">
        <v>51</v>
      </c>
      <c r="E7930" t="s">
        <v>52</v>
      </c>
      <c r="F7930">
        <v>6055</v>
      </c>
      <c r="G7930" s="1">
        <v>42997</v>
      </c>
      <c r="H7930" s="1">
        <v>43362</v>
      </c>
      <c r="I7930" t="s">
        <v>9113</v>
      </c>
      <c r="J7930" t="str">
        <f t="shared" si="123"/>
        <v>да</v>
      </c>
    </row>
    <row r="7931" spans="1:10" x14ac:dyDescent="0.25">
      <c r="A7931" t="s">
        <v>8695</v>
      </c>
      <c r="B7931" t="s">
        <v>50</v>
      </c>
      <c r="C7931" t="s">
        <v>51</v>
      </c>
      <c r="E7931" t="s">
        <v>52</v>
      </c>
      <c r="F7931">
        <v>12175</v>
      </c>
      <c r="G7931" s="1">
        <v>42997</v>
      </c>
      <c r="H7931" s="1">
        <v>43362</v>
      </c>
      <c r="I7931" t="s">
        <v>9114</v>
      </c>
      <c r="J7931" t="str">
        <f t="shared" si="123"/>
        <v>да</v>
      </c>
    </row>
    <row r="7932" spans="1:10" x14ac:dyDescent="0.25">
      <c r="A7932" t="s">
        <v>8638</v>
      </c>
      <c r="B7932" t="s">
        <v>22</v>
      </c>
      <c r="C7932" t="s">
        <v>8639</v>
      </c>
      <c r="E7932" t="s">
        <v>8197</v>
      </c>
      <c r="F7932" t="s">
        <v>9115</v>
      </c>
      <c r="G7932" s="1">
        <v>42993</v>
      </c>
      <c r="H7932" s="1">
        <v>43357</v>
      </c>
      <c r="I7932">
        <v>2986</v>
      </c>
      <c r="J7932" t="str">
        <f t="shared" si="123"/>
        <v>да</v>
      </c>
    </row>
    <row r="7933" spans="1:10" x14ac:dyDescent="0.25">
      <c r="A7933" t="s">
        <v>8638</v>
      </c>
      <c r="B7933" t="s">
        <v>22</v>
      </c>
      <c r="C7933" t="s">
        <v>8639</v>
      </c>
      <c r="E7933" t="s">
        <v>8197</v>
      </c>
      <c r="F7933" t="s">
        <v>8660</v>
      </c>
      <c r="G7933" s="1">
        <v>42992</v>
      </c>
      <c r="H7933" s="1">
        <v>43356</v>
      </c>
      <c r="I7933">
        <v>2954</v>
      </c>
      <c r="J7933" t="str">
        <f t="shared" si="123"/>
        <v>да</v>
      </c>
    </row>
    <row r="7934" spans="1:10" x14ac:dyDescent="0.25">
      <c r="A7934" t="s">
        <v>8638</v>
      </c>
      <c r="B7934" t="s">
        <v>22</v>
      </c>
      <c r="C7934" t="s">
        <v>8639</v>
      </c>
      <c r="E7934" t="s">
        <v>8197</v>
      </c>
      <c r="F7934" t="s">
        <v>8661</v>
      </c>
      <c r="G7934" s="1">
        <v>42992</v>
      </c>
      <c r="H7934" s="1">
        <v>43356</v>
      </c>
      <c r="I7934">
        <v>2955</v>
      </c>
      <c r="J7934" t="str">
        <f t="shared" si="123"/>
        <v>да</v>
      </c>
    </row>
    <row r="7935" spans="1:10" x14ac:dyDescent="0.25">
      <c r="A7935" t="s">
        <v>8638</v>
      </c>
      <c r="B7935" t="s">
        <v>22</v>
      </c>
      <c r="C7935" t="s">
        <v>8639</v>
      </c>
      <c r="E7935" t="s">
        <v>8197</v>
      </c>
      <c r="F7935" t="s">
        <v>8662</v>
      </c>
      <c r="G7935" s="1">
        <v>42992</v>
      </c>
      <c r="H7935" s="1">
        <v>43356</v>
      </c>
      <c r="I7935">
        <v>2956</v>
      </c>
      <c r="J7935" t="str">
        <f t="shared" si="123"/>
        <v>да</v>
      </c>
    </row>
    <row r="7936" spans="1:10" x14ac:dyDescent="0.25">
      <c r="A7936" t="s">
        <v>8638</v>
      </c>
      <c r="B7936" t="s">
        <v>22</v>
      </c>
      <c r="C7936" t="s">
        <v>8639</v>
      </c>
      <c r="E7936" t="s">
        <v>8197</v>
      </c>
      <c r="F7936" t="s">
        <v>9116</v>
      </c>
      <c r="G7936" s="1">
        <v>42992</v>
      </c>
      <c r="H7936" s="1">
        <v>43356</v>
      </c>
      <c r="I7936">
        <v>2957</v>
      </c>
      <c r="J7936" t="str">
        <f t="shared" si="123"/>
        <v>да</v>
      </c>
    </row>
    <row r="7937" spans="1:10" x14ac:dyDescent="0.25">
      <c r="A7937" t="s">
        <v>8638</v>
      </c>
      <c r="B7937" t="s">
        <v>22</v>
      </c>
      <c r="C7937" t="s">
        <v>8639</v>
      </c>
      <c r="E7937" t="s">
        <v>8197</v>
      </c>
      <c r="F7937" t="s">
        <v>8664</v>
      </c>
      <c r="G7937" s="1">
        <v>42992</v>
      </c>
      <c r="H7937" s="1">
        <v>43356</v>
      </c>
      <c r="I7937">
        <v>2958</v>
      </c>
      <c r="J7937" t="str">
        <f t="shared" si="123"/>
        <v>да</v>
      </c>
    </row>
    <row r="7938" spans="1:10" x14ac:dyDescent="0.25">
      <c r="A7938" t="s">
        <v>8638</v>
      </c>
      <c r="B7938" t="s">
        <v>22</v>
      </c>
      <c r="C7938" t="s">
        <v>8639</v>
      </c>
      <c r="E7938" t="s">
        <v>8197</v>
      </c>
      <c r="F7938" t="s">
        <v>3581</v>
      </c>
      <c r="G7938" s="1">
        <v>42992</v>
      </c>
      <c r="H7938" s="1">
        <v>43356</v>
      </c>
      <c r="I7938">
        <v>2959</v>
      </c>
      <c r="J7938" t="str">
        <f t="shared" si="123"/>
        <v>да</v>
      </c>
    </row>
    <row r="7939" spans="1:10" x14ac:dyDescent="0.25">
      <c r="A7939" t="s">
        <v>8638</v>
      </c>
      <c r="B7939" t="s">
        <v>239</v>
      </c>
      <c r="C7939" t="s">
        <v>240</v>
      </c>
      <c r="E7939" t="s">
        <v>241</v>
      </c>
      <c r="F7939" t="s">
        <v>9117</v>
      </c>
      <c r="G7939" s="1">
        <v>42992</v>
      </c>
      <c r="H7939" s="1">
        <v>43356</v>
      </c>
      <c r="I7939">
        <v>2948</v>
      </c>
      <c r="J7939" t="str">
        <f t="shared" ref="J7939:J8002" si="124">IF(ISBLANK(H7939),"нет","да")</f>
        <v>да</v>
      </c>
    </row>
    <row r="7940" spans="1:10" x14ac:dyDescent="0.25">
      <c r="A7940" t="s">
        <v>8638</v>
      </c>
      <c r="B7940" t="s">
        <v>239</v>
      </c>
      <c r="C7940" t="s">
        <v>240</v>
      </c>
      <c r="E7940" t="s">
        <v>241</v>
      </c>
      <c r="F7940" t="s">
        <v>9118</v>
      </c>
      <c r="G7940" s="1">
        <v>42992</v>
      </c>
      <c r="H7940" s="1">
        <v>43356</v>
      </c>
      <c r="I7940">
        <v>2949</v>
      </c>
      <c r="J7940" t="str">
        <f t="shared" si="124"/>
        <v>да</v>
      </c>
    </row>
    <row r="7941" spans="1:10" x14ac:dyDescent="0.25">
      <c r="A7941" t="s">
        <v>8638</v>
      </c>
      <c r="B7941" t="s">
        <v>22</v>
      </c>
      <c r="C7941" t="s">
        <v>8639</v>
      </c>
      <c r="E7941" t="s">
        <v>8197</v>
      </c>
      <c r="F7941" t="s">
        <v>8656</v>
      </c>
      <c r="G7941" s="1">
        <v>42992</v>
      </c>
      <c r="H7941" s="1">
        <v>43356</v>
      </c>
      <c r="I7941">
        <v>2950</v>
      </c>
      <c r="J7941" t="str">
        <f t="shared" si="124"/>
        <v>да</v>
      </c>
    </row>
    <row r="7942" spans="1:10" x14ac:dyDescent="0.25">
      <c r="A7942" t="s">
        <v>8638</v>
      </c>
      <c r="B7942" t="s">
        <v>22</v>
      </c>
      <c r="C7942" t="s">
        <v>8639</v>
      </c>
      <c r="E7942" t="s">
        <v>8197</v>
      </c>
      <c r="F7942" t="s">
        <v>8657</v>
      </c>
      <c r="G7942" s="1">
        <v>42992</v>
      </c>
      <c r="H7942" s="1">
        <v>43356</v>
      </c>
      <c r="I7942">
        <v>2951</v>
      </c>
      <c r="J7942" t="str">
        <f t="shared" si="124"/>
        <v>да</v>
      </c>
    </row>
    <row r="7943" spans="1:10" x14ac:dyDescent="0.25">
      <c r="A7943" t="s">
        <v>8638</v>
      </c>
      <c r="B7943" t="s">
        <v>22</v>
      </c>
      <c r="C7943" t="s">
        <v>8639</v>
      </c>
      <c r="E7943" t="s">
        <v>8197</v>
      </c>
      <c r="F7943" t="s">
        <v>8658</v>
      </c>
      <c r="G7943" s="1">
        <v>42992</v>
      </c>
      <c r="H7943" s="1">
        <v>43356</v>
      </c>
      <c r="I7943">
        <v>2952</v>
      </c>
      <c r="J7943" t="str">
        <f t="shared" si="124"/>
        <v>да</v>
      </c>
    </row>
    <row r="7944" spans="1:10" x14ac:dyDescent="0.25">
      <c r="A7944" t="s">
        <v>8638</v>
      </c>
      <c r="B7944" t="s">
        <v>22</v>
      </c>
      <c r="C7944" t="s">
        <v>8639</v>
      </c>
      <c r="E7944" t="s">
        <v>8197</v>
      </c>
      <c r="F7944" t="s">
        <v>8659</v>
      </c>
      <c r="G7944" s="1">
        <v>42992</v>
      </c>
      <c r="H7944" s="1">
        <v>43356</v>
      </c>
      <c r="I7944">
        <v>2953</v>
      </c>
      <c r="J7944" t="str">
        <f t="shared" si="124"/>
        <v>да</v>
      </c>
    </row>
    <row r="7945" spans="1:10" x14ac:dyDescent="0.25">
      <c r="A7945" t="s">
        <v>8638</v>
      </c>
      <c r="B7945" t="s">
        <v>239</v>
      </c>
      <c r="C7945" t="s">
        <v>240</v>
      </c>
      <c r="E7945" t="s">
        <v>241</v>
      </c>
      <c r="F7945" t="s">
        <v>470</v>
      </c>
      <c r="G7945" s="1">
        <v>42992</v>
      </c>
      <c r="H7945" s="1">
        <v>43356</v>
      </c>
      <c r="I7945">
        <v>2946</v>
      </c>
      <c r="J7945" t="str">
        <f t="shared" si="124"/>
        <v>да</v>
      </c>
    </row>
    <row r="7946" spans="1:10" x14ac:dyDescent="0.25">
      <c r="A7946" t="s">
        <v>8638</v>
      </c>
      <c r="B7946" t="s">
        <v>239</v>
      </c>
      <c r="C7946" t="s">
        <v>240</v>
      </c>
      <c r="E7946" t="s">
        <v>241</v>
      </c>
      <c r="F7946" t="s">
        <v>9119</v>
      </c>
      <c r="G7946" s="1">
        <v>42992</v>
      </c>
      <c r="H7946" s="1">
        <v>43356</v>
      </c>
      <c r="I7946">
        <v>2947</v>
      </c>
      <c r="J7946" t="str">
        <f t="shared" si="124"/>
        <v>да</v>
      </c>
    </row>
    <row r="7947" spans="1:10" x14ac:dyDescent="0.25">
      <c r="A7947" t="s">
        <v>8636</v>
      </c>
      <c r="B7947" t="s">
        <v>3258</v>
      </c>
      <c r="C7947" t="s">
        <v>240</v>
      </c>
      <c r="E7947" t="s">
        <v>3259</v>
      </c>
      <c r="F7947">
        <v>6</v>
      </c>
      <c r="G7947" s="1">
        <v>42991</v>
      </c>
      <c r="H7947" s="1">
        <v>43356</v>
      </c>
      <c r="I7947" t="s">
        <v>9120</v>
      </c>
      <c r="J7947" t="str">
        <f t="shared" si="124"/>
        <v>да</v>
      </c>
    </row>
    <row r="7948" spans="1:10" x14ac:dyDescent="0.25">
      <c r="A7948" t="s">
        <v>8695</v>
      </c>
      <c r="B7948" t="s">
        <v>22</v>
      </c>
      <c r="C7948" t="s">
        <v>7</v>
      </c>
      <c r="E7948" t="s">
        <v>8</v>
      </c>
      <c r="F7948" t="s">
        <v>9121</v>
      </c>
      <c r="G7948" s="1">
        <v>42991</v>
      </c>
      <c r="H7948" s="1">
        <v>43356</v>
      </c>
      <c r="I7948" t="s">
        <v>9122</v>
      </c>
      <c r="J7948" t="str">
        <f t="shared" si="124"/>
        <v>да</v>
      </c>
    </row>
    <row r="7949" spans="1:10" x14ac:dyDescent="0.25">
      <c r="A7949" t="s">
        <v>8695</v>
      </c>
      <c r="B7949" t="s">
        <v>22</v>
      </c>
      <c r="C7949" t="s">
        <v>7</v>
      </c>
      <c r="E7949" t="s">
        <v>8</v>
      </c>
      <c r="F7949" t="s">
        <v>1307</v>
      </c>
      <c r="G7949" s="1">
        <v>42991</v>
      </c>
      <c r="H7949" s="1">
        <v>43356</v>
      </c>
      <c r="I7949" t="s">
        <v>9123</v>
      </c>
      <c r="J7949" t="str">
        <f t="shared" si="124"/>
        <v>да</v>
      </c>
    </row>
    <row r="7950" spans="1:10" x14ac:dyDescent="0.25">
      <c r="A7950" t="s">
        <v>8638</v>
      </c>
      <c r="B7950" t="s">
        <v>239</v>
      </c>
      <c r="C7950" t="s">
        <v>240</v>
      </c>
      <c r="E7950" t="s">
        <v>241</v>
      </c>
      <c r="F7950" t="s">
        <v>3625</v>
      </c>
      <c r="G7950" s="1">
        <v>42989</v>
      </c>
      <c r="H7950" s="1">
        <v>43353</v>
      </c>
      <c r="I7950">
        <v>2937</v>
      </c>
      <c r="J7950" t="str">
        <f t="shared" si="124"/>
        <v>да</v>
      </c>
    </row>
    <row r="7951" spans="1:10" x14ac:dyDescent="0.25">
      <c r="A7951" t="s">
        <v>8638</v>
      </c>
      <c r="B7951" t="s">
        <v>239</v>
      </c>
      <c r="C7951" t="s">
        <v>240</v>
      </c>
      <c r="E7951" t="s">
        <v>241</v>
      </c>
      <c r="F7951" t="s">
        <v>553</v>
      </c>
      <c r="G7951" s="1">
        <v>42989</v>
      </c>
      <c r="H7951" s="1">
        <v>43353</v>
      </c>
      <c r="I7951">
        <v>2938</v>
      </c>
      <c r="J7951" t="str">
        <f t="shared" si="124"/>
        <v>да</v>
      </c>
    </row>
    <row r="7952" spans="1:10" x14ac:dyDescent="0.25">
      <c r="A7952" t="s">
        <v>8638</v>
      </c>
      <c r="B7952" t="s">
        <v>239</v>
      </c>
      <c r="C7952" t="s">
        <v>240</v>
      </c>
      <c r="E7952" t="s">
        <v>241</v>
      </c>
      <c r="F7952" t="s">
        <v>8288</v>
      </c>
      <c r="G7952" s="1">
        <v>42989</v>
      </c>
      <c r="H7952" s="1">
        <v>43353</v>
      </c>
      <c r="I7952">
        <v>2939</v>
      </c>
      <c r="J7952" t="str">
        <f t="shared" si="124"/>
        <v>да</v>
      </c>
    </row>
    <row r="7953" spans="1:10" x14ac:dyDescent="0.25">
      <c r="A7953" t="s">
        <v>8638</v>
      </c>
      <c r="B7953" t="s">
        <v>239</v>
      </c>
      <c r="C7953" t="s">
        <v>240</v>
      </c>
      <c r="E7953" t="s">
        <v>241</v>
      </c>
      <c r="F7953" t="s">
        <v>2993</v>
      </c>
      <c r="G7953" s="1">
        <v>42989</v>
      </c>
      <c r="H7953" s="1">
        <v>43353</v>
      </c>
      <c r="I7953">
        <v>2940</v>
      </c>
      <c r="J7953" t="str">
        <f t="shared" si="124"/>
        <v>да</v>
      </c>
    </row>
    <row r="7954" spans="1:10" x14ac:dyDescent="0.25">
      <c r="A7954" t="s">
        <v>9091</v>
      </c>
      <c r="B7954" t="s">
        <v>544</v>
      </c>
      <c r="C7954" t="s">
        <v>545</v>
      </c>
      <c r="E7954" t="s">
        <v>546</v>
      </c>
      <c r="F7954" t="s">
        <v>9124</v>
      </c>
      <c r="G7954" s="1">
        <v>42986</v>
      </c>
      <c r="H7954" s="1">
        <v>401404</v>
      </c>
      <c r="I7954" t="s">
        <v>9125</v>
      </c>
      <c r="J7954" t="str">
        <f t="shared" si="124"/>
        <v>да</v>
      </c>
    </row>
    <row r="7955" spans="1:10" x14ac:dyDescent="0.25">
      <c r="A7955" t="s">
        <v>8616</v>
      </c>
      <c r="B7955" t="s">
        <v>6</v>
      </c>
      <c r="C7955" t="s">
        <v>7</v>
      </c>
      <c r="E7955" t="s">
        <v>8087</v>
      </c>
      <c r="F7955" t="s">
        <v>9126</v>
      </c>
      <c r="G7955" s="1">
        <v>42986</v>
      </c>
      <c r="H7955" s="1">
        <v>43351</v>
      </c>
      <c r="I7955" t="s">
        <v>9127</v>
      </c>
      <c r="J7955" t="str">
        <f t="shared" si="124"/>
        <v>да</v>
      </c>
    </row>
    <row r="7956" spans="1:10" x14ac:dyDescent="0.25">
      <c r="A7956" t="s">
        <v>8618</v>
      </c>
      <c r="B7956" t="s">
        <v>6</v>
      </c>
      <c r="C7956" t="s">
        <v>7</v>
      </c>
      <c r="E7956" t="s">
        <v>8</v>
      </c>
      <c r="F7956" t="s">
        <v>1107</v>
      </c>
      <c r="G7956" s="1">
        <v>42986</v>
      </c>
      <c r="H7956" s="1">
        <v>43350</v>
      </c>
      <c r="I7956">
        <v>3181</v>
      </c>
      <c r="J7956" t="str">
        <f t="shared" si="124"/>
        <v>да</v>
      </c>
    </row>
    <row r="7957" spans="1:10" x14ac:dyDescent="0.25">
      <c r="A7957" t="s">
        <v>8638</v>
      </c>
      <c r="B7957" t="s">
        <v>22</v>
      </c>
      <c r="C7957" t="s">
        <v>8639</v>
      </c>
      <c r="E7957" t="s">
        <v>8197</v>
      </c>
      <c r="F7957" t="s">
        <v>7735</v>
      </c>
      <c r="G7957" s="1">
        <v>42986</v>
      </c>
      <c r="H7957" s="1">
        <v>43350</v>
      </c>
      <c r="I7957">
        <v>2932</v>
      </c>
      <c r="J7957" t="str">
        <f t="shared" si="124"/>
        <v>да</v>
      </c>
    </row>
    <row r="7958" spans="1:10" x14ac:dyDescent="0.25">
      <c r="A7958" t="s">
        <v>8638</v>
      </c>
      <c r="B7958" t="s">
        <v>22</v>
      </c>
      <c r="C7958" t="s">
        <v>8639</v>
      </c>
      <c r="E7958" t="s">
        <v>8197</v>
      </c>
      <c r="F7958" t="s">
        <v>9128</v>
      </c>
      <c r="G7958" s="1">
        <v>42986</v>
      </c>
      <c r="H7958" s="1">
        <v>43350</v>
      </c>
      <c r="I7958">
        <v>2933</v>
      </c>
      <c r="J7958" t="str">
        <f t="shared" si="124"/>
        <v>да</v>
      </c>
    </row>
    <row r="7959" spans="1:10" x14ac:dyDescent="0.25">
      <c r="A7959" t="s">
        <v>8638</v>
      </c>
      <c r="B7959" t="s">
        <v>22</v>
      </c>
      <c r="C7959" t="s">
        <v>8639</v>
      </c>
      <c r="E7959" t="s">
        <v>8197</v>
      </c>
      <c r="F7959" t="s">
        <v>9129</v>
      </c>
      <c r="G7959" s="1">
        <v>42986</v>
      </c>
      <c r="H7959" s="1">
        <v>43350</v>
      </c>
      <c r="I7959">
        <v>2934</v>
      </c>
      <c r="J7959" t="str">
        <f t="shared" si="124"/>
        <v>да</v>
      </c>
    </row>
    <row r="7960" spans="1:10" x14ac:dyDescent="0.25">
      <c r="A7960" t="s">
        <v>8638</v>
      </c>
      <c r="B7960" t="s">
        <v>22</v>
      </c>
      <c r="C7960" t="s">
        <v>8639</v>
      </c>
      <c r="E7960" t="s">
        <v>8197</v>
      </c>
      <c r="F7960" t="s">
        <v>9130</v>
      </c>
      <c r="G7960" s="1">
        <v>42986</v>
      </c>
      <c r="H7960" s="1">
        <v>43350</v>
      </c>
      <c r="I7960">
        <v>2935</v>
      </c>
      <c r="J7960" t="str">
        <f t="shared" si="124"/>
        <v>да</v>
      </c>
    </row>
    <row r="7961" spans="1:10" x14ac:dyDescent="0.25">
      <c r="A7961" t="s">
        <v>8638</v>
      </c>
      <c r="B7961" t="s">
        <v>22</v>
      </c>
      <c r="C7961" t="s">
        <v>8639</v>
      </c>
      <c r="E7961" t="s">
        <v>8197</v>
      </c>
      <c r="F7961" t="s">
        <v>1728</v>
      </c>
      <c r="G7961" s="1">
        <v>42984</v>
      </c>
      <c r="H7961" s="1">
        <v>43348</v>
      </c>
      <c r="I7961">
        <v>2930</v>
      </c>
      <c r="J7961" t="str">
        <f t="shared" si="124"/>
        <v>да</v>
      </c>
    </row>
    <row r="7962" spans="1:10" x14ac:dyDescent="0.25">
      <c r="A7962" t="s">
        <v>8666</v>
      </c>
      <c r="B7962" t="s">
        <v>343</v>
      </c>
      <c r="C7962" t="s">
        <v>2</v>
      </c>
      <c r="E7962" t="s">
        <v>344</v>
      </c>
      <c r="F7962" t="s">
        <v>9131</v>
      </c>
      <c r="G7962" s="1">
        <v>42982</v>
      </c>
      <c r="H7962" s="1">
        <v>43346</v>
      </c>
      <c r="I7962" t="s">
        <v>9132</v>
      </c>
      <c r="J7962" t="str">
        <f t="shared" si="124"/>
        <v>да</v>
      </c>
    </row>
    <row r="7963" spans="1:10" x14ac:dyDescent="0.25">
      <c r="A7963" t="s">
        <v>8666</v>
      </c>
      <c r="B7963" t="s">
        <v>343</v>
      </c>
      <c r="C7963" t="s">
        <v>2</v>
      </c>
      <c r="E7963" t="s">
        <v>344</v>
      </c>
      <c r="F7963" t="s">
        <v>9133</v>
      </c>
      <c r="G7963" s="1">
        <v>42982</v>
      </c>
      <c r="H7963" s="1">
        <v>43346</v>
      </c>
      <c r="I7963" t="s">
        <v>9134</v>
      </c>
      <c r="J7963" t="str">
        <f t="shared" si="124"/>
        <v>да</v>
      </c>
    </row>
    <row r="7964" spans="1:10" x14ac:dyDescent="0.25">
      <c r="A7964" t="s">
        <v>8695</v>
      </c>
      <c r="B7964" t="s">
        <v>22</v>
      </c>
      <c r="C7964" t="s">
        <v>7</v>
      </c>
      <c r="E7964" t="s">
        <v>8</v>
      </c>
      <c r="F7964" t="s">
        <v>9135</v>
      </c>
      <c r="G7964" s="1">
        <v>42982</v>
      </c>
      <c r="H7964" s="1">
        <v>43347</v>
      </c>
      <c r="I7964" t="s">
        <v>9136</v>
      </c>
      <c r="J7964" t="str">
        <f t="shared" si="124"/>
        <v>да</v>
      </c>
    </row>
    <row r="7965" spans="1:10" x14ac:dyDescent="0.25">
      <c r="A7965" t="s">
        <v>8644</v>
      </c>
      <c r="B7965" t="s">
        <v>1</v>
      </c>
      <c r="C7965" t="s">
        <v>2</v>
      </c>
      <c r="E7965" t="s">
        <v>3</v>
      </c>
      <c r="F7965" t="s">
        <v>9137</v>
      </c>
      <c r="G7965" s="1">
        <v>42979</v>
      </c>
      <c r="H7965" s="1">
        <v>43343</v>
      </c>
      <c r="I7965">
        <v>73090431</v>
      </c>
      <c r="J7965" t="str">
        <f t="shared" si="124"/>
        <v>да</v>
      </c>
    </row>
    <row r="7966" spans="1:10" x14ac:dyDescent="0.25">
      <c r="A7966" t="s">
        <v>8644</v>
      </c>
      <c r="B7966" t="s">
        <v>1</v>
      </c>
      <c r="C7966" t="s">
        <v>2</v>
      </c>
      <c r="E7966" t="s">
        <v>3</v>
      </c>
      <c r="F7966" t="s">
        <v>9138</v>
      </c>
      <c r="G7966" s="1">
        <v>42979</v>
      </c>
      <c r="H7966" s="1">
        <v>43343</v>
      </c>
      <c r="I7966">
        <v>73090432</v>
      </c>
      <c r="J7966" t="str">
        <f t="shared" si="124"/>
        <v>да</v>
      </c>
    </row>
    <row r="7967" spans="1:10" x14ac:dyDescent="0.25">
      <c r="A7967" t="s">
        <v>8644</v>
      </c>
      <c r="B7967" t="s">
        <v>1</v>
      </c>
      <c r="C7967" t="s">
        <v>2</v>
      </c>
      <c r="E7967" t="s">
        <v>3</v>
      </c>
      <c r="F7967" t="s">
        <v>8698</v>
      </c>
      <c r="G7967" s="1">
        <v>42977</v>
      </c>
      <c r="H7967" s="1">
        <v>43341</v>
      </c>
      <c r="I7967">
        <v>73090030</v>
      </c>
      <c r="J7967" t="str">
        <f t="shared" si="124"/>
        <v>да</v>
      </c>
    </row>
    <row r="7968" spans="1:10" x14ac:dyDescent="0.25">
      <c r="A7968" t="s">
        <v>8608</v>
      </c>
      <c r="B7968" t="s">
        <v>50</v>
      </c>
      <c r="C7968" t="s">
        <v>51</v>
      </c>
      <c r="E7968" t="s">
        <v>52</v>
      </c>
      <c r="F7968">
        <v>17233</v>
      </c>
      <c r="G7968" s="1">
        <v>42977</v>
      </c>
      <c r="H7968" s="1">
        <v>43341</v>
      </c>
      <c r="I7968" t="s">
        <v>9139</v>
      </c>
      <c r="J7968" t="str">
        <f t="shared" si="124"/>
        <v>да</v>
      </c>
    </row>
    <row r="7969" spans="1:10" x14ac:dyDescent="0.25">
      <c r="A7969" t="s">
        <v>8666</v>
      </c>
      <c r="B7969" t="s">
        <v>343</v>
      </c>
      <c r="C7969" t="s">
        <v>2</v>
      </c>
      <c r="E7969" t="s">
        <v>344</v>
      </c>
      <c r="F7969" t="s">
        <v>9140</v>
      </c>
      <c r="G7969" s="1">
        <v>42977</v>
      </c>
      <c r="H7969" s="1">
        <v>43341</v>
      </c>
      <c r="I7969" t="s">
        <v>9141</v>
      </c>
      <c r="J7969" t="str">
        <f t="shared" si="124"/>
        <v>да</v>
      </c>
    </row>
    <row r="7970" spans="1:10" x14ac:dyDescent="0.25">
      <c r="A7970" t="s">
        <v>8695</v>
      </c>
      <c r="B7970" t="s">
        <v>22</v>
      </c>
      <c r="C7970" t="s">
        <v>7</v>
      </c>
      <c r="E7970" t="s">
        <v>8</v>
      </c>
      <c r="F7970" t="s">
        <v>614</v>
      </c>
      <c r="G7970" s="1">
        <v>42977</v>
      </c>
      <c r="H7970" s="1">
        <v>43342</v>
      </c>
      <c r="I7970" t="s">
        <v>9142</v>
      </c>
      <c r="J7970" t="str">
        <f t="shared" si="124"/>
        <v>да</v>
      </c>
    </row>
    <row r="7971" spans="1:10" x14ac:dyDescent="0.25">
      <c r="A7971" t="s">
        <v>8695</v>
      </c>
      <c r="B7971" t="s">
        <v>22</v>
      </c>
      <c r="C7971" t="s">
        <v>7</v>
      </c>
      <c r="E7971" t="s">
        <v>8</v>
      </c>
      <c r="F7971" t="s">
        <v>2150</v>
      </c>
      <c r="G7971" s="1">
        <v>42977</v>
      </c>
      <c r="H7971" s="1">
        <v>43342</v>
      </c>
      <c r="I7971" t="s">
        <v>9143</v>
      </c>
      <c r="J7971" t="str">
        <f t="shared" si="124"/>
        <v>да</v>
      </c>
    </row>
    <row r="7972" spans="1:10" x14ac:dyDescent="0.25">
      <c r="A7972" t="s">
        <v>8695</v>
      </c>
      <c r="B7972" t="s">
        <v>22</v>
      </c>
      <c r="C7972" t="s">
        <v>7</v>
      </c>
      <c r="E7972" t="s">
        <v>8</v>
      </c>
      <c r="F7972" t="s">
        <v>529</v>
      </c>
      <c r="G7972" s="1">
        <v>42977</v>
      </c>
      <c r="H7972" s="1">
        <v>43342</v>
      </c>
      <c r="I7972" t="s">
        <v>9144</v>
      </c>
      <c r="J7972" t="str">
        <f t="shared" si="124"/>
        <v>да</v>
      </c>
    </row>
    <row r="7973" spans="1:10" x14ac:dyDescent="0.25">
      <c r="A7973" t="s">
        <v>8695</v>
      </c>
      <c r="B7973" t="s">
        <v>22</v>
      </c>
      <c r="C7973" t="s">
        <v>7</v>
      </c>
      <c r="E7973" t="s">
        <v>8</v>
      </c>
      <c r="F7973" t="s">
        <v>2077</v>
      </c>
      <c r="G7973" s="1">
        <v>42977</v>
      </c>
      <c r="H7973" s="1">
        <v>1</v>
      </c>
      <c r="I7973" t="s">
        <v>9145</v>
      </c>
      <c r="J7973" t="str">
        <f t="shared" si="124"/>
        <v>да</v>
      </c>
    </row>
    <row r="7974" spans="1:10" x14ac:dyDescent="0.25">
      <c r="A7974" t="s">
        <v>8695</v>
      </c>
      <c r="B7974" t="s">
        <v>22</v>
      </c>
      <c r="C7974" t="s">
        <v>7</v>
      </c>
      <c r="E7974" t="s">
        <v>8</v>
      </c>
      <c r="F7974" t="s">
        <v>517</v>
      </c>
      <c r="G7974" s="1">
        <v>42977</v>
      </c>
      <c r="H7974" s="1">
        <v>1</v>
      </c>
      <c r="I7974" t="s">
        <v>9146</v>
      </c>
      <c r="J7974" t="str">
        <f t="shared" si="124"/>
        <v>да</v>
      </c>
    </row>
    <row r="7975" spans="1:10" x14ac:dyDescent="0.25">
      <c r="A7975" t="s">
        <v>8608</v>
      </c>
      <c r="B7975" t="s">
        <v>50</v>
      </c>
      <c r="C7975" t="s">
        <v>51</v>
      </c>
      <c r="E7975" t="s">
        <v>52</v>
      </c>
      <c r="F7975">
        <v>17232</v>
      </c>
      <c r="G7975" s="1">
        <v>42976</v>
      </c>
      <c r="H7975" s="1">
        <v>43340</v>
      </c>
      <c r="I7975" t="s">
        <v>9147</v>
      </c>
      <c r="J7975" t="str">
        <f t="shared" si="124"/>
        <v>да</v>
      </c>
    </row>
    <row r="7976" spans="1:10" x14ac:dyDescent="0.25">
      <c r="A7976" t="s">
        <v>8638</v>
      </c>
      <c r="B7976" t="s">
        <v>22</v>
      </c>
      <c r="C7976" t="s">
        <v>8639</v>
      </c>
      <c r="E7976" t="s">
        <v>8197</v>
      </c>
      <c r="F7976" t="s">
        <v>9148</v>
      </c>
      <c r="G7976" s="1">
        <v>42976</v>
      </c>
      <c r="H7976" s="1">
        <v>43340</v>
      </c>
      <c r="I7976">
        <v>2878</v>
      </c>
      <c r="J7976" t="str">
        <f t="shared" si="124"/>
        <v>да</v>
      </c>
    </row>
    <row r="7977" spans="1:10" x14ac:dyDescent="0.25">
      <c r="A7977" t="s">
        <v>8638</v>
      </c>
      <c r="B7977" t="s">
        <v>239</v>
      </c>
      <c r="C7977" t="s">
        <v>240</v>
      </c>
      <c r="E7977" t="s">
        <v>241</v>
      </c>
      <c r="F7977" t="s">
        <v>9149</v>
      </c>
      <c r="G7977" s="1">
        <v>42976</v>
      </c>
      <c r="H7977" s="1">
        <v>43340</v>
      </c>
      <c r="I7977">
        <v>2867</v>
      </c>
      <c r="J7977" t="str">
        <f t="shared" si="124"/>
        <v>да</v>
      </c>
    </row>
    <row r="7978" spans="1:10" x14ac:dyDescent="0.25">
      <c r="A7978" t="s">
        <v>8638</v>
      </c>
      <c r="B7978" t="s">
        <v>239</v>
      </c>
      <c r="C7978" t="s">
        <v>240</v>
      </c>
      <c r="E7978" t="s">
        <v>241</v>
      </c>
      <c r="F7978" t="s">
        <v>9150</v>
      </c>
      <c r="G7978" s="1">
        <v>42976</v>
      </c>
      <c r="H7978" s="1">
        <v>43340</v>
      </c>
      <c r="I7978">
        <v>2868</v>
      </c>
      <c r="J7978" t="str">
        <f t="shared" si="124"/>
        <v>да</v>
      </c>
    </row>
    <row r="7979" spans="1:10" x14ac:dyDescent="0.25">
      <c r="A7979" t="s">
        <v>8638</v>
      </c>
      <c r="B7979" t="s">
        <v>239</v>
      </c>
      <c r="C7979" t="s">
        <v>240</v>
      </c>
      <c r="E7979" t="s">
        <v>241</v>
      </c>
      <c r="F7979" t="s">
        <v>9151</v>
      </c>
      <c r="G7979" s="1">
        <v>42976</v>
      </c>
      <c r="H7979" s="1">
        <v>43340</v>
      </c>
      <c r="I7979">
        <v>2869</v>
      </c>
      <c r="J7979" t="str">
        <f t="shared" si="124"/>
        <v>да</v>
      </c>
    </row>
    <row r="7980" spans="1:10" x14ac:dyDescent="0.25">
      <c r="A7980" t="s">
        <v>8638</v>
      </c>
      <c r="B7980" t="s">
        <v>239</v>
      </c>
      <c r="C7980" t="s">
        <v>240</v>
      </c>
      <c r="E7980" t="s">
        <v>241</v>
      </c>
      <c r="F7980" t="s">
        <v>9152</v>
      </c>
      <c r="G7980" s="1">
        <v>42976</v>
      </c>
      <c r="H7980" s="1">
        <v>43340</v>
      </c>
      <c r="I7980">
        <v>2870</v>
      </c>
      <c r="J7980" t="str">
        <f t="shared" si="124"/>
        <v>да</v>
      </c>
    </row>
    <row r="7981" spans="1:10" x14ac:dyDescent="0.25">
      <c r="A7981" t="s">
        <v>8638</v>
      </c>
      <c r="B7981" t="s">
        <v>239</v>
      </c>
      <c r="C7981" t="s">
        <v>240</v>
      </c>
      <c r="E7981" t="s">
        <v>241</v>
      </c>
      <c r="F7981" t="s">
        <v>9153</v>
      </c>
      <c r="G7981" s="1">
        <v>42976</v>
      </c>
      <c r="H7981" s="1">
        <v>43340</v>
      </c>
      <c r="I7981">
        <v>2871</v>
      </c>
      <c r="J7981" t="str">
        <f t="shared" si="124"/>
        <v>да</v>
      </c>
    </row>
    <row r="7982" spans="1:10" x14ac:dyDescent="0.25">
      <c r="A7982" t="s">
        <v>8638</v>
      </c>
      <c r="B7982" t="s">
        <v>22</v>
      </c>
      <c r="C7982" t="s">
        <v>8639</v>
      </c>
      <c r="E7982" t="s">
        <v>8197</v>
      </c>
      <c r="F7982" t="s">
        <v>9154</v>
      </c>
      <c r="G7982" s="1">
        <v>42976</v>
      </c>
      <c r="H7982" s="1">
        <v>43340</v>
      </c>
      <c r="I7982">
        <v>2872</v>
      </c>
      <c r="J7982" t="str">
        <f t="shared" si="124"/>
        <v>да</v>
      </c>
    </row>
    <row r="7983" spans="1:10" x14ac:dyDescent="0.25">
      <c r="A7983" t="s">
        <v>8638</v>
      </c>
      <c r="B7983" t="s">
        <v>22</v>
      </c>
      <c r="C7983" t="s">
        <v>8639</v>
      </c>
      <c r="E7983" t="s">
        <v>8197</v>
      </c>
      <c r="F7983" t="s">
        <v>9155</v>
      </c>
      <c r="G7983" s="1">
        <v>42976</v>
      </c>
      <c r="H7983" s="1">
        <v>43340</v>
      </c>
      <c r="I7983">
        <v>2873</v>
      </c>
      <c r="J7983" t="str">
        <f t="shared" si="124"/>
        <v>да</v>
      </c>
    </row>
    <row r="7984" spans="1:10" x14ac:dyDescent="0.25">
      <c r="A7984" t="s">
        <v>8638</v>
      </c>
      <c r="B7984" t="s">
        <v>22</v>
      </c>
      <c r="C7984" t="s">
        <v>8639</v>
      </c>
      <c r="E7984" t="s">
        <v>8197</v>
      </c>
      <c r="F7984" t="s">
        <v>9156</v>
      </c>
      <c r="G7984" s="1">
        <v>42976</v>
      </c>
      <c r="H7984" s="1">
        <v>43340</v>
      </c>
      <c r="I7984">
        <v>2874</v>
      </c>
      <c r="J7984" t="str">
        <f t="shared" si="124"/>
        <v>да</v>
      </c>
    </row>
    <row r="7985" spans="1:10" x14ac:dyDescent="0.25">
      <c r="A7985" t="s">
        <v>8638</v>
      </c>
      <c r="B7985" t="s">
        <v>22</v>
      </c>
      <c r="C7985" t="s">
        <v>8639</v>
      </c>
      <c r="E7985" t="s">
        <v>8197</v>
      </c>
      <c r="F7985" t="s">
        <v>9157</v>
      </c>
      <c r="G7985" s="1">
        <v>42976</v>
      </c>
      <c r="H7985" s="1">
        <v>43340</v>
      </c>
      <c r="I7985">
        <v>2875</v>
      </c>
      <c r="J7985" t="str">
        <f t="shared" si="124"/>
        <v>да</v>
      </c>
    </row>
    <row r="7986" spans="1:10" x14ac:dyDescent="0.25">
      <c r="A7986" t="s">
        <v>8638</v>
      </c>
      <c r="B7986" t="s">
        <v>22</v>
      </c>
      <c r="C7986" t="s">
        <v>8639</v>
      </c>
      <c r="E7986" t="s">
        <v>8197</v>
      </c>
      <c r="F7986" t="s">
        <v>9158</v>
      </c>
      <c r="G7986" s="1">
        <v>42976</v>
      </c>
      <c r="H7986" s="1">
        <v>43340</v>
      </c>
      <c r="I7986">
        <v>2876</v>
      </c>
      <c r="J7986" t="str">
        <f t="shared" si="124"/>
        <v>да</v>
      </c>
    </row>
    <row r="7987" spans="1:10" x14ac:dyDescent="0.25">
      <c r="A7987" t="s">
        <v>8638</v>
      </c>
      <c r="B7987" t="s">
        <v>22</v>
      </c>
      <c r="C7987" t="s">
        <v>8639</v>
      </c>
      <c r="E7987" t="s">
        <v>8197</v>
      </c>
      <c r="F7987" t="s">
        <v>9159</v>
      </c>
      <c r="G7987" s="1">
        <v>42976</v>
      </c>
      <c r="H7987" s="1">
        <v>43340</v>
      </c>
      <c r="I7987">
        <v>2877</v>
      </c>
      <c r="J7987" t="str">
        <f t="shared" si="124"/>
        <v>да</v>
      </c>
    </row>
    <row r="7988" spans="1:10" x14ac:dyDescent="0.25">
      <c r="A7988" t="s">
        <v>8638</v>
      </c>
      <c r="B7988" t="s">
        <v>22</v>
      </c>
      <c r="C7988" t="s">
        <v>8639</v>
      </c>
      <c r="E7988" t="s">
        <v>8197</v>
      </c>
      <c r="F7988" t="s">
        <v>9160</v>
      </c>
      <c r="G7988" s="1">
        <v>42976</v>
      </c>
      <c r="H7988" s="1">
        <v>43340</v>
      </c>
      <c r="I7988">
        <v>2879</v>
      </c>
      <c r="J7988" t="str">
        <f t="shared" si="124"/>
        <v>да</v>
      </c>
    </row>
    <row r="7989" spans="1:10" x14ac:dyDescent="0.25">
      <c r="A7989" t="s">
        <v>8638</v>
      </c>
      <c r="B7989" t="s">
        <v>22</v>
      </c>
      <c r="C7989" t="s">
        <v>8639</v>
      </c>
      <c r="E7989" t="s">
        <v>8197</v>
      </c>
      <c r="F7989" t="s">
        <v>515</v>
      </c>
      <c r="G7989" s="1">
        <v>42976</v>
      </c>
      <c r="H7989" s="1">
        <v>43340</v>
      </c>
      <c r="I7989">
        <v>2892</v>
      </c>
      <c r="J7989" t="str">
        <f t="shared" si="124"/>
        <v>да</v>
      </c>
    </row>
    <row r="7990" spans="1:10" x14ac:dyDescent="0.25">
      <c r="A7990" t="s">
        <v>8695</v>
      </c>
      <c r="B7990" t="s">
        <v>50</v>
      </c>
      <c r="C7990" t="s">
        <v>51</v>
      </c>
      <c r="E7990" t="s">
        <v>52</v>
      </c>
      <c r="F7990">
        <v>15214</v>
      </c>
      <c r="G7990" s="1">
        <v>42976</v>
      </c>
      <c r="H7990" s="1">
        <v>43341</v>
      </c>
      <c r="I7990" t="s">
        <v>9161</v>
      </c>
      <c r="J7990" t="str">
        <f t="shared" si="124"/>
        <v>да</v>
      </c>
    </row>
    <row r="7991" spans="1:10" x14ac:dyDescent="0.25">
      <c r="A7991" t="s">
        <v>8644</v>
      </c>
      <c r="B7991" t="s">
        <v>1</v>
      </c>
      <c r="C7991" t="s">
        <v>2</v>
      </c>
      <c r="E7991" t="s">
        <v>3</v>
      </c>
      <c r="F7991" t="s">
        <v>8698</v>
      </c>
      <c r="G7991" s="1">
        <v>42971</v>
      </c>
      <c r="H7991" s="1">
        <v>43335</v>
      </c>
      <c r="I7991">
        <v>73090031</v>
      </c>
      <c r="J7991" t="str">
        <f t="shared" si="124"/>
        <v>да</v>
      </c>
    </row>
    <row r="7992" spans="1:10" x14ac:dyDescent="0.25">
      <c r="A7992" t="s">
        <v>8644</v>
      </c>
      <c r="B7992" t="s">
        <v>1</v>
      </c>
      <c r="C7992" t="s">
        <v>2</v>
      </c>
      <c r="E7992" t="s">
        <v>3</v>
      </c>
      <c r="F7992" t="s">
        <v>8698</v>
      </c>
      <c r="G7992" s="1">
        <v>42971</v>
      </c>
      <c r="H7992" s="1">
        <v>43335</v>
      </c>
      <c r="I7992">
        <v>73090034</v>
      </c>
      <c r="J7992" t="str">
        <f t="shared" si="124"/>
        <v>да</v>
      </c>
    </row>
    <row r="7993" spans="1:10" x14ac:dyDescent="0.25">
      <c r="A7993" t="s">
        <v>8638</v>
      </c>
      <c r="B7993" t="s">
        <v>22</v>
      </c>
      <c r="C7993" t="s">
        <v>8639</v>
      </c>
      <c r="E7993" t="s">
        <v>8197</v>
      </c>
      <c r="F7993" t="s">
        <v>6622</v>
      </c>
      <c r="G7993" s="1">
        <v>42971</v>
      </c>
      <c r="H7993" s="1">
        <v>43335</v>
      </c>
      <c r="I7993">
        <v>2865</v>
      </c>
      <c r="J7993" t="str">
        <f t="shared" si="124"/>
        <v>да</v>
      </c>
    </row>
    <row r="7994" spans="1:10" x14ac:dyDescent="0.25">
      <c r="A7994" t="s">
        <v>8638</v>
      </c>
      <c r="B7994" t="s">
        <v>22</v>
      </c>
      <c r="C7994" t="s">
        <v>8639</v>
      </c>
      <c r="E7994" t="s">
        <v>8197</v>
      </c>
      <c r="F7994" t="s">
        <v>6620</v>
      </c>
      <c r="G7994" s="1">
        <v>42971</v>
      </c>
      <c r="H7994" s="1">
        <v>43335</v>
      </c>
      <c r="I7994">
        <v>2866</v>
      </c>
      <c r="J7994" t="str">
        <f t="shared" si="124"/>
        <v>да</v>
      </c>
    </row>
    <row r="7995" spans="1:10" x14ac:dyDescent="0.25">
      <c r="A7995" t="s">
        <v>9091</v>
      </c>
      <c r="B7995" t="s">
        <v>22</v>
      </c>
      <c r="C7995" t="s">
        <v>7</v>
      </c>
      <c r="E7995" t="s">
        <v>8</v>
      </c>
      <c r="F7995" t="s">
        <v>9162</v>
      </c>
      <c r="G7995" s="1">
        <v>42970</v>
      </c>
      <c r="H7995" s="1">
        <v>401404</v>
      </c>
      <c r="I7995" t="s">
        <v>9163</v>
      </c>
      <c r="J7995" t="str">
        <f t="shared" si="124"/>
        <v>да</v>
      </c>
    </row>
    <row r="7996" spans="1:10" x14ac:dyDescent="0.25">
      <c r="A7996" t="s">
        <v>9091</v>
      </c>
      <c r="B7996" t="s">
        <v>22</v>
      </c>
      <c r="C7996" t="s">
        <v>7</v>
      </c>
      <c r="E7996" t="s">
        <v>8</v>
      </c>
      <c r="F7996" t="s">
        <v>9164</v>
      </c>
      <c r="G7996" s="1">
        <v>42970</v>
      </c>
      <c r="H7996" s="1">
        <v>401404</v>
      </c>
      <c r="I7996" t="s">
        <v>9165</v>
      </c>
      <c r="J7996" t="str">
        <f t="shared" si="124"/>
        <v>да</v>
      </c>
    </row>
    <row r="7997" spans="1:10" x14ac:dyDescent="0.25">
      <c r="A7997" t="s">
        <v>8695</v>
      </c>
      <c r="B7997" t="s">
        <v>22</v>
      </c>
      <c r="C7997" t="s">
        <v>7</v>
      </c>
      <c r="E7997" t="s">
        <v>8</v>
      </c>
      <c r="F7997" t="s">
        <v>9166</v>
      </c>
      <c r="G7997" s="1">
        <v>42970</v>
      </c>
      <c r="H7997" s="1">
        <v>43335</v>
      </c>
      <c r="I7997" t="s">
        <v>9167</v>
      </c>
      <c r="J7997" t="str">
        <f t="shared" si="124"/>
        <v>да</v>
      </c>
    </row>
    <row r="7998" spans="1:10" x14ac:dyDescent="0.25">
      <c r="A7998" t="s">
        <v>8695</v>
      </c>
      <c r="B7998" t="s">
        <v>22</v>
      </c>
      <c r="C7998" t="s">
        <v>7</v>
      </c>
      <c r="E7998" t="s">
        <v>8</v>
      </c>
      <c r="F7998" t="s">
        <v>9168</v>
      </c>
      <c r="G7998" s="1">
        <v>42970</v>
      </c>
      <c r="H7998" s="1">
        <v>43335</v>
      </c>
      <c r="I7998" t="s">
        <v>9169</v>
      </c>
      <c r="J7998" t="str">
        <f t="shared" si="124"/>
        <v>да</v>
      </c>
    </row>
    <row r="7999" spans="1:10" x14ac:dyDescent="0.25">
      <c r="A7999" t="s">
        <v>8695</v>
      </c>
      <c r="B7999" t="s">
        <v>22</v>
      </c>
      <c r="C7999" t="s">
        <v>7</v>
      </c>
      <c r="E7999" t="s">
        <v>8</v>
      </c>
      <c r="F7999" t="s">
        <v>2132</v>
      </c>
      <c r="G7999" s="1">
        <v>42970</v>
      </c>
      <c r="H7999" s="1">
        <v>43335</v>
      </c>
      <c r="I7999" t="s">
        <v>9170</v>
      </c>
      <c r="J7999" t="str">
        <f t="shared" si="124"/>
        <v>да</v>
      </c>
    </row>
    <row r="8000" spans="1:10" x14ac:dyDescent="0.25">
      <c r="A8000" t="s">
        <v>8695</v>
      </c>
      <c r="B8000" t="s">
        <v>22</v>
      </c>
      <c r="C8000" t="s">
        <v>7</v>
      </c>
      <c r="E8000" t="s">
        <v>8</v>
      </c>
      <c r="F8000" t="s">
        <v>3276</v>
      </c>
      <c r="G8000" s="1">
        <v>42970</v>
      </c>
      <c r="H8000" s="1">
        <v>43335</v>
      </c>
      <c r="I8000" t="s">
        <v>9171</v>
      </c>
      <c r="J8000" t="str">
        <f t="shared" si="124"/>
        <v>да</v>
      </c>
    </row>
    <row r="8001" spans="1:10" x14ac:dyDescent="0.25">
      <c r="A8001" t="s">
        <v>8695</v>
      </c>
      <c r="B8001" t="s">
        <v>22</v>
      </c>
      <c r="C8001" t="s">
        <v>7</v>
      </c>
      <c r="E8001" t="s">
        <v>8</v>
      </c>
      <c r="F8001" t="s">
        <v>2513</v>
      </c>
      <c r="G8001" s="1">
        <v>42970</v>
      </c>
      <c r="H8001" s="1">
        <v>43335</v>
      </c>
      <c r="I8001" t="s">
        <v>9172</v>
      </c>
      <c r="J8001" t="str">
        <f t="shared" si="124"/>
        <v>да</v>
      </c>
    </row>
    <row r="8002" spans="1:10" x14ac:dyDescent="0.25">
      <c r="A8002" t="s">
        <v>8695</v>
      </c>
      <c r="B8002" t="s">
        <v>22</v>
      </c>
      <c r="C8002" t="s">
        <v>7</v>
      </c>
      <c r="E8002" t="s">
        <v>8</v>
      </c>
      <c r="F8002" t="s">
        <v>9173</v>
      </c>
      <c r="G8002" s="1">
        <v>42969</v>
      </c>
      <c r="H8002" s="1">
        <v>43334</v>
      </c>
      <c r="I8002" t="s">
        <v>9174</v>
      </c>
      <c r="J8002" t="str">
        <f t="shared" si="124"/>
        <v>да</v>
      </c>
    </row>
    <row r="8003" spans="1:10" x14ac:dyDescent="0.25">
      <c r="A8003" t="s">
        <v>8638</v>
      </c>
      <c r="B8003" t="s">
        <v>22</v>
      </c>
      <c r="C8003" t="s">
        <v>8639</v>
      </c>
      <c r="E8003" t="s">
        <v>8197</v>
      </c>
      <c r="F8003" t="s">
        <v>6602</v>
      </c>
      <c r="G8003" s="1">
        <v>42968</v>
      </c>
      <c r="H8003" s="1">
        <v>43332</v>
      </c>
      <c r="I8003">
        <v>2834</v>
      </c>
      <c r="J8003" t="str">
        <f t="shared" ref="J8003:J8066" si="125">IF(ISBLANK(H8003),"нет","да")</f>
        <v>да</v>
      </c>
    </row>
    <row r="8004" spans="1:10" x14ac:dyDescent="0.25">
      <c r="A8004" t="s">
        <v>8638</v>
      </c>
      <c r="B8004" t="s">
        <v>239</v>
      </c>
      <c r="C8004" t="s">
        <v>9175</v>
      </c>
      <c r="E8004" t="s">
        <v>9176</v>
      </c>
      <c r="F8004">
        <v>15</v>
      </c>
      <c r="G8004" s="1">
        <v>42968</v>
      </c>
      <c r="H8004" s="1">
        <v>43332</v>
      </c>
      <c r="I8004">
        <v>2835</v>
      </c>
      <c r="J8004" t="str">
        <f t="shared" si="125"/>
        <v>да</v>
      </c>
    </row>
    <row r="8005" spans="1:10" x14ac:dyDescent="0.25">
      <c r="A8005" t="s">
        <v>8695</v>
      </c>
      <c r="B8005" t="s">
        <v>22</v>
      </c>
      <c r="C8005" t="s">
        <v>7</v>
      </c>
      <c r="E8005" t="s">
        <v>8</v>
      </c>
      <c r="F8005" t="s">
        <v>754</v>
      </c>
      <c r="G8005" s="1">
        <v>42968</v>
      </c>
      <c r="H8005" s="1">
        <v>43333</v>
      </c>
      <c r="I8005" t="s">
        <v>9177</v>
      </c>
      <c r="J8005" t="str">
        <f t="shared" si="125"/>
        <v>да</v>
      </c>
    </row>
    <row r="8006" spans="1:10" x14ac:dyDescent="0.25">
      <c r="A8006" t="s">
        <v>8695</v>
      </c>
      <c r="B8006" t="s">
        <v>22</v>
      </c>
      <c r="C8006" t="s">
        <v>7</v>
      </c>
      <c r="E8006" t="s">
        <v>8</v>
      </c>
      <c r="F8006" t="s">
        <v>765</v>
      </c>
      <c r="G8006" s="1">
        <v>42968</v>
      </c>
      <c r="H8006" s="1">
        <v>43333</v>
      </c>
      <c r="I8006" t="s">
        <v>9178</v>
      </c>
      <c r="J8006" t="str">
        <f t="shared" si="125"/>
        <v>да</v>
      </c>
    </row>
    <row r="8007" spans="1:10" x14ac:dyDescent="0.25">
      <c r="A8007" t="s">
        <v>8695</v>
      </c>
      <c r="B8007" t="s">
        <v>22</v>
      </c>
      <c r="C8007" t="s">
        <v>7</v>
      </c>
      <c r="E8007" t="s">
        <v>8</v>
      </c>
      <c r="F8007" t="s">
        <v>775</v>
      </c>
      <c r="G8007" s="1">
        <v>42968</v>
      </c>
      <c r="H8007" s="1">
        <v>43333</v>
      </c>
      <c r="I8007" t="s">
        <v>9179</v>
      </c>
      <c r="J8007" t="str">
        <f t="shared" si="125"/>
        <v>да</v>
      </c>
    </row>
    <row r="8008" spans="1:10" x14ac:dyDescent="0.25">
      <c r="A8008" t="s">
        <v>8636</v>
      </c>
      <c r="B8008" t="s">
        <v>22</v>
      </c>
      <c r="C8008" t="s">
        <v>7</v>
      </c>
      <c r="E8008" t="s">
        <v>8</v>
      </c>
      <c r="F8008" t="s">
        <v>9180</v>
      </c>
      <c r="G8008" s="1">
        <v>42964</v>
      </c>
      <c r="H8008" s="1">
        <v>43329</v>
      </c>
      <c r="I8008" t="s">
        <v>8018</v>
      </c>
      <c r="J8008" t="str">
        <f t="shared" si="125"/>
        <v>да</v>
      </c>
    </row>
    <row r="8009" spans="1:10" x14ac:dyDescent="0.25">
      <c r="A8009" t="s">
        <v>8636</v>
      </c>
      <c r="B8009" t="s">
        <v>22</v>
      </c>
      <c r="C8009" t="s">
        <v>7</v>
      </c>
      <c r="E8009" t="s">
        <v>8</v>
      </c>
      <c r="F8009" t="s">
        <v>9180</v>
      </c>
      <c r="G8009" s="1">
        <v>42964</v>
      </c>
      <c r="H8009" s="1">
        <v>43329</v>
      </c>
      <c r="I8009" t="s">
        <v>8018</v>
      </c>
      <c r="J8009" t="str">
        <f t="shared" si="125"/>
        <v>да</v>
      </c>
    </row>
    <row r="8010" spans="1:10" x14ac:dyDescent="0.25">
      <c r="A8010" t="s">
        <v>8636</v>
      </c>
      <c r="B8010" t="s">
        <v>22</v>
      </c>
      <c r="C8010" t="s">
        <v>7</v>
      </c>
      <c r="E8010" t="s">
        <v>8</v>
      </c>
      <c r="F8010" t="s">
        <v>9180</v>
      </c>
      <c r="G8010" s="1">
        <v>42964</v>
      </c>
      <c r="H8010" s="1">
        <v>43329</v>
      </c>
      <c r="I8010" t="s">
        <v>8018</v>
      </c>
      <c r="J8010" t="str">
        <f t="shared" si="125"/>
        <v>да</v>
      </c>
    </row>
    <row r="8011" spans="1:10" x14ac:dyDescent="0.25">
      <c r="A8011" t="s">
        <v>8636</v>
      </c>
      <c r="B8011" t="s">
        <v>22</v>
      </c>
      <c r="C8011" t="s">
        <v>7</v>
      </c>
      <c r="E8011" t="s">
        <v>8</v>
      </c>
      <c r="F8011" t="s">
        <v>9180</v>
      </c>
      <c r="G8011" s="1">
        <v>42964</v>
      </c>
      <c r="H8011" s="1">
        <v>43329</v>
      </c>
      <c r="I8011" t="s">
        <v>8018</v>
      </c>
      <c r="J8011" t="str">
        <f t="shared" si="125"/>
        <v>да</v>
      </c>
    </row>
    <row r="8012" spans="1:10" x14ac:dyDescent="0.25">
      <c r="A8012" t="s">
        <v>8644</v>
      </c>
      <c r="B8012" t="s">
        <v>1</v>
      </c>
      <c r="C8012" t="s">
        <v>2</v>
      </c>
      <c r="E8012" t="s">
        <v>3</v>
      </c>
      <c r="F8012" t="s">
        <v>8645</v>
      </c>
      <c r="G8012" s="1">
        <v>42963</v>
      </c>
      <c r="H8012" s="1">
        <v>43327</v>
      </c>
      <c r="I8012">
        <v>73092227</v>
      </c>
      <c r="J8012" t="str">
        <f t="shared" si="125"/>
        <v>да</v>
      </c>
    </row>
    <row r="8013" spans="1:10" x14ac:dyDescent="0.25">
      <c r="A8013" t="s">
        <v>9040</v>
      </c>
      <c r="B8013" t="s">
        <v>2124</v>
      </c>
      <c r="C8013" t="s">
        <v>7</v>
      </c>
      <c r="E8013" t="s">
        <v>2125</v>
      </c>
      <c r="F8013" t="s">
        <v>9181</v>
      </c>
      <c r="G8013" s="1">
        <v>42962</v>
      </c>
      <c r="H8013" s="1">
        <v>43327</v>
      </c>
      <c r="I8013" t="s">
        <v>8018</v>
      </c>
      <c r="J8013" t="str">
        <f t="shared" si="125"/>
        <v>да</v>
      </c>
    </row>
    <row r="8014" spans="1:10" x14ac:dyDescent="0.25">
      <c r="A8014" t="s">
        <v>8638</v>
      </c>
      <c r="B8014" t="s">
        <v>22</v>
      </c>
      <c r="C8014" t="s">
        <v>8639</v>
      </c>
      <c r="E8014" t="s">
        <v>8197</v>
      </c>
      <c r="F8014" t="s">
        <v>9182</v>
      </c>
      <c r="G8014" s="1">
        <v>42962</v>
      </c>
      <c r="H8014" s="1">
        <v>43326</v>
      </c>
      <c r="I8014">
        <v>2783</v>
      </c>
      <c r="J8014" t="str">
        <f t="shared" si="125"/>
        <v>да</v>
      </c>
    </row>
    <row r="8015" spans="1:10" x14ac:dyDescent="0.25">
      <c r="A8015" t="s">
        <v>8695</v>
      </c>
      <c r="B8015" t="s">
        <v>22</v>
      </c>
      <c r="C8015" t="s">
        <v>7</v>
      </c>
      <c r="E8015" t="s">
        <v>8</v>
      </c>
      <c r="F8015" t="s">
        <v>1438</v>
      </c>
      <c r="G8015" s="1">
        <v>42961</v>
      </c>
      <c r="H8015" s="1">
        <v>43326</v>
      </c>
      <c r="I8015" t="s">
        <v>9183</v>
      </c>
      <c r="J8015" t="str">
        <f t="shared" si="125"/>
        <v>да</v>
      </c>
    </row>
    <row r="8016" spans="1:10" x14ac:dyDescent="0.25">
      <c r="A8016" t="s">
        <v>8695</v>
      </c>
      <c r="B8016" t="s">
        <v>22</v>
      </c>
      <c r="C8016" t="s">
        <v>7</v>
      </c>
      <c r="E8016" t="s">
        <v>8</v>
      </c>
      <c r="F8016" t="s">
        <v>1440</v>
      </c>
      <c r="G8016" s="1">
        <v>42961</v>
      </c>
      <c r="H8016" s="1">
        <v>43326</v>
      </c>
      <c r="I8016" t="s">
        <v>9184</v>
      </c>
      <c r="J8016" t="str">
        <f t="shared" si="125"/>
        <v>да</v>
      </c>
    </row>
    <row r="8017" spans="1:10" x14ac:dyDescent="0.25">
      <c r="A8017" t="s">
        <v>8695</v>
      </c>
      <c r="B8017" t="s">
        <v>22</v>
      </c>
      <c r="C8017" t="s">
        <v>7</v>
      </c>
      <c r="E8017" t="s">
        <v>8</v>
      </c>
      <c r="F8017" t="s">
        <v>4824</v>
      </c>
      <c r="G8017" s="1">
        <v>42961</v>
      </c>
      <c r="H8017" s="1">
        <v>43326</v>
      </c>
      <c r="I8017" t="s">
        <v>9185</v>
      </c>
      <c r="J8017" t="str">
        <f t="shared" si="125"/>
        <v>да</v>
      </c>
    </row>
    <row r="8018" spans="1:10" x14ac:dyDescent="0.25">
      <c r="A8018" t="s">
        <v>8695</v>
      </c>
      <c r="B8018" t="s">
        <v>22</v>
      </c>
      <c r="C8018" t="s">
        <v>7</v>
      </c>
      <c r="E8018" t="s">
        <v>8</v>
      </c>
      <c r="F8018" t="s">
        <v>2500</v>
      </c>
      <c r="G8018" s="1">
        <v>42961</v>
      </c>
      <c r="H8018" s="1">
        <v>43326</v>
      </c>
      <c r="I8018" t="s">
        <v>9186</v>
      </c>
      <c r="J8018" t="str">
        <f t="shared" si="125"/>
        <v>да</v>
      </c>
    </row>
    <row r="8019" spans="1:10" x14ac:dyDescent="0.25">
      <c r="A8019" t="s">
        <v>8695</v>
      </c>
      <c r="B8019" t="s">
        <v>22</v>
      </c>
      <c r="C8019" t="s">
        <v>7</v>
      </c>
      <c r="E8019" t="s">
        <v>8</v>
      </c>
      <c r="F8019" t="s">
        <v>9187</v>
      </c>
      <c r="G8019" s="1">
        <v>42961</v>
      </c>
      <c r="H8019" s="1">
        <v>43326</v>
      </c>
      <c r="I8019" t="s">
        <v>9188</v>
      </c>
      <c r="J8019" t="str">
        <f t="shared" si="125"/>
        <v>да</v>
      </c>
    </row>
    <row r="8020" spans="1:10" x14ac:dyDescent="0.25">
      <c r="A8020" t="s">
        <v>8608</v>
      </c>
      <c r="B8020" t="s">
        <v>50</v>
      </c>
      <c r="C8020" t="s">
        <v>51</v>
      </c>
      <c r="E8020" t="s">
        <v>8051</v>
      </c>
      <c r="F8020" t="s">
        <v>9189</v>
      </c>
      <c r="G8020" s="1">
        <v>42957</v>
      </c>
      <c r="H8020" s="1">
        <v>43321</v>
      </c>
      <c r="I8020" t="s">
        <v>9190</v>
      </c>
      <c r="J8020" t="str">
        <f t="shared" si="125"/>
        <v>да</v>
      </c>
    </row>
    <row r="8021" spans="1:10" x14ac:dyDescent="0.25">
      <c r="A8021" t="s">
        <v>8608</v>
      </c>
      <c r="B8021" t="s">
        <v>50</v>
      </c>
      <c r="C8021" t="s">
        <v>51</v>
      </c>
      <c r="E8021" t="s">
        <v>8051</v>
      </c>
      <c r="F8021" t="s">
        <v>9191</v>
      </c>
      <c r="G8021" s="1">
        <v>42957</v>
      </c>
      <c r="H8021" s="1">
        <v>43321</v>
      </c>
      <c r="I8021" t="s">
        <v>9192</v>
      </c>
      <c r="J8021" t="str">
        <f t="shared" si="125"/>
        <v>да</v>
      </c>
    </row>
    <row r="8022" spans="1:10" x14ac:dyDescent="0.25">
      <c r="A8022" t="s">
        <v>8608</v>
      </c>
      <c r="B8022" t="s">
        <v>50</v>
      </c>
      <c r="C8022" t="s">
        <v>51</v>
      </c>
      <c r="E8022" t="s">
        <v>8051</v>
      </c>
      <c r="F8022" t="s">
        <v>9193</v>
      </c>
      <c r="G8022" s="1">
        <v>42957</v>
      </c>
      <c r="H8022" s="1">
        <v>43321</v>
      </c>
      <c r="I8022" t="s">
        <v>9194</v>
      </c>
      <c r="J8022" t="str">
        <f t="shared" si="125"/>
        <v>да</v>
      </c>
    </row>
    <row r="8023" spans="1:10" x14ac:dyDescent="0.25">
      <c r="A8023" t="s">
        <v>8638</v>
      </c>
      <c r="B8023" t="s">
        <v>22</v>
      </c>
      <c r="C8023" t="s">
        <v>8639</v>
      </c>
      <c r="E8023" t="s">
        <v>8197</v>
      </c>
      <c r="F8023" t="s">
        <v>1442</v>
      </c>
      <c r="G8023" s="1">
        <v>42957</v>
      </c>
      <c r="H8023" s="1">
        <v>43321</v>
      </c>
      <c r="I8023">
        <v>2633</v>
      </c>
      <c r="J8023" t="str">
        <f t="shared" si="125"/>
        <v>да</v>
      </c>
    </row>
    <row r="8024" spans="1:10" x14ac:dyDescent="0.25">
      <c r="A8024" t="s">
        <v>8695</v>
      </c>
      <c r="B8024" t="s">
        <v>50</v>
      </c>
      <c r="C8024" t="s">
        <v>51</v>
      </c>
      <c r="E8024" t="s">
        <v>52</v>
      </c>
      <c r="F8024">
        <v>9109</v>
      </c>
      <c r="G8024" s="1">
        <v>42957</v>
      </c>
      <c r="H8024" s="1">
        <v>43322</v>
      </c>
      <c r="I8024" t="s">
        <v>9195</v>
      </c>
      <c r="J8024" t="str">
        <f t="shared" si="125"/>
        <v>да</v>
      </c>
    </row>
    <row r="8025" spans="1:10" x14ac:dyDescent="0.25">
      <c r="A8025" t="s">
        <v>8644</v>
      </c>
      <c r="B8025" t="s">
        <v>1</v>
      </c>
      <c r="C8025" t="s">
        <v>2</v>
      </c>
      <c r="E8025" t="s">
        <v>3</v>
      </c>
      <c r="F8025" t="s">
        <v>8698</v>
      </c>
      <c r="G8025" s="1">
        <v>42955</v>
      </c>
      <c r="H8025" s="1">
        <v>43319</v>
      </c>
      <c r="I8025">
        <v>62022962</v>
      </c>
      <c r="J8025" t="str">
        <f t="shared" si="125"/>
        <v>да</v>
      </c>
    </row>
    <row r="8026" spans="1:10" x14ac:dyDescent="0.25">
      <c r="A8026" t="s">
        <v>8636</v>
      </c>
      <c r="B8026" t="s">
        <v>22</v>
      </c>
      <c r="C8026" t="s">
        <v>7</v>
      </c>
      <c r="E8026" t="s">
        <v>8</v>
      </c>
      <c r="F8026" t="s">
        <v>6645</v>
      </c>
      <c r="G8026" s="1">
        <v>42954</v>
      </c>
      <c r="H8026" s="1">
        <v>43319</v>
      </c>
      <c r="I8026" t="s">
        <v>8018</v>
      </c>
      <c r="J8026" t="str">
        <f t="shared" si="125"/>
        <v>да</v>
      </c>
    </row>
    <row r="8027" spans="1:10" x14ac:dyDescent="0.25">
      <c r="A8027" t="s">
        <v>8636</v>
      </c>
      <c r="B8027" t="s">
        <v>22</v>
      </c>
      <c r="C8027" t="s">
        <v>7</v>
      </c>
      <c r="E8027" t="s">
        <v>8</v>
      </c>
      <c r="F8027" t="s">
        <v>6645</v>
      </c>
      <c r="G8027" s="1">
        <v>42954</v>
      </c>
      <c r="H8027" s="1">
        <v>43319</v>
      </c>
      <c r="I8027" t="s">
        <v>8018</v>
      </c>
      <c r="J8027" t="str">
        <f t="shared" si="125"/>
        <v>да</v>
      </c>
    </row>
    <row r="8028" spans="1:10" x14ac:dyDescent="0.25">
      <c r="A8028" t="s">
        <v>8636</v>
      </c>
      <c r="B8028" t="s">
        <v>22</v>
      </c>
      <c r="C8028" t="s">
        <v>7</v>
      </c>
      <c r="E8028" t="s">
        <v>8</v>
      </c>
      <c r="F8028" t="s">
        <v>6645</v>
      </c>
      <c r="G8028" s="1">
        <v>42954</v>
      </c>
      <c r="H8028" s="1">
        <v>43319</v>
      </c>
      <c r="I8028" t="s">
        <v>8018</v>
      </c>
      <c r="J8028" t="str">
        <f t="shared" si="125"/>
        <v>да</v>
      </c>
    </row>
    <row r="8029" spans="1:10" x14ac:dyDescent="0.25">
      <c r="A8029" t="s">
        <v>8695</v>
      </c>
      <c r="B8029" t="s">
        <v>22</v>
      </c>
      <c r="C8029" t="s">
        <v>7</v>
      </c>
      <c r="E8029" t="s">
        <v>8</v>
      </c>
      <c r="F8029" t="s">
        <v>184</v>
      </c>
      <c r="G8029" s="1">
        <v>42954</v>
      </c>
      <c r="H8029" s="1">
        <v>43319</v>
      </c>
      <c r="I8029" t="s">
        <v>9196</v>
      </c>
      <c r="J8029" t="str">
        <f t="shared" si="125"/>
        <v>да</v>
      </c>
    </row>
    <row r="8030" spans="1:10" x14ac:dyDescent="0.25">
      <c r="A8030" t="s">
        <v>8695</v>
      </c>
      <c r="B8030" t="s">
        <v>22</v>
      </c>
      <c r="C8030" t="s">
        <v>7</v>
      </c>
      <c r="E8030" t="s">
        <v>8</v>
      </c>
      <c r="F8030" t="s">
        <v>182</v>
      </c>
      <c r="G8030" s="1">
        <v>42954</v>
      </c>
      <c r="H8030" s="1">
        <v>43319</v>
      </c>
      <c r="I8030" t="s">
        <v>9197</v>
      </c>
      <c r="J8030" t="str">
        <f t="shared" si="125"/>
        <v>да</v>
      </c>
    </row>
    <row r="8031" spans="1:10" x14ac:dyDescent="0.25">
      <c r="A8031" t="s">
        <v>8695</v>
      </c>
      <c r="B8031" t="s">
        <v>22</v>
      </c>
      <c r="C8031" t="s">
        <v>7</v>
      </c>
      <c r="E8031" t="s">
        <v>8</v>
      </c>
      <c r="F8031" t="s">
        <v>7284</v>
      </c>
      <c r="G8031" s="1">
        <v>42954</v>
      </c>
      <c r="H8031" s="1">
        <v>43319</v>
      </c>
      <c r="I8031" t="s">
        <v>9198</v>
      </c>
      <c r="J8031" t="str">
        <f t="shared" si="125"/>
        <v>да</v>
      </c>
    </row>
    <row r="8032" spans="1:10" x14ac:dyDescent="0.25">
      <c r="A8032" t="s">
        <v>8695</v>
      </c>
      <c r="B8032" t="s">
        <v>239</v>
      </c>
      <c r="C8032" t="s">
        <v>240</v>
      </c>
      <c r="E8032" t="s">
        <v>241</v>
      </c>
      <c r="F8032">
        <v>5</v>
      </c>
      <c r="G8032" s="1">
        <v>42954</v>
      </c>
      <c r="H8032" s="1">
        <v>1</v>
      </c>
      <c r="I8032" t="s">
        <v>9199</v>
      </c>
      <c r="J8032" t="str">
        <f t="shared" si="125"/>
        <v>да</v>
      </c>
    </row>
    <row r="8033" spans="1:10" x14ac:dyDescent="0.25">
      <c r="A8033" t="s">
        <v>8638</v>
      </c>
      <c r="B8033" t="s">
        <v>50</v>
      </c>
      <c r="C8033" t="s">
        <v>51</v>
      </c>
      <c r="E8033" t="s">
        <v>52</v>
      </c>
      <c r="F8033">
        <v>12176</v>
      </c>
      <c r="G8033" s="1">
        <v>42950</v>
      </c>
      <c r="H8033" s="1">
        <v>43314</v>
      </c>
      <c r="I8033">
        <v>2440</v>
      </c>
      <c r="J8033" t="str">
        <f t="shared" si="125"/>
        <v>да</v>
      </c>
    </row>
    <row r="8034" spans="1:10" x14ac:dyDescent="0.25">
      <c r="A8034" t="s">
        <v>8636</v>
      </c>
      <c r="B8034" t="s">
        <v>22</v>
      </c>
      <c r="C8034" t="s">
        <v>7</v>
      </c>
      <c r="E8034" t="s">
        <v>8</v>
      </c>
      <c r="F8034" t="s">
        <v>6645</v>
      </c>
      <c r="G8034" s="1">
        <v>42949</v>
      </c>
      <c r="H8034" s="1">
        <v>43314</v>
      </c>
      <c r="I8034" t="s">
        <v>9200</v>
      </c>
      <c r="J8034" t="str">
        <f t="shared" si="125"/>
        <v>да</v>
      </c>
    </row>
    <row r="8035" spans="1:10" x14ac:dyDescent="0.25">
      <c r="A8035" t="s">
        <v>8636</v>
      </c>
      <c r="B8035" t="s">
        <v>22</v>
      </c>
      <c r="C8035" t="s">
        <v>7</v>
      </c>
      <c r="E8035" t="s">
        <v>8</v>
      </c>
      <c r="F8035" t="s">
        <v>2500</v>
      </c>
      <c r="G8035" s="1">
        <v>42949</v>
      </c>
      <c r="H8035" s="1">
        <v>1</v>
      </c>
      <c r="I8035" t="s">
        <v>8018</v>
      </c>
      <c r="J8035" t="str">
        <f t="shared" si="125"/>
        <v>да</v>
      </c>
    </row>
    <row r="8036" spans="1:10" x14ac:dyDescent="0.25">
      <c r="A8036" t="s">
        <v>8695</v>
      </c>
      <c r="B8036" t="s">
        <v>50</v>
      </c>
      <c r="C8036" t="s">
        <v>51</v>
      </c>
      <c r="E8036" t="s">
        <v>52</v>
      </c>
      <c r="F8036">
        <v>10124</v>
      </c>
      <c r="G8036" s="1">
        <v>42947</v>
      </c>
      <c r="H8036" s="1">
        <v>43312</v>
      </c>
      <c r="I8036" t="s">
        <v>9201</v>
      </c>
      <c r="J8036" t="str">
        <f t="shared" si="125"/>
        <v>да</v>
      </c>
    </row>
    <row r="8037" spans="1:10" x14ac:dyDescent="0.25">
      <c r="A8037" t="s">
        <v>8638</v>
      </c>
      <c r="B8037" t="s">
        <v>22</v>
      </c>
      <c r="C8037" t="s">
        <v>8639</v>
      </c>
      <c r="E8037" t="s">
        <v>8197</v>
      </c>
      <c r="F8037" t="s">
        <v>2439</v>
      </c>
      <c r="G8037" s="1">
        <v>42944</v>
      </c>
      <c r="H8037" s="1">
        <v>43308</v>
      </c>
      <c r="I8037">
        <v>2340</v>
      </c>
      <c r="J8037" t="str">
        <f t="shared" si="125"/>
        <v>да</v>
      </c>
    </row>
    <row r="8038" spans="1:10" x14ac:dyDescent="0.25">
      <c r="A8038" t="s">
        <v>8638</v>
      </c>
      <c r="B8038" t="s">
        <v>239</v>
      </c>
      <c r="C8038" t="s">
        <v>240</v>
      </c>
      <c r="E8038" t="s">
        <v>241</v>
      </c>
      <c r="F8038" t="s">
        <v>8737</v>
      </c>
      <c r="G8038" s="1">
        <v>42944</v>
      </c>
      <c r="H8038" s="1">
        <v>43308</v>
      </c>
      <c r="I8038">
        <v>2341</v>
      </c>
      <c r="J8038" t="str">
        <f t="shared" si="125"/>
        <v>да</v>
      </c>
    </row>
    <row r="8039" spans="1:10" x14ac:dyDescent="0.25">
      <c r="A8039" t="s">
        <v>8636</v>
      </c>
      <c r="B8039" t="s">
        <v>22</v>
      </c>
      <c r="C8039" t="s">
        <v>7</v>
      </c>
      <c r="E8039" t="s">
        <v>8</v>
      </c>
      <c r="F8039" t="s">
        <v>9180</v>
      </c>
      <c r="G8039" s="1">
        <v>42943</v>
      </c>
      <c r="H8039" s="1">
        <v>43308</v>
      </c>
      <c r="I8039" t="s">
        <v>9202</v>
      </c>
      <c r="J8039" t="str">
        <f t="shared" si="125"/>
        <v>да</v>
      </c>
    </row>
    <row r="8040" spans="1:10" x14ac:dyDescent="0.25">
      <c r="A8040" t="s">
        <v>8638</v>
      </c>
      <c r="B8040" t="s">
        <v>22</v>
      </c>
      <c r="C8040" t="s">
        <v>8639</v>
      </c>
      <c r="E8040" t="s">
        <v>8197</v>
      </c>
      <c r="F8040" t="s">
        <v>5356</v>
      </c>
      <c r="G8040" s="1">
        <v>42943</v>
      </c>
      <c r="H8040" s="1">
        <v>43307</v>
      </c>
      <c r="I8040">
        <v>2337</v>
      </c>
      <c r="J8040" t="str">
        <f t="shared" si="125"/>
        <v>да</v>
      </c>
    </row>
    <row r="8041" spans="1:10" x14ac:dyDescent="0.25">
      <c r="A8041" t="s">
        <v>8638</v>
      </c>
      <c r="B8041" t="s">
        <v>22</v>
      </c>
      <c r="C8041" t="s">
        <v>8639</v>
      </c>
      <c r="E8041" t="s">
        <v>8197</v>
      </c>
      <c r="F8041" t="s">
        <v>2445</v>
      </c>
      <c r="G8041" s="1">
        <v>42943</v>
      </c>
      <c r="H8041" s="1">
        <v>43307</v>
      </c>
      <c r="I8041">
        <v>2338</v>
      </c>
      <c r="J8041" t="str">
        <f t="shared" si="125"/>
        <v>да</v>
      </c>
    </row>
    <row r="8042" spans="1:10" x14ac:dyDescent="0.25">
      <c r="A8042" t="s">
        <v>8638</v>
      </c>
      <c r="B8042" t="s">
        <v>22</v>
      </c>
      <c r="C8042" t="s">
        <v>8639</v>
      </c>
      <c r="E8042" t="s">
        <v>8197</v>
      </c>
      <c r="F8042" t="s">
        <v>6327</v>
      </c>
      <c r="G8042" s="1">
        <v>42943</v>
      </c>
      <c r="H8042" s="1">
        <v>43307</v>
      </c>
      <c r="I8042">
        <v>2339</v>
      </c>
      <c r="J8042" t="str">
        <f t="shared" si="125"/>
        <v>да</v>
      </c>
    </row>
    <row r="8043" spans="1:10" x14ac:dyDescent="0.25">
      <c r="A8043" t="s">
        <v>8638</v>
      </c>
      <c r="B8043" t="s">
        <v>22</v>
      </c>
      <c r="C8043" t="s">
        <v>8639</v>
      </c>
      <c r="E8043" t="s">
        <v>8197</v>
      </c>
      <c r="F8043" t="s">
        <v>9203</v>
      </c>
      <c r="G8043" s="1">
        <v>42943</v>
      </c>
      <c r="H8043" s="1">
        <v>43307</v>
      </c>
      <c r="I8043">
        <v>2291</v>
      </c>
      <c r="J8043" t="str">
        <f t="shared" si="125"/>
        <v>да</v>
      </c>
    </row>
    <row r="8044" spans="1:10" x14ac:dyDescent="0.25">
      <c r="A8044" t="s">
        <v>8638</v>
      </c>
      <c r="B8044" t="s">
        <v>22</v>
      </c>
      <c r="C8044" t="s">
        <v>8639</v>
      </c>
      <c r="E8044" t="s">
        <v>8197</v>
      </c>
      <c r="F8044" t="s">
        <v>9204</v>
      </c>
      <c r="G8044" s="1">
        <v>42943</v>
      </c>
      <c r="H8044" s="1">
        <v>43307</v>
      </c>
      <c r="I8044">
        <v>2295</v>
      </c>
      <c r="J8044" t="str">
        <f t="shared" si="125"/>
        <v>да</v>
      </c>
    </row>
    <row r="8045" spans="1:10" x14ac:dyDescent="0.25">
      <c r="A8045" t="s">
        <v>8638</v>
      </c>
      <c r="B8045" t="s">
        <v>22</v>
      </c>
      <c r="C8045" t="s">
        <v>8639</v>
      </c>
      <c r="E8045" t="s">
        <v>8197</v>
      </c>
      <c r="F8045" t="s">
        <v>9205</v>
      </c>
      <c r="G8045" s="1">
        <v>42943</v>
      </c>
      <c r="H8045" s="1">
        <v>43307</v>
      </c>
      <c r="I8045">
        <v>2298</v>
      </c>
      <c r="J8045" t="str">
        <f t="shared" si="125"/>
        <v>да</v>
      </c>
    </row>
    <row r="8046" spans="1:10" x14ac:dyDescent="0.25">
      <c r="A8046" t="s">
        <v>8636</v>
      </c>
      <c r="B8046" t="s">
        <v>22</v>
      </c>
      <c r="C8046" t="s">
        <v>7</v>
      </c>
      <c r="E8046" t="s">
        <v>8</v>
      </c>
      <c r="F8046" t="s">
        <v>2500</v>
      </c>
      <c r="G8046" s="1">
        <v>42942</v>
      </c>
      <c r="H8046" s="1">
        <v>1</v>
      </c>
      <c r="I8046" t="s">
        <v>8018</v>
      </c>
      <c r="J8046" t="str">
        <f t="shared" si="125"/>
        <v>да</v>
      </c>
    </row>
    <row r="8047" spans="1:10" x14ac:dyDescent="0.25">
      <c r="A8047" t="s">
        <v>8638</v>
      </c>
      <c r="B8047" t="s">
        <v>22</v>
      </c>
      <c r="C8047" t="s">
        <v>8639</v>
      </c>
      <c r="E8047" t="s">
        <v>8197</v>
      </c>
      <c r="F8047" t="s">
        <v>929</v>
      </c>
      <c r="G8047" s="1">
        <v>42942</v>
      </c>
      <c r="H8047" s="1">
        <v>43306</v>
      </c>
      <c r="I8047">
        <v>2288</v>
      </c>
      <c r="J8047" t="str">
        <f t="shared" si="125"/>
        <v>да</v>
      </c>
    </row>
    <row r="8048" spans="1:10" x14ac:dyDescent="0.25">
      <c r="A8048" t="s">
        <v>8636</v>
      </c>
      <c r="B8048" t="s">
        <v>22</v>
      </c>
      <c r="C8048" t="s">
        <v>7</v>
      </c>
      <c r="E8048" t="s">
        <v>8</v>
      </c>
      <c r="F8048" t="s">
        <v>2500</v>
      </c>
      <c r="G8048" s="1">
        <v>42941</v>
      </c>
      <c r="H8048" s="1">
        <v>1</v>
      </c>
      <c r="I8048" t="s">
        <v>8018</v>
      </c>
      <c r="J8048" t="str">
        <f t="shared" si="125"/>
        <v>да</v>
      </c>
    </row>
    <row r="8049" spans="1:10" x14ac:dyDescent="0.25">
      <c r="A8049" t="s">
        <v>8636</v>
      </c>
      <c r="B8049" t="s">
        <v>22</v>
      </c>
      <c r="C8049" t="s">
        <v>7</v>
      </c>
      <c r="E8049" t="s">
        <v>8</v>
      </c>
      <c r="F8049" t="s">
        <v>2500</v>
      </c>
      <c r="G8049" s="1">
        <v>42941</v>
      </c>
      <c r="H8049" s="1">
        <v>1</v>
      </c>
      <c r="I8049" t="s">
        <v>8018</v>
      </c>
      <c r="J8049" t="str">
        <f t="shared" si="125"/>
        <v>да</v>
      </c>
    </row>
    <row r="8050" spans="1:10" x14ac:dyDescent="0.25">
      <c r="A8050" t="s">
        <v>8636</v>
      </c>
      <c r="B8050" t="s">
        <v>22</v>
      </c>
      <c r="C8050" t="s">
        <v>7</v>
      </c>
      <c r="E8050" t="s">
        <v>8</v>
      </c>
      <c r="F8050" t="s">
        <v>2500</v>
      </c>
      <c r="G8050" s="1">
        <v>42941</v>
      </c>
      <c r="H8050" s="1">
        <v>1</v>
      </c>
      <c r="I8050" t="s">
        <v>8018</v>
      </c>
      <c r="J8050" t="str">
        <f t="shared" si="125"/>
        <v>да</v>
      </c>
    </row>
    <row r="8051" spans="1:10" x14ac:dyDescent="0.25">
      <c r="A8051" t="s">
        <v>8890</v>
      </c>
      <c r="B8051" t="s">
        <v>343</v>
      </c>
      <c r="C8051" t="s">
        <v>2</v>
      </c>
      <c r="E8051" t="s">
        <v>344</v>
      </c>
      <c r="F8051">
        <v>1078</v>
      </c>
      <c r="G8051" s="1">
        <v>42940</v>
      </c>
      <c r="H8051" s="1">
        <v>43305</v>
      </c>
      <c r="I8051" t="s">
        <v>9206</v>
      </c>
      <c r="J8051" t="str">
        <f t="shared" si="125"/>
        <v>да</v>
      </c>
    </row>
    <row r="8052" spans="1:10" x14ac:dyDescent="0.25">
      <c r="A8052" t="s">
        <v>8638</v>
      </c>
      <c r="B8052" t="s">
        <v>22</v>
      </c>
      <c r="C8052" t="s">
        <v>8639</v>
      </c>
      <c r="E8052" t="s">
        <v>8197</v>
      </c>
      <c r="F8052" t="s">
        <v>6325</v>
      </c>
      <c r="G8052" s="1">
        <v>42937</v>
      </c>
      <c r="H8052" s="1">
        <v>43301</v>
      </c>
      <c r="I8052">
        <v>2225</v>
      </c>
      <c r="J8052" t="str">
        <f t="shared" si="125"/>
        <v>да</v>
      </c>
    </row>
    <row r="8053" spans="1:10" x14ac:dyDescent="0.25">
      <c r="A8053" t="s">
        <v>8638</v>
      </c>
      <c r="B8053" t="s">
        <v>22</v>
      </c>
      <c r="C8053" t="s">
        <v>8639</v>
      </c>
      <c r="E8053" t="s">
        <v>8197</v>
      </c>
      <c r="F8053" t="s">
        <v>2433</v>
      </c>
      <c r="G8053" s="1">
        <v>42937</v>
      </c>
      <c r="H8053" s="1">
        <v>43301</v>
      </c>
      <c r="I8053">
        <v>2224</v>
      </c>
      <c r="J8053" t="str">
        <f t="shared" si="125"/>
        <v>да</v>
      </c>
    </row>
    <row r="8054" spans="1:10" x14ac:dyDescent="0.25">
      <c r="A8054" t="s">
        <v>8638</v>
      </c>
      <c r="B8054" t="s">
        <v>22</v>
      </c>
      <c r="C8054" t="s">
        <v>8639</v>
      </c>
      <c r="E8054" t="s">
        <v>8197</v>
      </c>
      <c r="F8054" t="s">
        <v>6317</v>
      </c>
      <c r="G8054" s="1">
        <v>42937</v>
      </c>
      <c r="H8054" s="1">
        <v>43301</v>
      </c>
      <c r="I8054">
        <v>2226</v>
      </c>
      <c r="J8054" t="str">
        <f t="shared" si="125"/>
        <v>да</v>
      </c>
    </row>
    <row r="8055" spans="1:10" x14ac:dyDescent="0.25">
      <c r="A8055" t="s">
        <v>8644</v>
      </c>
      <c r="B8055" t="s">
        <v>6</v>
      </c>
      <c r="C8055" t="s">
        <v>7</v>
      </c>
      <c r="E8055" t="s">
        <v>8</v>
      </c>
      <c r="F8055" t="s">
        <v>8724</v>
      </c>
      <c r="G8055" s="1">
        <v>42936</v>
      </c>
      <c r="H8055" s="1">
        <v>43300</v>
      </c>
      <c r="I8055">
        <v>73084850</v>
      </c>
      <c r="J8055" t="str">
        <f t="shared" si="125"/>
        <v>да</v>
      </c>
    </row>
    <row r="8056" spans="1:10" x14ac:dyDescent="0.25">
      <c r="A8056" t="s">
        <v>8644</v>
      </c>
      <c r="B8056" t="s">
        <v>6</v>
      </c>
      <c r="C8056" t="s">
        <v>7</v>
      </c>
      <c r="E8056" t="s">
        <v>8</v>
      </c>
      <c r="F8056" t="s">
        <v>8724</v>
      </c>
      <c r="G8056" s="1">
        <v>42936</v>
      </c>
      <c r="H8056" s="1">
        <v>43300</v>
      </c>
      <c r="I8056">
        <v>73083096</v>
      </c>
      <c r="J8056" t="str">
        <f t="shared" si="125"/>
        <v>да</v>
      </c>
    </row>
    <row r="8057" spans="1:10" x14ac:dyDescent="0.25">
      <c r="A8057" t="s">
        <v>8644</v>
      </c>
      <c r="B8057" t="s">
        <v>6</v>
      </c>
      <c r="C8057" t="s">
        <v>7</v>
      </c>
      <c r="E8057" t="s">
        <v>8</v>
      </c>
      <c r="F8057" t="s">
        <v>8724</v>
      </c>
      <c r="G8057" s="1">
        <v>42936</v>
      </c>
      <c r="H8057" s="1">
        <v>43300</v>
      </c>
      <c r="I8057">
        <v>73083097</v>
      </c>
      <c r="J8057" t="str">
        <f t="shared" si="125"/>
        <v>да</v>
      </c>
    </row>
    <row r="8058" spans="1:10" x14ac:dyDescent="0.25">
      <c r="A8058" t="s">
        <v>8890</v>
      </c>
      <c r="B8058" t="s">
        <v>343</v>
      </c>
      <c r="C8058" t="s">
        <v>2</v>
      </c>
      <c r="E8058" t="s">
        <v>344</v>
      </c>
      <c r="F8058">
        <v>10</v>
      </c>
      <c r="G8058" s="1">
        <v>42936</v>
      </c>
      <c r="H8058" s="1">
        <v>43301</v>
      </c>
      <c r="I8058" t="s">
        <v>9207</v>
      </c>
      <c r="J8058" t="str">
        <f t="shared" si="125"/>
        <v>да</v>
      </c>
    </row>
    <row r="8059" spans="1:10" x14ac:dyDescent="0.25">
      <c r="A8059" t="s">
        <v>8638</v>
      </c>
      <c r="B8059" t="s">
        <v>22</v>
      </c>
      <c r="C8059" t="s">
        <v>8639</v>
      </c>
      <c r="E8059" t="s">
        <v>8197</v>
      </c>
      <c r="F8059" t="s">
        <v>6338</v>
      </c>
      <c r="G8059" s="1">
        <v>42936</v>
      </c>
      <c r="H8059" s="1">
        <v>43300</v>
      </c>
      <c r="I8059">
        <v>2221</v>
      </c>
      <c r="J8059" t="str">
        <f t="shared" si="125"/>
        <v>да</v>
      </c>
    </row>
    <row r="8060" spans="1:10" x14ac:dyDescent="0.25">
      <c r="A8060" t="s">
        <v>8638</v>
      </c>
      <c r="B8060" t="s">
        <v>22</v>
      </c>
      <c r="C8060" t="s">
        <v>8639</v>
      </c>
      <c r="E8060" t="s">
        <v>8197</v>
      </c>
      <c r="F8060" t="s">
        <v>6306</v>
      </c>
      <c r="G8060" s="1">
        <v>42936</v>
      </c>
      <c r="H8060" s="1">
        <v>43300</v>
      </c>
      <c r="I8060">
        <v>2222</v>
      </c>
      <c r="J8060" t="str">
        <f t="shared" si="125"/>
        <v>да</v>
      </c>
    </row>
    <row r="8061" spans="1:10" x14ac:dyDescent="0.25">
      <c r="A8061" t="s">
        <v>8638</v>
      </c>
      <c r="B8061" t="s">
        <v>22</v>
      </c>
      <c r="C8061" t="s">
        <v>8639</v>
      </c>
      <c r="E8061" t="s">
        <v>8197</v>
      </c>
      <c r="F8061" t="s">
        <v>6329</v>
      </c>
      <c r="G8061" s="1">
        <v>42936</v>
      </c>
      <c r="H8061" s="1">
        <v>43300</v>
      </c>
      <c r="I8061">
        <v>2223</v>
      </c>
      <c r="J8061" t="str">
        <f t="shared" si="125"/>
        <v>да</v>
      </c>
    </row>
    <row r="8062" spans="1:10" x14ac:dyDescent="0.25">
      <c r="A8062" t="s">
        <v>8638</v>
      </c>
      <c r="B8062" t="s">
        <v>343</v>
      </c>
      <c r="C8062" t="s">
        <v>2</v>
      </c>
      <c r="E8062" t="s">
        <v>344</v>
      </c>
      <c r="F8062">
        <v>458</v>
      </c>
      <c r="G8062" s="1">
        <v>42935</v>
      </c>
      <c r="H8062" s="1">
        <v>43299</v>
      </c>
      <c r="I8062">
        <v>2204</v>
      </c>
      <c r="J8062" t="str">
        <f t="shared" si="125"/>
        <v>да</v>
      </c>
    </row>
    <row r="8063" spans="1:10" x14ac:dyDescent="0.25">
      <c r="A8063" t="s">
        <v>8638</v>
      </c>
      <c r="B8063" t="s">
        <v>343</v>
      </c>
      <c r="C8063" t="s">
        <v>2</v>
      </c>
      <c r="E8063" t="s">
        <v>344</v>
      </c>
      <c r="F8063">
        <v>376</v>
      </c>
      <c r="G8063" s="1">
        <v>42935</v>
      </c>
      <c r="H8063" s="1">
        <v>43299</v>
      </c>
      <c r="I8063">
        <v>2205</v>
      </c>
      <c r="J8063" t="str">
        <f t="shared" si="125"/>
        <v>да</v>
      </c>
    </row>
    <row r="8064" spans="1:10" x14ac:dyDescent="0.25">
      <c r="A8064" t="s">
        <v>8638</v>
      </c>
      <c r="B8064" t="s">
        <v>343</v>
      </c>
      <c r="C8064" t="s">
        <v>2</v>
      </c>
      <c r="E8064" t="s">
        <v>344</v>
      </c>
      <c r="F8064">
        <v>957</v>
      </c>
      <c r="G8064" s="1">
        <v>42935</v>
      </c>
      <c r="H8064" s="1">
        <v>43299</v>
      </c>
      <c r="I8064">
        <v>2206</v>
      </c>
      <c r="J8064" t="str">
        <f t="shared" si="125"/>
        <v>да</v>
      </c>
    </row>
    <row r="8065" spans="1:10" x14ac:dyDescent="0.25">
      <c r="A8065" t="s">
        <v>8638</v>
      </c>
      <c r="B8065" t="s">
        <v>22</v>
      </c>
      <c r="C8065" t="s">
        <v>8639</v>
      </c>
      <c r="E8065" t="s">
        <v>8197</v>
      </c>
      <c r="F8065" t="s">
        <v>3801</v>
      </c>
      <c r="G8065" s="1">
        <v>42935</v>
      </c>
      <c r="H8065" s="1">
        <v>43299</v>
      </c>
      <c r="I8065">
        <v>2195</v>
      </c>
      <c r="J8065" t="str">
        <f t="shared" si="125"/>
        <v>да</v>
      </c>
    </row>
    <row r="8066" spans="1:10" x14ac:dyDescent="0.25">
      <c r="A8066" t="s">
        <v>8638</v>
      </c>
      <c r="B8066" t="s">
        <v>22</v>
      </c>
      <c r="C8066" t="s">
        <v>8639</v>
      </c>
      <c r="E8066" t="s">
        <v>8197</v>
      </c>
      <c r="F8066" t="s">
        <v>3405</v>
      </c>
      <c r="G8066" s="1">
        <v>42935</v>
      </c>
      <c r="H8066" s="1">
        <v>43299</v>
      </c>
      <c r="I8066">
        <v>2196</v>
      </c>
      <c r="J8066" t="str">
        <f t="shared" si="125"/>
        <v>да</v>
      </c>
    </row>
    <row r="8067" spans="1:10" x14ac:dyDescent="0.25">
      <c r="A8067" t="s">
        <v>8638</v>
      </c>
      <c r="B8067" t="s">
        <v>343</v>
      </c>
      <c r="C8067" t="s">
        <v>2</v>
      </c>
      <c r="E8067" t="s">
        <v>344</v>
      </c>
      <c r="F8067">
        <v>1236</v>
      </c>
      <c r="G8067" s="1">
        <v>42935</v>
      </c>
      <c r="H8067" s="1">
        <v>43299</v>
      </c>
      <c r="I8067">
        <v>2198</v>
      </c>
      <c r="J8067" t="str">
        <f t="shared" ref="J8067:J8130" si="126">IF(ISBLANK(H8067),"нет","да")</f>
        <v>да</v>
      </c>
    </row>
    <row r="8068" spans="1:10" x14ac:dyDescent="0.25">
      <c r="A8068" t="s">
        <v>8638</v>
      </c>
      <c r="B8068" t="s">
        <v>343</v>
      </c>
      <c r="C8068" t="s">
        <v>2</v>
      </c>
      <c r="E8068" t="s">
        <v>344</v>
      </c>
      <c r="F8068">
        <v>73</v>
      </c>
      <c r="G8068" s="1">
        <v>42935</v>
      </c>
      <c r="H8068" s="1">
        <v>43299</v>
      </c>
      <c r="I8068">
        <v>2199</v>
      </c>
      <c r="J8068" t="str">
        <f t="shared" si="126"/>
        <v>да</v>
      </c>
    </row>
    <row r="8069" spans="1:10" x14ac:dyDescent="0.25">
      <c r="A8069" t="s">
        <v>8638</v>
      </c>
      <c r="B8069" t="s">
        <v>343</v>
      </c>
      <c r="C8069" t="s">
        <v>2</v>
      </c>
      <c r="E8069" t="s">
        <v>344</v>
      </c>
      <c r="F8069">
        <v>11</v>
      </c>
      <c r="G8069" s="1">
        <v>42935</v>
      </c>
      <c r="H8069" s="1">
        <v>43299</v>
      </c>
      <c r="I8069">
        <v>2200</v>
      </c>
      <c r="J8069" t="str">
        <f t="shared" si="126"/>
        <v>да</v>
      </c>
    </row>
    <row r="8070" spans="1:10" x14ac:dyDescent="0.25">
      <c r="A8070" t="s">
        <v>8638</v>
      </c>
      <c r="B8070" t="s">
        <v>343</v>
      </c>
      <c r="C8070" t="s">
        <v>2</v>
      </c>
      <c r="E8070" t="s">
        <v>344</v>
      </c>
      <c r="F8070">
        <v>63</v>
      </c>
      <c r="G8070" s="1">
        <v>42935</v>
      </c>
      <c r="H8070" s="1">
        <v>43299</v>
      </c>
      <c r="I8070">
        <v>2201</v>
      </c>
      <c r="J8070" t="str">
        <f t="shared" si="126"/>
        <v>да</v>
      </c>
    </row>
    <row r="8071" spans="1:10" x14ac:dyDescent="0.25">
      <c r="A8071" t="s">
        <v>8638</v>
      </c>
      <c r="B8071" t="s">
        <v>343</v>
      </c>
      <c r="C8071" t="s">
        <v>2</v>
      </c>
      <c r="E8071" t="s">
        <v>344</v>
      </c>
      <c r="F8071">
        <v>27</v>
      </c>
      <c r="G8071" s="1">
        <v>42935</v>
      </c>
      <c r="H8071" s="1">
        <v>43299</v>
      </c>
      <c r="I8071">
        <v>2202</v>
      </c>
      <c r="J8071" t="str">
        <f t="shared" si="126"/>
        <v>да</v>
      </c>
    </row>
    <row r="8072" spans="1:10" x14ac:dyDescent="0.25">
      <c r="A8072" t="s">
        <v>8638</v>
      </c>
      <c r="B8072" t="s">
        <v>343</v>
      </c>
      <c r="C8072" t="s">
        <v>2</v>
      </c>
      <c r="E8072" t="s">
        <v>344</v>
      </c>
      <c r="F8072">
        <v>75</v>
      </c>
      <c r="G8072" s="1">
        <v>42935</v>
      </c>
      <c r="H8072" s="1">
        <v>43299</v>
      </c>
      <c r="I8072">
        <v>2203</v>
      </c>
      <c r="J8072" t="str">
        <f t="shared" si="126"/>
        <v>да</v>
      </c>
    </row>
    <row r="8073" spans="1:10" x14ac:dyDescent="0.25">
      <c r="A8073" t="s">
        <v>8638</v>
      </c>
      <c r="B8073" t="s">
        <v>22</v>
      </c>
      <c r="C8073" t="s">
        <v>8639</v>
      </c>
      <c r="E8073" t="s">
        <v>8197</v>
      </c>
      <c r="F8073" t="s">
        <v>3409</v>
      </c>
      <c r="G8073" s="1">
        <v>42934</v>
      </c>
      <c r="H8073" s="1">
        <v>43298</v>
      </c>
      <c r="I8073">
        <v>2146</v>
      </c>
      <c r="J8073" t="str">
        <f t="shared" si="126"/>
        <v>да</v>
      </c>
    </row>
    <row r="8074" spans="1:10" x14ac:dyDescent="0.25">
      <c r="A8074" t="s">
        <v>8638</v>
      </c>
      <c r="B8074" t="s">
        <v>22</v>
      </c>
      <c r="C8074" t="s">
        <v>8639</v>
      </c>
      <c r="E8074" t="s">
        <v>8197</v>
      </c>
      <c r="F8074" t="s">
        <v>3805</v>
      </c>
      <c r="G8074" s="1">
        <v>42934</v>
      </c>
      <c r="H8074" s="1">
        <v>43298</v>
      </c>
      <c r="I8074">
        <v>2147</v>
      </c>
      <c r="J8074" t="str">
        <f t="shared" si="126"/>
        <v>да</v>
      </c>
    </row>
    <row r="8075" spans="1:10" x14ac:dyDescent="0.25">
      <c r="A8075" t="s">
        <v>8638</v>
      </c>
      <c r="B8075" t="s">
        <v>22</v>
      </c>
      <c r="C8075" t="s">
        <v>8639</v>
      </c>
      <c r="E8075" t="s">
        <v>8197</v>
      </c>
      <c r="F8075" t="s">
        <v>8740</v>
      </c>
      <c r="G8075" s="1">
        <v>42934</v>
      </c>
      <c r="H8075" s="1">
        <v>43298</v>
      </c>
      <c r="I8075">
        <v>2148</v>
      </c>
      <c r="J8075" t="str">
        <f t="shared" si="126"/>
        <v>да</v>
      </c>
    </row>
    <row r="8076" spans="1:10" x14ac:dyDescent="0.25">
      <c r="A8076" t="s">
        <v>8644</v>
      </c>
      <c r="B8076" t="s">
        <v>6</v>
      </c>
      <c r="C8076" t="s">
        <v>7</v>
      </c>
      <c r="E8076" t="s">
        <v>8</v>
      </c>
      <c r="F8076" t="s">
        <v>8724</v>
      </c>
      <c r="G8076" s="1">
        <v>42933</v>
      </c>
      <c r="H8076" s="1">
        <v>43297</v>
      </c>
      <c r="I8076">
        <v>62021922</v>
      </c>
      <c r="J8076" t="str">
        <f t="shared" si="126"/>
        <v>да</v>
      </c>
    </row>
    <row r="8077" spans="1:10" x14ac:dyDescent="0.25">
      <c r="A8077" t="s">
        <v>8608</v>
      </c>
      <c r="B8077" t="s">
        <v>1916</v>
      </c>
      <c r="C8077" t="s">
        <v>2</v>
      </c>
      <c r="E8077" t="s">
        <v>3078</v>
      </c>
      <c r="F8077">
        <v>170001</v>
      </c>
      <c r="G8077" s="1">
        <v>42930</v>
      </c>
      <c r="H8077" s="1">
        <v>43294</v>
      </c>
      <c r="I8077" t="s">
        <v>9208</v>
      </c>
      <c r="J8077" t="str">
        <f t="shared" si="126"/>
        <v>да</v>
      </c>
    </row>
    <row r="8078" spans="1:10" x14ac:dyDescent="0.25">
      <c r="A8078" t="s">
        <v>8666</v>
      </c>
      <c r="B8078" t="s">
        <v>343</v>
      </c>
      <c r="C8078" t="s">
        <v>2</v>
      </c>
      <c r="E8078" t="s">
        <v>344</v>
      </c>
      <c r="F8078" t="s">
        <v>8706</v>
      </c>
      <c r="G8078" s="1">
        <v>42930</v>
      </c>
      <c r="H8078" s="1">
        <v>43294</v>
      </c>
      <c r="I8078" t="s">
        <v>9209</v>
      </c>
      <c r="J8078" t="str">
        <f t="shared" si="126"/>
        <v>да</v>
      </c>
    </row>
    <row r="8079" spans="1:10" x14ac:dyDescent="0.25">
      <c r="A8079" t="s">
        <v>8695</v>
      </c>
      <c r="B8079" t="s">
        <v>22</v>
      </c>
      <c r="C8079" t="s">
        <v>7</v>
      </c>
      <c r="E8079" t="s">
        <v>8</v>
      </c>
      <c r="F8079" t="s">
        <v>9121</v>
      </c>
      <c r="G8079" s="1">
        <v>42929</v>
      </c>
      <c r="H8079" s="1">
        <v>43294</v>
      </c>
      <c r="I8079" t="s">
        <v>9123</v>
      </c>
      <c r="J8079" t="str">
        <f t="shared" si="126"/>
        <v>да</v>
      </c>
    </row>
    <row r="8080" spans="1:10" x14ac:dyDescent="0.25">
      <c r="A8080" t="s">
        <v>8695</v>
      </c>
      <c r="B8080" t="s">
        <v>22</v>
      </c>
      <c r="C8080" t="s">
        <v>7</v>
      </c>
      <c r="E8080" t="s">
        <v>8</v>
      </c>
      <c r="F8080" t="s">
        <v>870</v>
      </c>
      <c r="G8080" s="1">
        <v>42929</v>
      </c>
      <c r="H8080" s="1">
        <v>43294</v>
      </c>
      <c r="I8080" t="s">
        <v>9210</v>
      </c>
      <c r="J8080" t="str">
        <f t="shared" si="126"/>
        <v>да</v>
      </c>
    </row>
    <row r="8081" spans="1:10" x14ac:dyDescent="0.25">
      <c r="A8081" t="s">
        <v>8695</v>
      </c>
      <c r="B8081" t="s">
        <v>22</v>
      </c>
      <c r="C8081" t="s">
        <v>7</v>
      </c>
      <c r="E8081" t="s">
        <v>8</v>
      </c>
      <c r="F8081" t="s">
        <v>9211</v>
      </c>
      <c r="G8081" s="1">
        <v>42929</v>
      </c>
      <c r="H8081" s="1">
        <v>43294</v>
      </c>
      <c r="I8081" t="s">
        <v>9212</v>
      </c>
      <c r="J8081" t="str">
        <f t="shared" si="126"/>
        <v>да</v>
      </c>
    </row>
    <row r="8082" spans="1:10" x14ac:dyDescent="0.25">
      <c r="A8082" t="s">
        <v>8695</v>
      </c>
      <c r="B8082" t="s">
        <v>22</v>
      </c>
      <c r="C8082" t="s">
        <v>7</v>
      </c>
      <c r="E8082" t="s">
        <v>8</v>
      </c>
      <c r="F8082" t="s">
        <v>9213</v>
      </c>
      <c r="G8082" s="1">
        <v>42929</v>
      </c>
      <c r="H8082" s="1">
        <v>43294</v>
      </c>
      <c r="I8082" t="s">
        <v>9214</v>
      </c>
      <c r="J8082" t="str">
        <f t="shared" si="126"/>
        <v>да</v>
      </c>
    </row>
    <row r="8083" spans="1:10" x14ac:dyDescent="0.25">
      <c r="A8083" t="s">
        <v>8695</v>
      </c>
      <c r="B8083" t="s">
        <v>22</v>
      </c>
      <c r="C8083" t="s">
        <v>7</v>
      </c>
      <c r="E8083" t="s">
        <v>8</v>
      </c>
      <c r="F8083" t="s">
        <v>9215</v>
      </c>
      <c r="G8083" s="1">
        <v>42929</v>
      </c>
      <c r="H8083" s="1">
        <v>43294</v>
      </c>
      <c r="I8083" t="s">
        <v>9216</v>
      </c>
      <c r="J8083" t="str">
        <f t="shared" si="126"/>
        <v>да</v>
      </c>
    </row>
    <row r="8084" spans="1:10" x14ac:dyDescent="0.25">
      <c r="A8084" t="s">
        <v>8695</v>
      </c>
      <c r="B8084" t="s">
        <v>22</v>
      </c>
      <c r="C8084" t="s">
        <v>7</v>
      </c>
      <c r="E8084" t="s">
        <v>8</v>
      </c>
      <c r="F8084" t="s">
        <v>1307</v>
      </c>
      <c r="G8084" s="1">
        <v>42929</v>
      </c>
      <c r="H8084" s="1">
        <v>43294</v>
      </c>
      <c r="I8084" t="s">
        <v>9122</v>
      </c>
      <c r="J8084" t="str">
        <f t="shared" si="126"/>
        <v>да</v>
      </c>
    </row>
    <row r="8085" spans="1:10" x14ac:dyDescent="0.25">
      <c r="A8085" t="s">
        <v>8695</v>
      </c>
      <c r="B8085" t="s">
        <v>22</v>
      </c>
      <c r="C8085" t="s">
        <v>7</v>
      </c>
      <c r="E8085" t="s">
        <v>8</v>
      </c>
      <c r="F8085" t="s">
        <v>9217</v>
      </c>
      <c r="G8085" s="1">
        <v>42929</v>
      </c>
      <c r="H8085" s="1">
        <v>43294</v>
      </c>
      <c r="I8085" t="s">
        <v>9218</v>
      </c>
      <c r="J8085" t="str">
        <f t="shared" si="126"/>
        <v>да</v>
      </c>
    </row>
    <row r="8086" spans="1:10" x14ac:dyDescent="0.25">
      <c r="A8086" t="s">
        <v>8695</v>
      </c>
      <c r="B8086" t="s">
        <v>22</v>
      </c>
      <c r="C8086" t="s">
        <v>7</v>
      </c>
      <c r="E8086" t="s">
        <v>8</v>
      </c>
      <c r="F8086" t="s">
        <v>9219</v>
      </c>
      <c r="G8086" s="1">
        <v>42929</v>
      </c>
      <c r="H8086" s="1">
        <v>43294</v>
      </c>
      <c r="I8086" t="s">
        <v>9220</v>
      </c>
      <c r="J8086" t="str">
        <f t="shared" si="126"/>
        <v>да</v>
      </c>
    </row>
    <row r="8087" spans="1:10" x14ac:dyDescent="0.25">
      <c r="A8087" t="s">
        <v>8644</v>
      </c>
      <c r="B8087" t="s">
        <v>1</v>
      </c>
      <c r="C8087" t="s">
        <v>2</v>
      </c>
      <c r="E8087" t="s">
        <v>3</v>
      </c>
      <c r="F8087" t="s">
        <v>8698</v>
      </c>
      <c r="G8087" s="1">
        <v>42928</v>
      </c>
      <c r="H8087" s="1">
        <v>43292</v>
      </c>
      <c r="I8087">
        <v>73083243</v>
      </c>
      <c r="J8087" t="str">
        <f t="shared" si="126"/>
        <v>да</v>
      </c>
    </row>
    <row r="8088" spans="1:10" x14ac:dyDescent="0.25">
      <c r="A8088" t="s">
        <v>8796</v>
      </c>
      <c r="B8088" t="s">
        <v>1084</v>
      </c>
      <c r="C8088" t="s">
        <v>2</v>
      </c>
      <c r="F8088" t="s">
        <v>9221</v>
      </c>
      <c r="G8088" s="1">
        <v>42928</v>
      </c>
      <c r="H8088" s="1">
        <v>401404</v>
      </c>
      <c r="I8088">
        <v>148529</v>
      </c>
      <c r="J8088" t="str">
        <f t="shared" si="126"/>
        <v>да</v>
      </c>
    </row>
    <row r="8089" spans="1:10" x14ac:dyDescent="0.25">
      <c r="A8089" t="s">
        <v>8796</v>
      </c>
      <c r="B8089" t="s">
        <v>1084</v>
      </c>
      <c r="C8089" t="s">
        <v>2</v>
      </c>
      <c r="F8089" t="s">
        <v>9222</v>
      </c>
      <c r="G8089" s="1">
        <v>42928</v>
      </c>
      <c r="H8089" s="1">
        <v>401404</v>
      </c>
      <c r="I8089">
        <v>148528</v>
      </c>
      <c r="J8089" t="str">
        <f t="shared" si="126"/>
        <v>да</v>
      </c>
    </row>
    <row r="8090" spans="1:10" x14ac:dyDescent="0.25">
      <c r="A8090" t="s">
        <v>8636</v>
      </c>
      <c r="B8090" t="s">
        <v>1084</v>
      </c>
      <c r="C8090" t="s">
        <v>2</v>
      </c>
      <c r="E8090" t="s">
        <v>3</v>
      </c>
      <c r="F8090">
        <v>37</v>
      </c>
      <c r="G8090" s="1">
        <v>42927</v>
      </c>
      <c r="H8090" s="1">
        <v>43292</v>
      </c>
      <c r="I8090" t="s">
        <v>8018</v>
      </c>
      <c r="J8090" t="str">
        <f t="shared" si="126"/>
        <v>да</v>
      </c>
    </row>
    <row r="8091" spans="1:10" x14ac:dyDescent="0.25">
      <c r="A8091" t="s">
        <v>8636</v>
      </c>
      <c r="B8091" t="s">
        <v>1084</v>
      </c>
      <c r="C8091" t="s">
        <v>2</v>
      </c>
      <c r="E8091" t="s">
        <v>3</v>
      </c>
      <c r="F8091">
        <v>37</v>
      </c>
      <c r="G8091" s="1">
        <v>42927</v>
      </c>
      <c r="H8091" s="1">
        <v>43292</v>
      </c>
      <c r="I8091" t="s">
        <v>8018</v>
      </c>
      <c r="J8091" t="str">
        <f t="shared" si="126"/>
        <v>да</v>
      </c>
    </row>
    <row r="8092" spans="1:10" x14ac:dyDescent="0.25">
      <c r="A8092" t="s">
        <v>8906</v>
      </c>
      <c r="B8092" t="s">
        <v>544</v>
      </c>
      <c r="C8092" t="s">
        <v>545</v>
      </c>
      <c r="E8092" t="s">
        <v>546</v>
      </c>
      <c r="F8092" t="s">
        <v>9223</v>
      </c>
      <c r="G8092" s="1">
        <v>42927</v>
      </c>
      <c r="H8092" s="1">
        <v>43657</v>
      </c>
      <c r="I8092" t="s">
        <v>8018</v>
      </c>
      <c r="J8092" t="str">
        <f t="shared" si="126"/>
        <v>да</v>
      </c>
    </row>
    <row r="8093" spans="1:10" x14ac:dyDescent="0.25">
      <c r="A8093" t="s">
        <v>8906</v>
      </c>
      <c r="B8093" t="s">
        <v>544</v>
      </c>
      <c r="C8093" t="s">
        <v>545</v>
      </c>
      <c r="E8093" t="s">
        <v>546</v>
      </c>
      <c r="F8093" t="s">
        <v>9224</v>
      </c>
      <c r="G8093" s="1">
        <v>42927</v>
      </c>
      <c r="H8093" s="1">
        <v>43657</v>
      </c>
      <c r="I8093" t="s">
        <v>8018</v>
      </c>
      <c r="J8093" t="str">
        <f t="shared" si="126"/>
        <v>да</v>
      </c>
    </row>
    <row r="8094" spans="1:10" x14ac:dyDescent="0.25">
      <c r="A8094" t="s">
        <v>8906</v>
      </c>
      <c r="B8094" t="s">
        <v>544</v>
      </c>
      <c r="C8094" t="s">
        <v>545</v>
      </c>
      <c r="E8094" t="s">
        <v>546</v>
      </c>
      <c r="F8094" t="s">
        <v>9225</v>
      </c>
      <c r="G8094" s="1">
        <v>42927</v>
      </c>
      <c r="H8094" s="1">
        <v>43657</v>
      </c>
      <c r="I8094" t="s">
        <v>8018</v>
      </c>
      <c r="J8094" t="str">
        <f t="shared" si="126"/>
        <v>да</v>
      </c>
    </row>
    <row r="8095" spans="1:10" x14ac:dyDescent="0.25">
      <c r="A8095" t="s">
        <v>8906</v>
      </c>
      <c r="B8095" t="s">
        <v>544</v>
      </c>
      <c r="C8095" t="s">
        <v>545</v>
      </c>
      <c r="E8095" t="s">
        <v>546</v>
      </c>
      <c r="F8095" t="s">
        <v>9226</v>
      </c>
      <c r="G8095" s="1">
        <v>42927</v>
      </c>
      <c r="H8095" s="1">
        <v>43657</v>
      </c>
      <c r="I8095" t="s">
        <v>8018</v>
      </c>
      <c r="J8095" t="str">
        <f t="shared" si="126"/>
        <v>да</v>
      </c>
    </row>
    <row r="8096" spans="1:10" x14ac:dyDescent="0.25">
      <c r="A8096" t="s">
        <v>8608</v>
      </c>
      <c r="B8096" t="s">
        <v>50</v>
      </c>
      <c r="C8096" t="s">
        <v>51</v>
      </c>
      <c r="E8096" t="s">
        <v>52</v>
      </c>
      <c r="F8096">
        <v>2035</v>
      </c>
      <c r="G8096" s="1">
        <v>42927</v>
      </c>
      <c r="H8096" s="1">
        <v>43291</v>
      </c>
      <c r="I8096" t="s">
        <v>9227</v>
      </c>
      <c r="J8096" t="str">
        <f t="shared" si="126"/>
        <v>да</v>
      </c>
    </row>
    <row r="8097" spans="1:10" x14ac:dyDescent="0.25">
      <c r="A8097" t="s">
        <v>9091</v>
      </c>
      <c r="B8097" t="s">
        <v>6</v>
      </c>
      <c r="C8097" t="s">
        <v>7</v>
      </c>
      <c r="E8097" t="s">
        <v>8</v>
      </c>
      <c r="F8097" t="s">
        <v>9228</v>
      </c>
      <c r="G8097" s="1">
        <v>42926</v>
      </c>
      <c r="H8097" s="1">
        <v>401404</v>
      </c>
      <c r="I8097" t="s">
        <v>9229</v>
      </c>
      <c r="J8097" t="str">
        <f t="shared" si="126"/>
        <v>да</v>
      </c>
    </row>
    <row r="8098" spans="1:10" x14ac:dyDescent="0.25">
      <c r="A8098" t="s">
        <v>9091</v>
      </c>
      <c r="B8098" t="s">
        <v>22</v>
      </c>
      <c r="C8098" t="s">
        <v>7</v>
      </c>
      <c r="E8098" t="s">
        <v>8</v>
      </c>
      <c r="F8098" t="s">
        <v>9230</v>
      </c>
      <c r="G8098" s="1">
        <v>42926</v>
      </c>
      <c r="H8098" s="1">
        <v>401404</v>
      </c>
      <c r="I8098" t="s">
        <v>9231</v>
      </c>
      <c r="J8098" t="str">
        <f t="shared" si="126"/>
        <v>да</v>
      </c>
    </row>
    <row r="8099" spans="1:10" x14ac:dyDescent="0.25">
      <c r="A8099" t="s">
        <v>9091</v>
      </c>
      <c r="B8099" t="s">
        <v>22</v>
      </c>
      <c r="C8099" t="s">
        <v>7</v>
      </c>
      <c r="E8099" t="s">
        <v>8</v>
      </c>
      <c r="F8099" t="s">
        <v>9232</v>
      </c>
      <c r="G8099" s="1">
        <v>42926</v>
      </c>
      <c r="H8099" s="1">
        <v>401404</v>
      </c>
      <c r="I8099" t="s">
        <v>9233</v>
      </c>
      <c r="J8099" t="str">
        <f t="shared" si="126"/>
        <v>да</v>
      </c>
    </row>
    <row r="8100" spans="1:10" x14ac:dyDescent="0.25">
      <c r="A8100" t="s">
        <v>9091</v>
      </c>
      <c r="B8100" t="s">
        <v>22</v>
      </c>
      <c r="C8100" t="s">
        <v>7</v>
      </c>
      <c r="E8100" t="s">
        <v>8</v>
      </c>
      <c r="F8100" t="s">
        <v>9234</v>
      </c>
      <c r="G8100" s="1">
        <v>42926</v>
      </c>
      <c r="H8100" s="1">
        <v>401404</v>
      </c>
      <c r="I8100" t="s">
        <v>9235</v>
      </c>
      <c r="J8100" t="str">
        <f t="shared" si="126"/>
        <v>да</v>
      </c>
    </row>
    <row r="8101" spans="1:10" x14ac:dyDescent="0.25">
      <c r="A8101" t="s">
        <v>9091</v>
      </c>
      <c r="B8101" t="s">
        <v>22</v>
      </c>
      <c r="C8101" t="s">
        <v>7</v>
      </c>
      <c r="E8101" t="s">
        <v>8</v>
      </c>
      <c r="F8101" t="s">
        <v>9236</v>
      </c>
      <c r="G8101" s="1">
        <v>42926</v>
      </c>
      <c r="H8101" s="1">
        <v>401404</v>
      </c>
      <c r="I8101" t="s">
        <v>9237</v>
      </c>
      <c r="J8101" t="str">
        <f t="shared" si="126"/>
        <v>да</v>
      </c>
    </row>
    <row r="8102" spans="1:10" x14ac:dyDescent="0.25">
      <c r="A8102" t="s">
        <v>9091</v>
      </c>
      <c r="B8102" t="s">
        <v>22</v>
      </c>
      <c r="C8102" t="s">
        <v>7</v>
      </c>
      <c r="E8102" t="s">
        <v>8</v>
      </c>
      <c r="F8102" t="s">
        <v>9238</v>
      </c>
      <c r="G8102" s="1">
        <v>42926</v>
      </c>
      <c r="H8102" s="1">
        <v>401404</v>
      </c>
      <c r="I8102" t="s">
        <v>9239</v>
      </c>
      <c r="J8102" t="str">
        <f t="shared" si="126"/>
        <v>да</v>
      </c>
    </row>
    <row r="8103" spans="1:10" x14ac:dyDescent="0.25">
      <c r="A8103" t="s">
        <v>9091</v>
      </c>
      <c r="B8103" t="s">
        <v>22</v>
      </c>
      <c r="C8103" t="s">
        <v>7</v>
      </c>
      <c r="E8103" t="s">
        <v>8</v>
      </c>
      <c r="F8103" t="s">
        <v>9240</v>
      </c>
      <c r="G8103" s="1">
        <v>42926</v>
      </c>
      <c r="H8103" s="1">
        <v>401404</v>
      </c>
      <c r="I8103" t="s">
        <v>9241</v>
      </c>
      <c r="J8103" t="str">
        <f t="shared" si="126"/>
        <v>да</v>
      </c>
    </row>
    <row r="8104" spans="1:10" x14ac:dyDescent="0.25">
      <c r="A8104" t="s">
        <v>9091</v>
      </c>
      <c r="B8104" t="s">
        <v>22</v>
      </c>
      <c r="C8104" t="s">
        <v>7</v>
      </c>
      <c r="E8104" t="s">
        <v>8</v>
      </c>
      <c r="F8104" t="s">
        <v>9242</v>
      </c>
      <c r="G8104" s="1">
        <v>42926</v>
      </c>
      <c r="H8104" s="1">
        <v>401404</v>
      </c>
      <c r="I8104" t="s">
        <v>9243</v>
      </c>
      <c r="J8104" t="str">
        <f t="shared" si="126"/>
        <v>да</v>
      </c>
    </row>
    <row r="8105" spans="1:10" x14ac:dyDescent="0.25">
      <c r="A8105" t="s">
        <v>9091</v>
      </c>
      <c r="B8105" t="s">
        <v>22</v>
      </c>
      <c r="C8105" t="s">
        <v>7</v>
      </c>
      <c r="E8105" t="s">
        <v>8</v>
      </c>
      <c r="F8105" t="s">
        <v>9244</v>
      </c>
      <c r="G8105" s="1">
        <v>42926</v>
      </c>
      <c r="H8105" s="1">
        <v>401404</v>
      </c>
      <c r="I8105" t="s">
        <v>9245</v>
      </c>
      <c r="J8105" t="str">
        <f t="shared" si="126"/>
        <v>да</v>
      </c>
    </row>
    <row r="8106" spans="1:10" x14ac:dyDescent="0.25">
      <c r="A8106" t="s">
        <v>9091</v>
      </c>
      <c r="B8106" t="s">
        <v>22</v>
      </c>
      <c r="C8106" t="s">
        <v>7</v>
      </c>
      <c r="E8106" t="s">
        <v>8</v>
      </c>
      <c r="F8106" t="s">
        <v>9246</v>
      </c>
      <c r="G8106" s="1">
        <v>42926</v>
      </c>
      <c r="H8106" s="1">
        <v>401404</v>
      </c>
      <c r="I8106" t="s">
        <v>9247</v>
      </c>
      <c r="J8106" t="str">
        <f t="shared" si="126"/>
        <v>да</v>
      </c>
    </row>
    <row r="8107" spans="1:10" x14ac:dyDescent="0.25">
      <c r="A8107" t="s">
        <v>9091</v>
      </c>
      <c r="B8107" t="s">
        <v>22</v>
      </c>
      <c r="C8107" t="s">
        <v>7</v>
      </c>
      <c r="E8107" t="s">
        <v>8</v>
      </c>
      <c r="F8107" t="s">
        <v>9248</v>
      </c>
      <c r="G8107" s="1">
        <v>42926</v>
      </c>
      <c r="H8107" s="1">
        <v>401404</v>
      </c>
      <c r="I8107" t="s">
        <v>9249</v>
      </c>
      <c r="J8107" t="str">
        <f t="shared" si="126"/>
        <v>да</v>
      </c>
    </row>
    <row r="8108" spans="1:10" x14ac:dyDescent="0.25">
      <c r="A8108" t="s">
        <v>9091</v>
      </c>
      <c r="B8108" t="s">
        <v>22</v>
      </c>
      <c r="C8108" t="s">
        <v>7</v>
      </c>
      <c r="E8108" t="s">
        <v>8</v>
      </c>
      <c r="F8108" t="s">
        <v>9250</v>
      </c>
      <c r="G8108" s="1">
        <v>42926</v>
      </c>
      <c r="H8108" s="1">
        <v>401404</v>
      </c>
      <c r="I8108" t="s">
        <v>9251</v>
      </c>
      <c r="J8108" t="str">
        <f t="shared" si="126"/>
        <v>да</v>
      </c>
    </row>
    <row r="8109" spans="1:10" x14ac:dyDescent="0.25">
      <c r="A8109" t="s">
        <v>8666</v>
      </c>
      <c r="B8109" t="s">
        <v>343</v>
      </c>
      <c r="C8109" t="s">
        <v>2</v>
      </c>
      <c r="E8109" t="s">
        <v>344</v>
      </c>
      <c r="F8109" t="s">
        <v>9252</v>
      </c>
      <c r="G8109" s="1">
        <v>42926</v>
      </c>
      <c r="H8109" s="1">
        <v>43290</v>
      </c>
      <c r="I8109" t="s">
        <v>9253</v>
      </c>
      <c r="J8109" t="str">
        <f t="shared" si="126"/>
        <v>да</v>
      </c>
    </row>
    <row r="8110" spans="1:10" x14ac:dyDescent="0.25">
      <c r="A8110" t="s">
        <v>8666</v>
      </c>
      <c r="B8110" t="s">
        <v>343</v>
      </c>
      <c r="C8110" t="s">
        <v>2</v>
      </c>
      <c r="E8110" t="s">
        <v>344</v>
      </c>
      <c r="F8110" t="s">
        <v>9034</v>
      </c>
      <c r="G8110" s="1">
        <v>42926</v>
      </c>
      <c r="H8110" s="1">
        <v>43290</v>
      </c>
      <c r="I8110" t="s">
        <v>9254</v>
      </c>
      <c r="J8110" t="str">
        <f t="shared" si="126"/>
        <v>да</v>
      </c>
    </row>
    <row r="8111" spans="1:10" x14ac:dyDescent="0.25">
      <c r="A8111" t="s">
        <v>8666</v>
      </c>
      <c r="B8111" t="s">
        <v>343</v>
      </c>
      <c r="C8111" t="s">
        <v>2</v>
      </c>
      <c r="E8111" t="s">
        <v>344</v>
      </c>
      <c r="F8111" t="s">
        <v>8772</v>
      </c>
      <c r="G8111" s="1">
        <v>42926</v>
      </c>
      <c r="H8111" s="1">
        <v>43290</v>
      </c>
      <c r="I8111" t="s">
        <v>9255</v>
      </c>
      <c r="J8111" t="str">
        <f t="shared" si="126"/>
        <v>да</v>
      </c>
    </row>
    <row r="8112" spans="1:10" x14ac:dyDescent="0.25">
      <c r="A8112" t="s">
        <v>8666</v>
      </c>
      <c r="B8112" t="s">
        <v>343</v>
      </c>
      <c r="C8112" t="s">
        <v>2</v>
      </c>
      <c r="E8112" t="s">
        <v>344</v>
      </c>
      <c r="F8112" t="s">
        <v>8708</v>
      </c>
      <c r="G8112" s="1">
        <v>42923</v>
      </c>
      <c r="H8112" s="1">
        <v>43287</v>
      </c>
      <c r="I8112" t="s">
        <v>9256</v>
      </c>
      <c r="J8112" t="str">
        <f t="shared" si="126"/>
        <v>да</v>
      </c>
    </row>
    <row r="8113" spans="1:10" x14ac:dyDescent="0.25">
      <c r="A8113" t="s">
        <v>8695</v>
      </c>
      <c r="B8113" t="s">
        <v>22</v>
      </c>
      <c r="C8113" t="s">
        <v>7</v>
      </c>
      <c r="E8113" t="s">
        <v>8</v>
      </c>
      <c r="F8113" t="s">
        <v>8721</v>
      </c>
      <c r="G8113" s="1">
        <v>42922</v>
      </c>
      <c r="H8113" s="1">
        <v>43287</v>
      </c>
      <c r="I8113" t="s">
        <v>9257</v>
      </c>
      <c r="J8113" t="str">
        <f t="shared" si="126"/>
        <v>да</v>
      </c>
    </row>
    <row r="8114" spans="1:10" x14ac:dyDescent="0.25">
      <c r="A8114" t="s">
        <v>8636</v>
      </c>
      <c r="B8114" t="s">
        <v>1084</v>
      </c>
      <c r="C8114" t="s">
        <v>2</v>
      </c>
      <c r="E8114" t="s">
        <v>3</v>
      </c>
      <c r="F8114">
        <v>13</v>
      </c>
      <c r="G8114" s="1">
        <v>42921</v>
      </c>
      <c r="H8114" s="1">
        <v>43286</v>
      </c>
      <c r="I8114" t="s">
        <v>9258</v>
      </c>
      <c r="J8114" t="str">
        <f t="shared" si="126"/>
        <v>да</v>
      </c>
    </row>
    <row r="8115" spans="1:10" x14ac:dyDescent="0.25">
      <c r="A8115" t="s">
        <v>8636</v>
      </c>
      <c r="B8115" t="s">
        <v>22</v>
      </c>
      <c r="C8115" t="s">
        <v>7</v>
      </c>
      <c r="E8115" t="s">
        <v>8</v>
      </c>
      <c r="F8115" t="s">
        <v>9259</v>
      </c>
      <c r="G8115" s="1">
        <v>42921</v>
      </c>
      <c r="H8115" s="1">
        <v>43286</v>
      </c>
      <c r="I8115" t="s">
        <v>8018</v>
      </c>
      <c r="J8115" t="str">
        <f t="shared" si="126"/>
        <v>да</v>
      </c>
    </row>
    <row r="8116" spans="1:10" x14ac:dyDescent="0.25">
      <c r="A8116" t="s">
        <v>8636</v>
      </c>
      <c r="B8116" t="s">
        <v>22</v>
      </c>
      <c r="C8116" t="s">
        <v>7</v>
      </c>
      <c r="E8116" t="s">
        <v>8</v>
      </c>
      <c r="F8116" t="s">
        <v>9260</v>
      </c>
      <c r="G8116" s="1">
        <v>42921</v>
      </c>
      <c r="H8116" s="1">
        <v>43286</v>
      </c>
      <c r="I8116" t="s">
        <v>8018</v>
      </c>
      <c r="J8116" t="str">
        <f t="shared" si="126"/>
        <v>да</v>
      </c>
    </row>
    <row r="8117" spans="1:10" x14ac:dyDescent="0.25">
      <c r="A8117" t="s">
        <v>8636</v>
      </c>
      <c r="B8117" t="s">
        <v>22</v>
      </c>
      <c r="C8117" t="s">
        <v>7</v>
      </c>
      <c r="E8117" t="s">
        <v>8</v>
      </c>
      <c r="F8117" t="s">
        <v>9259</v>
      </c>
      <c r="G8117" s="1">
        <v>42921</v>
      </c>
      <c r="H8117" s="1">
        <v>43286</v>
      </c>
      <c r="I8117" t="s">
        <v>9261</v>
      </c>
      <c r="J8117" t="str">
        <f t="shared" si="126"/>
        <v>да</v>
      </c>
    </row>
    <row r="8118" spans="1:10" x14ac:dyDescent="0.25">
      <c r="A8118" t="s">
        <v>8636</v>
      </c>
      <c r="B8118" t="s">
        <v>22</v>
      </c>
      <c r="C8118" t="s">
        <v>7</v>
      </c>
      <c r="E8118" t="s">
        <v>8</v>
      </c>
      <c r="F8118" t="s">
        <v>9260</v>
      </c>
      <c r="G8118" s="1">
        <v>42921</v>
      </c>
      <c r="H8118" s="1">
        <v>43286</v>
      </c>
      <c r="I8118" t="s">
        <v>9262</v>
      </c>
      <c r="J8118" t="str">
        <f t="shared" si="126"/>
        <v>да</v>
      </c>
    </row>
    <row r="8119" spans="1:10" x14ac:dyDescent="0.25">
      <c r="A8119" t="s">
        <v>8636</v>
      </c>
      <c r="B8119" t="s">
        <v>22</v>
      </c>
      <c r="C8119" t="s">
        <v>7</v>
      </c>
      <c r="E8119" t="s">
        <v>8</v>
      </c>
      <c r="F8119" t="s">
        <v>9260</v>
      </c>
      <c r="G8119" s="1">
        <v>42921</v>
      </c>
      <c r="H8119" s="1">
        <v>43286</v>
      </c>
      <c r="I8119" t="s">
        <v>8018</v>
      </c>
      <c r="J8119" t="str">
        <f t="shared" si="126"/>
        <v>да</v>
      </c>
    </row>
    <row r="8120" spans="1:10" x14ac:dyDescent="0.25">
      <c r="A8120" t="s">
        <v>8636</v>
      </c>
      <c r="B8120" t="s">
        <v>22</v>
      </c>
      <c r="C8120" t="s">
        <v>7</v>
      </c>
      <c r="E8120" t="s">
        <v>8</v>
      </c>
      <c r="F8120" t="s">
        <v>9259</v>
      </c>
      <c r="G8120" s="1">
        <v>42921</v>
      </c>
      <c r="H8120" s="1">
        <v>43286</v>
      </c>
      <c r="I8120" t="s">
        <v>8018</v>
      </c>
      <c r="J8120" t="str">
        <f t="shared" si="126"/>
        <v>да</v>
      </c>
    </row>
    <row r="8121" spans="1:10" x14ac:dyDescent="0.25">
      <c r="A8121" t="s">
        <v>8636</v>
      </c>
      <c r="B8121" t="s">
        <v>22</v>
      </c>
      <c r="C8121" t="s">
        <v>7</v>
      </c>
      <c r="E8121" t="s">
        <v>8</v>
      </c>
      <c r="F8121" t="s">
        <v>9259</v>
      </c>
      <c r="G8121" s="1">
        <v>42921</v>
      </c>
      <c r="H8121" s="1">
        <v>43286</v>
      </c>
      <c r="I8121" t="s">
        <v>8018</v>
      </c>
      <c r="J8121" t="str">
        <f t="shared" si="126"/>
        <v>да</v>
      </c>
    </row>
    <row r="8122" spans="1:10" x14ac:dyDescent="0.25">
      <c r="A8122" t="s">
        <v>8636</v>
      </c>
      <c r="B8122" t="s">
        <v>22</v>
      </c>
      <c r="C8122" t="s">
        <v>7</v>
      </c>
      <c r="E8122" t="s">
        <v>8</v>
      </c>
      <c r="F8122" t="s">
        <v>9260</v>
      </c>
      <c r="G8122" s="1">
        <v>42921</v>
      </c>
      <c r="H8122" s="1">
        <v>43286</v>
      </c>
      <c r="I8122" t="s">
        <v>8018</v>
      </c>
      <c r="J8122" t="str">
        <f t="shared" si="126"/>
        <v>да</v>
      </c>
    </row>
    <row r="8123" spans="1:10" x14ac:dyDescent="0.25">
      <c r="A8123" t="s">
        <v>8638</v>
      </c>
      <c r="B8123" t="s">
        <v>22</v>
      </c>
      <c r="C8123" t="s">
        <v>8639</v>
      </c>
      <c r="E8123" t="s">
        <v>8197</v>
      </c>
      <c r="F8123" t="s">
        <v>9263</v>
      </c>
      <c r="G8123" s="1">
        <v>42921</v>
      </c>
      <c r="H8123" s="1">
        <v>43285</v>
      </c>
      <c r="I8123">
        <v>1986</v>
      </c>
      <c r="J8123" t="str">
        <f t="shared" si="126"/>
        <v>да</v>
      </c>
    </row>
    <row r="8124" spans="1:10" x14ac:dyDescent="0.25">
      <c r="A8124" t="s">
        <v>8695</v>
      </c>
      <c r="B8124" t="s">
        <v>22</v>
      </c>
      <c r="C8124" t="s">
        <v>7</v>
      </c>
      <c r="E8124" t="s">
        <v>8</v>
      </c>
      <c r="F8124" t="s">
        <v>2456</v>
      </c>
      <c r="G8124" s="1">
        <v>42921</v>
      </c>
      <c r="H8124" s="1">
        <v>43286</v>
      </c>
      <c r="I8124" t="s">
        <v>9264</v>
      </c>
      <c r="J8124" t="str">
        <f t="shared" si="126"/>
        <v>да</v>
      </c>
    </row>
    <row r="8125" spans="1:10" x14ac:dyDescent="0.25">
      <c r="A8125" t="s">
        <v>8695</v>
      </c>
      <c r="B8125" t="s">
        <v>22</v>
      </c>
      <c r="C8125" t="s">
        <v>7</v>
      </c>
      <c r="E8125" t="s">
        <v>8</v>
      </c>
      <c r="F8125" t="s">
        <v>2928</v>
      </c>
      <c r="G8125" s="1">
        <v>42921</v>
      </c>
      <c r="H8125" s="1">
        <v>43286</v>
      </c>
      <c r="I8125" t="s">
        <v>9265</v>
      </c>
      <c r="J8125" t="str">
        <f t="shared" si="126"/>
        <v>да</v>
      </c>
    </row>
    <row r="8126" spans="1:10" x14ac:dyDescent="0.25">
      <c r="A8126" t="s">
        <v>8695</v>
      </c>
      <c r="B8126" t="s">
        <v>22</v>
      </c>
      <c r="C8126" t="s">
        <v>7</v>
      </c>
      <c r="E8126" t="s">
        <v>8</v>
      </c>
      <c r="F8126" t="s">
        <v>9266</v>
      </c>
      <c r="G8126" s="1">
        <v>42921</v>
      </c>
      <c r="H8126" s="1">
        <v>43286</v>
      </c>
      <c r="I8126" t="s">
        <v>9267</v>
      </c>
      <c r="J8126" t="str">
        <f t="shared" si="126"/>
        <v>да</v>
      </c>
    </row>
    <row r="8127" spans="1:10" x14ac:dyDescent="0.25">
      <c r="A8127" t="s">
        <v>8695</v>
      </c>
      <c r="B8127" t="s">
        <v>22</v>
      </c>
      <c r="C8127" t="s">
        <v>7</v>
      </c>
      <c r="E8127" t="s">
        <v>8</v>
      </c>
      <c r="F8127" t="s">
        <v>1988</v>
      </c>
      <c r="G8127" s="1">
        <v>42921</v>
      </c>
      <c r="H8127" s="1">
        <v>43286</v>
      </c>
      <c r="I8127" t="s">
        <v>9268</v>
      </c>
      <c r="J8127" t="str">
        <f t="shared" si="126"/>
        <v>да</v>
      </c>
    </row>
    <row r="8128" spans="1:10" x14ac:dyDescent="0.25">
      <c r="A8128" t="s">
        <v>8906</v>
      </c>
      <c r="B8128" t="s">
        <v>544</v>
      </c>
      <c r="C8128" t="s">
        <v>545</v>
      </c>
      <c r="E8128" t="s">
        <v>546</v>
      </c>
      <c r="F8128" t="s">
        <v>9269</v>
      </c>
      <c r="G8128" s="1">
        <v>42919</v>
      </c>
      <c r="H8128" s="1">
        <v>43649</v>
      </c>
      <c r="I8128" t="s">
        <v>8018</v>
      </c>
      <c r="J8128" t="str">
        <f t="shared" si="126"/>
        <v>да</v>
      </c>
    </row>
    <row r="8129" spans="1:10" x14ac:dyDescent="0.25">
      <c r="A8129" t="s">
        <v>8906</v>
      </c>
      <c r="B8129" t="s">
        <v>544</v>
      </c>
      <c r="C8129" t="s">
        <v>545</v>
      </c>
      <c r="E8129" t="s">
        <v>546</v>
      </c>
      <c r="F8129" t="s">
        <v>9270</v>
      </c>
      <c r="G8129" s="1">
        <v>42919</v>
      </c>
      <c r="H8129" s="1">
        <v>43649</v>
      </c>
      <c r="I8129" t="s">
        <v>8018</v>
      </c>
      <c r="J8129" t="str">
        <f t="shared" si="126"/>
        <v>да</v>
      </c>
    </row>
    <row r="8130" spans="1:10" x14ac:dyDescent="0.25">
      <c r="A8130" t="s">
        <v>8608</v>
      </c>
      <c r="B8130" t="s">
        <v>50</v>
      </c>
      <c r="C8130" t="s">
        <v>51</v>
      </c>
      <c r="E8130" t="s">
        <v>52</v>
      </c>
      <c r="F8130">
        <v>13182</v>
      </c>
      <c r="G8130" s="1">
        <v>42916</v>
      </c>
      <c r="H8130" s="1">
        <v>43280</v>
      </c>
      <c r="I8130" t="s">
        <v>9271</v>
      </c>
      <c r="J8130" t="str">
        <f t="shared" si="126"/>
        <v>да</v>
      </c>
    </row>
    <row r="8131" spans="1:10" x14ac:dyDescent="0.25">
      <c r="A8131" t="s">
        <v>8638</v>
      </c>
      <c r="B8131" t="s">
        <v>22</v>
      </c>
      <c r="C8131" t="s">
        <v>8639</v>
      </c>
      <c r="E8131" t="s">
        <v>8197</v>
      </c>
      <c r="F8131" t="s">
        <v>1216</v>
      </c>
      <c r="G8131" s="1">
        <v>42916</v>
      </c>
      <c r="H8131" s="1">
        <v>43280</v>
      </c>
      <c r="I8131">
        <v>1920</v>
      </c>
      <c r="J8131" t="str">
        <f t="shared" ref="J8131:J8194" si="127">IF(ISBLANK(H8131),"нет","да")</f>
        <v>да</v>
      </c>
    </row>
    <row r="8132" spans="1:10" x14ac:dyDescent="0.25">
      <c r="A8132" t="s">
        <v>8695</v>
      </c>
      <c r="B8132" t="s">
        <v>22</v>
      </c>
      <c r="C8132" t="s">
        <v>7</v>
      </c>
      <c r="E8132" t="s">
        <v>8</v>
      </c>
      <c r="F8132" t="s">
        <v>8735</v>
      </c>
      <c r="G8132" s="1">
        <v>42916</v>
      </c>
      <c r="H8132" s="1">
        <v>43281</v>
      </c>
      <c r="I8132" t="s">
        <v>9272</v>
      </c>
      <c r="J8132" t="str">
        <f t="shared" si="127"/>
        <v>да</v>
      </c>
    </row>
    <row r="8133" spans="1:10" x14ac:dyDescent="0.25">
      <c r="A8133" t="s">
        <v>8636</v>
      </c>
      <c r="B8133" t="s">
        <v>22</v>
      </c>
      <c r="C8133" t="s">
        <v>7</v>
      </c>
      <c r="E8133" t="s">
        <v>8</v>
      </c>
      <c r="F8133" t="s">
        <v>9260</v>
      </c>
      <c r="G8133" s="1">
        <v>42914</v>
      </c>
      <c r="H8133" s="1">
        <v>43279</v>
      </c>
      <c r="I8133" t="s">
        <v>8018</v>
      </c>
      <c r="J8133" t="str">
        <f t="shared" si="127"/>
        <v>да</v>
      </c>
    </row>
    <row r="8134" spans="1:10" x14ac:dyDescent="0.25">
      <c r="A8134" t="s">
        <v>8636</v>
      </c>
      <c r="B8134" t="s">
        <v>22</v>
      </c>
      <c r="C8134" t="s">
        <v>7</v>
      </c>
      <c r="E8134" t="s">
        <v>8</v>
      </c>
      <c r="F8134" t="s">
        <v>9259</v>
      </c>
      <c r="G8134" s="1">
        <v>42914</v>
      </c>
      <c r="H8134" s="1">
        <v>43279</v>
      </c>
      <c r="I8134" t="s">
        <v>8018</v>
      </c>
      <c r="J8134" t="str">
        <f t="shared" si="127"/>
        <v>да</v>
      </c>
    </row>
    <row r="8135" spans="1:10" x14ac:dyDescent="0.25">
      <c r="A8135" t="s">
        <v>8638</v>
      </c>
      <c r="B8135" t="s">
        <v>22</v>
      </c>
      <c r="C8135" t="s">
        <v>8639</v>
      </c>
      <c r="E8135" t="s">
        <v>8197</v>
      </c>
      <c r="F8135" t="s">
        <v>8335</v>
      </c>
      <c r="G8135" s="1">
        <v>42914</v>
      </c>
      <c r="H8135" s="1">
        <v>43278</v>
      </c>
      <c r="I8135">
        <v>1901</v>
      </c>
      <c r="J8135" t="str">
        <f t="shared" si="127"/>
        <v>да</v>
      </c>
    </row>
    <row r="8136" spans="1:10" x14ac:dyDescent="0.25">
      <c r="A8136" t="s">
        <v>8638</v>
      </c>
      <c r="B8136" t="s">
        <v>22</v>
      </c>
      <c r="C8136" t="s">
        <v>8639</v>
      </c>
      <c r="E8136" t="s">
        <v>8197</v>
      </c>
      <c r="F8136" t="s">
        <v>3809</v>
      </c>
      <c r="G8136" s="1">
        <v>42914</v>
      </c>
      <c r="H8136" s="1">
        <v>43278</v>
      </c>
      <c r="I8136">
        <v>1902</v>
      </c>
      <c r="J8136" t="str">
        <f t="shared" si="127"/>
        <v>да</v>
      </c>
    </row>
    <row r="8137" spans="1:10" x14ac:dyDescent="0.25">
      <c r="A8137" t="s">
        <v>8638</v>
      </c>
      <c r="B8137" t="s">
        <v>22</v>
      </c>
      <c r="C8137" t="s">
        <v>8639</v>
      </c>
      <c r="E8137" t="s">
        <v>8197</v>
      </c>
      <c r="F8137" t="s">
        <v>8338</v>
      </c>
      <c r="G8137" s="1">
        <v>42914</v>
      </c>
      <c r="H8137" s="1">
        <v>43278</v>
      </c>
      <c r="I8137">
        <v>1903</v>
      </c>
      <c r="J8137" t="str">
        <f t="shared" si="127"/>
        <v>да</v>
      </c>
    </row>
    <row r="8138" spans="1:10" x14ac:dyDescent="0.25">
      <c r="A8138" t="s">
        <v>8638</v>
      </c>
      <c r="B8138" t="s">
        <v>22</v>
      </c>
      <c r="C8138" t="s">
        <v>8639</v>
      </c>
      <c r="E8138" t="s">
        <v>8197</v>
      </c>
      <c r="F8138" t="s">
        <v>8810</v>
      </c>
      <c r="G8138" s="1">
        <v>42914</v>
      </c>
      <c r="H8138" s="1">
        <v>43278</v>
      </c>
      <c r="I8138">
        <v>1904</v>
      </c>
      <c r="J8138" t="str">
        <f t="shared" si="127"/>
        <v>да</v>
      </c>
    </row>
    <row r="8139" spans="1:10" x14ac:dyDescent="0.25">
      <c r="A8139" t="s">
        <v>8638</v>
      </c>
      <c r="B8139" t="s">
        <v>22</v>
      </c>
      <c r="C8139" t="s">
        <v>8639</v>
      </c>
      <c r="E8139" t="s">
        <v>8197</v>
      </c>
      <c r="F8139" t="s">
        <v>3815</v>
      </c>
      <c r="G8139" s="1">
        <v>42914</v>
      </c>
      <c r="H8139" s="1">
        <v>43278</v>
      </c>
      <c r="I8139">
        <v>1890</v>
      </c>
      <c r="J8139" t="str">
        <f t="shared" si="127"/>
        <v>да</v>
      </c>
    </row>
    <row r="8140" spans="1:10" x14ac:dyDescent="0.25">
      <c r="A8140" t="s">
        <v>8638</v>
      </c>
      <c r="B8140" t="s">
        <v>22</v>
      </c>
      <c r="C8140" t="s">
        <v>8639</v>
      </c>
      <c r="E8140" t="s">
        <v>8197</v>
      </c>
      <c r="F8140" t="s">
        <v>3817</v>
      </c>
      <c r="G8140" s="1">
        <v>42914</v>
      </c>
      <c r="H8140" s="1">
        <v>43278</v>
      </c>
      <c r="I8140">
        <v>1891</v>
      </c>
      <c r="J8140" t="str">
        <f t="shared" si="127"/>
        <v>да</v>
      </c>
    </row>
    <row r="8141" spans="1:10" x14ac:dyDescent="0.25">
      <c r="A8141" t="s">
        <v>8638</v>
      </c>
      <c r="B8141" t="s">
        <v>22</v>
      </c>
      <c r="C8141" t="s">
        <v>8639</v>
      </c>
      <c r="E8141" t="s">
        <v>8197</v>
      </c>
      <c r="F8141" t="s">
        <v>3803</v>
      </c>
      <c r="G8141" s="1">
        <v>42914</v>
      </c>
      <c r="H8141" s="1">
        <v>43278</v>
      </c>
      <c r="I8141">
        <v>1892</v>
      </c>
      <c r="J8141" t="str">
        <f t="shared" si="127"/>
        <v>да</v>
      </c>
    </row>
    <row r="8142" spans="1:10" x14ac:dyDescent="0.25">
      <c r="A8142" t="s">
        <v>8638</v>
      </c>
      <c r="B8142" t="s">
        <v>22</v>
      </c>
      <c r="C8142" t="s">
        <v>8639</v>
      </c>
      <c r="E8142" t="s">
        <v>8197</v>
      </c>
      <c r="F8142" t="s">
        <v>8337</v>
      </c>
      <c r="G8142" s="1">
        <v>42914</v>
      </c>
      <c r="H8142" s="1">
        <v>43278</v>
      </c>
      <c r="I8142">
        <v>1893</v>
      </c>
      <c r="J8142" t="str">
        <f t="shared" si="127"/>
        <v>да</v>
      </c>
    </row>
    <row r="8143" spans="1:10" x14ac:dyDescent="0.25">
      <c r="A8143" t="s">
        <v>8638</v>
      </c>
      <c r="B8143" t="s">
        <v>22</v>
      </c>
      <c r="C8143" t="s">
        <v>8639</v>
      </c>
      <c r="E8143" t="s">
        <v>8197</v>
      </c>
      <c r="F8143" t="s">
        <v>3799</v>
      </c>
      <c r="G8143" s="1">
        <v>42914</v>
      </c>
      <c r="H8143" s="1">
        <v>43278</v>
      </c>
      <c r="I8143">
        <v>1894</v>
      </c>
      <c r="J8143" t="str">
        <f t="shared" si="127"/>
        <v>да</v>
      </c>
    </row>
    <row r="8144" spans="1:10" x14ac:dyDescent="0.25">
      <c r="A8144" t="s">
        <v>8638</v>
      </c>
      <c r="B8144" t="s">
        <v>22</v>
      </c>
      <c r="C8144" t="s">
        <v>8639</v>
      </c>
      <c r="E8144" t="s">
        <v>8197</v>
      </c>
      <c r="F8144" t="s">
        <v>148</v>
      </c>
      <c r="G8144" s="1">
        <v>42914</v>
      </c>
      <c r="H8144" s="1">
        <v>43278</v>
      </c>
      <c r="I8144">
        <v>1895</v>
      </c>
      <c r="J8144" t="str">
        <f t="shared" si="127"/>
        <v>да</v>
      </c>
    </row>
    <row r="8145" spans="1:10" x14ac:dyDescent="0.25">
      <c r="A8145" t="s">
        <v>8638</v>
      </c>
      <c r="B8145" t="s">
        <v>22</v>
      </c>
      <c r="C8145" t="s">
        <v>8639</v>
      </c>
      <c r="E8145" t="s">
        <v>8197</v>
      </c>
      <c r="F8145" t="s">
        <v>3411</v>
      </c>
      <c r="G8145" s="1">
        <v>42914</v>
      </c>
      <c r="H8145" s="1">
        <v>43278</v>
      </c>
      <c r="I8145">
        <v>1896</v>
      </c>
      <c r="J8145" t="str">
        <f t="shared" si="127"/>
        <v>да</v>
      </c>
    </row>
    <row r="8146" spans="1:10" x14ac:dyDescent="0.25">
      <c r="A8146" t="s">
        <v>8638</v>
      </c>
      <c r="B8146" t="s">
        <v>22</v>
      </c>
      <c r="C8146" t="s">
        <v>8639</v>
      </c>
      <c r="E8146" t="s">
        <v>8197</v>
      </c>
      <c r="F8146" t="s">
        <v>8793</v>
      </c>
      <c r="G8146" s="1">
        <v>42914</v>
      </c>
      <c r="H8146" s="1">
        <v>43278</v>
      </c>
      <c r="I8146">
        <v>1897</v>
      </c>
      <c r="J8146" t="str">
        <f t="shared" si="127"/>
        <v>да</v>
      </c>
    </row>
    <row r="8147" spans="1:10" x14ac:dyDescent="0.25">
      <c r="A8147" t="s">
        <v>8638</v>
      </c>
      <c r="B8147" t="s">
        <v>22</v>
      </c>
      <c r="C8147" t="s">
        <v>8639</v>
      </c>
      <c r="E8147" t="s">
        <v>8197</v>
      </c>
      <c r="F8147" t="s">
        <v>8794</v>
      </c>
      <c r="G8147" s="1">
        <v>42914</v>
      </c>
      <c r="H8147" s="1">
        <v>43278</v>
      </c>
      <c r="I8147">
        <v>1898</v>
      </c>
      <c r="J8147" t="str">
        <f t="shared" si="127"/>
        <v>да</v>
      </c>
    </row>
    <row r="8148" spans="1:10" x14ac:dyDescent="0.25">
      <c r="A8148" t="s">
        <v>8638</v>
      </c>
      <c r="B8148" t="s">
        <v>22</v>
      </c>
      <c r="C8148" t="s">
        <v>8639</v>
      </c>
      <c r="E8148" t="s">
        <v>8197</v>
      </c>
      <c r="F8148" t="s">
        <v>140</v>
      </c>
      <c r="G8148" s="1">
        <v>42914</v>
      </c>
      <c r="H8148" s="1">
        <v>43278</v>
      </c>
      <c r="I8148">
        <v>1899</v>
      </c>
      <c r="J8148" t="str">
        <f t="shared" si="127"/>
        <v>да</v>
      </c>
    </row>
    <row r="8149" spans="1:10" x14ac:dyDescent="0.25">
      <c r="A8149" t="s">
        <v>8638</v>
      </c>
      <c r="B8149" t="s">
        <v>22</v>
      </c>
      <c r="C8149" t="s">
        <v>8639</v>
      </c>
      <c r="E8149" t="s">
        <v>8197</v>
      </c>
      <c r="F8149" t="s">
        <v>3807</v>
      </c>
      <c r="G8149" s="1">
        <v>42914</v>
      </c>
      <c r="H8149" s="1">
        <v>43278</v>
      </c>
      <c r="I8149">
        <v>1900</v>
      </c>
      <c r="J8149" t="str">
        <f t="shared" si="127"/>
        <v>да</v>
      </c>
    </row>
    <row r="8150" spans="1:10" x14ac:dyDescent="0.25">
      <c r="A8150" t="s">
        <v>8638</v>
      </c>
      <c r="B8150" t="s">
        <v>22</v>
      </c>
      <c r="C8150" t="s">
        <v>8639</v>
      </c>
      <c r="E8150" t="s">
        <v>8197</v>
      </c>
      <c r="F8150" t="s">
        <v>7717</v>
      </c>
      <c r="G8150" s="1">
        <v>42913</v>
      </c>
      <c r="H8150" s="1">
        <v>43277</v>
      </c>
      <c r="I8150">
        <v>1878</v>
      </c>
      <c r="J8150" t="str">
        <f t="shared" si="127"/>
        <v>да</v>
      </c>
    </row>
    <row r="8151" spans="1:10" x14ac:dyDescent="0.25">
      <c r="A8151" t="s">
        <v>8638</v>
      </c>
      <c r="B8151" t="s">
        <v>22</v>
      </c>
      <c r="C8151" t="s">
        <v>8639</v>
      </c>
      <c r="E8151" t="s">
        <v>8197</v>
      </c>
      <c r="F8151" t="s">
        <v>9273</v>
      </c>
      <c r="G8151" s="1">
        <v>42913</v>
      </c>
      <c r="H8151" s="1">
        <v>43277</v>
      </c>
      <c r="I8151">
        <v>1879</v>
      </c>
      <c r="J8151" t="str">
        <f t="shared" si="127"/>
        <v>да</v>
      </c>
    </row>
    <row r="8152" spans="1:10" x14ac:dyDescent="0.25">
      <c r="A8152" t="s">
        <v>8636</v>
      </c>
      <c r="B8152" t="s">
        <v>1084</v>
      </c>
      <c r="C8152" t="s">
        <v>2</v>
      </c>
      <c r="E8152" t="s">
        <v>3</v>
      </c>
      <c r="F8152">
        <v>5</v>
      </c>
      <c r="G8152" s="1">
        <v>42912</v>
      </c>
      <c r="H8152" s="1">
        <v>43277</v>
      </c>
      <c r="I8152" t="s">
        <v>8018</v>
      </c>
      <c r="J8152" t="str">
        <f t="shared" si="127"/>
        <v>да</v>
      </c>
    </row>
    <row r="8153" spans="1:10" x14ac:dyDescent="0.25">
      <c r="A8153" t="s">
        <v>8636</v>
      </c>
      <c r="B8153" t="s">
        <v>22</v>
      </c>
      <c r="C8153" t="s">
        <v>7</v>
      </c>
      <c r="E8153" t="s">
        <v>8</v>
      </c>
      <c r="F8153" t="s">
        <v>9274</v>
      </c>
      <c r="G8153" s="1">
        <v>42912</v>
      </c>
      <c r="H8153" s="1">
        <v>43277</v>
      </c>
      <c r="I8153" t="s">
        <v>8018</v>
      </c>
      <c r="J8153" t="str">
        <f t="shared" si="127"/>
        <v>да</v>
      </c>
    </row>
    <row r="8154" spans="1:10" x14ac:dyDescent="0.25">
      <c r="A8154" t="s">
        <v>8636</v>
      </c>
      <c r="B8154" t="s">
        <v>22</v>
      </c>
      <c r="C8154" t="s">
        <v>7</v>
      </c>
      <c r="E8154" t="s">
        <v>8</v>
      </c>
      <c r="F8154" t="s">
        <v>9274</v>
      </c>
      <c r="G8154" s="1">
        <v>42912</v>
      </c>
      <c r="H8154" s="1">
        <v>43277</v>
      </c>
      <c r="I8154" t="s">
        <v>8018</v>
      </c>
      <c r="J8154" t="str">
        <f t="shared" si="127"/>
        <v>да</v>
      </c>
    </row>
    <row r="8155" spans="1:10" x14ac:dyDescent="0.25">
      <c r="A8155" t="s">
        <v>8636</v>
      </c>
      <c r="B8155" t="s">
        <v>22</v>
      </c>
      <c r="C8155" t="s">
        <v>7</v>
      </c>
      <c r="E8155" t="s">
        <v>8</v>
      </c>
      <c r="F8155" t="s">
        <v>9274</v>
      </c>
      <c r="G8155" s="1">
        <v>42912</v>
      </c>
      <c r="H8155" s="1">
        <v>43277</v>
      </c>
      <c r="I8155" t="s">
        <v>8018</v>
      </c>
      <c r="J8155" t="str">
        <f t="shared" si="127"/>
        <v>да</v>
      </c>
    </row>
    <row r="8156" spans="1:10" x14ac:dyDescent="0.25">
      <c r="A8156" t="s">
        <v>8636</v>
      </c>
      <c r="B8156" t="s">
        <v>22</v>
      </c>
      <c r="C8156" t="s">
        <v>7</v>
      </c>
      <c r="E8156" t="s">
        <v>8</v>
      </c>
      <c r="F8156" t="s">
        <v>9274</v>
      </c>
      <c r="G8156" s="1">
        <v>42912</v>
      </c>
      <c r="H8156" s="1">
        <v>43277</v>
      </c>
      <c r="I8156" t="s">
        <v>8018</v>
      </c>
      <c r="J8156" t="str">
        <f t="shared" si="127"/>
        <v>да</v>
      </c>
    </row>
    <row r="8157" spans="1:10" x14ac:dyDescent="0.25">
      <c r="A8157" t="s">
        <v>8636</v>
      </c>
      <c r="B8157" t="s">
        <v>1084</v>
      </c>
      <c r="C8157" t="s">
        <v>2</v>
      </c>
      <c r="E8157" t="s">
        <v>3</v>
      </c>
      <c r="F8157">
        <v>5</v>
      </c>
      <c r="G8157" s="1">
        <v>42912</v>
      </c>
      <c r="H8157" s="1">
        <v>43277</v>
      </c>
      <c r="I8157" t="s">
        <v>9275</v>
      </c>
      <c r="J8157" t="str">
        <f t="shared" si="127"/>
        <v>да</v>
      </c>
    </row>
    <row r="8158" spans="1:10" x14ac:dyDescent="0.25">
      <c r="A8158" t="s">
        <v>8695</v>
      </c>
      <c r="B8158" t="s">
        <v>22</v>
      </c>
      <c r="C8158" t="s">
        <v>7</v>
      </c>
      <c r="E8158" t="s">
        <v>8</v>
      </c>
      <c r="F8158" t="s">
        <v>6509</v>
      </c>
      <c r="G8158" s="1">
        <v>42912</v>
      </c>
      <c r="H8158" s="1">
        <v>43277</v>
      </c>
      <c r="I8158" t="s">
        <v>9276</v>
      </c>
      <c r="J8158" t="str">
        <f t="shared" si="127"/>
        <v>да</v>
      </c>
    </row>
    <row r="8159" spans="1:10" x14ac:dyDescent="0.25">
      <c r="A8159" t="s">
        <v>8695</v>
      </c>
      <c r="B8159" t="s">
        <v>22</v>
      </c>
      <c r="C8159" t="s">
        <v>7</v>
      </c>
      <c r="E8159" t="s">
        <v>8</v>
      </c>
      <c r="F8159" t="s">
        <v>2908</v>
      </c>
      <c r="G8159" s="1">
        <v>42912</v>
      </c>
      <c r="H8159" s="1">
        <v>1</v>
      </c>
      <c r="I8159" t="s">
        <v>9277</v>
      </c>
      <c r="J8159" t="str">
        <f t="shared" si="127"/>
        <v>да</v>
      </c>
    </row>
    <row r="8160" spans="1:10" x14ac:dyDescent="0.25">
      <c r="A8160" t="s">
        <v>8608</v>
      </c>
      <c r="B8160" t="s">
        <v>50</v>
      </c>
      <c r="C8160" t="s">
        <v>51</v>
      </c>
      <c r="E8160" t="s">
        <v>52</v>
      </c>
      <c r="F8160">
        <v>1216</v>
      </c>
      <c r="G8160" s="1">
        <v>42909</v>
      </c>
      <c r="H8160" s="1">
        <v>43273</v>
      </c>
      <c r="I8160" t="s">
        <v>9278</v>
      </c>
      <c r="J8160" t="str">
        <f t="shared" si="127"/>
        <v>да</v>
      </c>
    </row>
    <row r="8161" spans="1:10" x14ac:dyDescent="0.25">
      <c r="A8161" t="s">
        <v>8608</v>
      </c>
      <c r="B8161" t="s">
        <v>6</v>
      </c>
      <c r="C8161" t="s">
        <v>7</v>
      </c>
      <c r="E8161" t="s">
        <v>8</v>
      </c>
      <c r="F8161" t="s">
        <v>9279</v>
      </c>
      <c r="G8161" s="1">
        <v>42909</v>
      </c>
      <c r="H8161" s="1">
        <v>43273</v>
      </c>
      <c r="I8161" t="s">
        <v>9280</v>
      </c>
      <c r="J8161" t="str">
        <f t="shared" si="127"/>
        <v>да</v>
      </c>
    </row>
    <row r="8162" spans="1:10" x14ac:dyDescent="0.25">
      <c r="A8162" t="s">
        <v>8608</v>
      </c>
      <c r="B8162" t="s">
        <v>50</v>
      </c>
      <c r="C8162" t="s">
        <v>51</v>
      </c>
      <c r="E8162" t="s">
        <v>52</v>
      </c>
      <c r="F8162">
        <v>13187</v>
      </c>
      <c r="G8162" s="1">
        <v>42907</v>
      </c>
      <c r="H8162" s="1">
        <v>43271</v>
      </c>
      <c r="I8162" t="s">
        <v>9281</v>
      </c>
      <c r="J8162" t="str">
        <f t="shared" si="127"/>
        <v>да</v>
      </c>
    </row>
    <row r="8163" spans="1:10" x14ac:dyDescent="0.25">
      <c r="A8163" t="s">
        <v>8608</v>
      </c>
      <c r="B8163" t="s">
        <v>50</v>
      </c>
      <c r="C8163" t="s">
        <v>51</v>
      </c>
      <c r="E8163" t="s">
        <v>52</v>
      </c>
      <c r="F8163">
        <v>12171</v>
      </c>
      <c r="G8163" s="1">
        <v>42907</v>
      </c>
      <c r="H8163" s="1">
        <v>43271</v>
      </c>
      <c r="I8163" t="s">
        <v>9282</v>
      </c>
      <c r="J8163" t="str">
        <f t="shared" si="127"/>
        <v>да</v>
      </c>
    </row>
    <row r="8164" spans="1:10" x14ac:dyDescent="0.25">
      <c r="A8164" t="s">
        <v>8608</v>
      </c>
      <c r="B8164" t="s">
        <v>50</v>
      </c>
      <c r="C8164" t="s">
        <v>51</v>
      </c>
      <c r="E8164" t="s">
        <v>52</v>
      </c>
      <c r="F8164">
        <v>8090</v>
      </c>
      <c r="G8164" s="1">
        <v>42906</v>
      </c>
      <c r="H8164" s="1">
        <v>43270</v>
      </c>
      <c r="I8164" t="s">
        <v>9283</v>
      </c>
      <c r="J8164" t="str">
        <f t="shared" si="127"/>
        <v>да</v>
      </c>
    </row>
    <row r="8165" spans="1:10" x14ac:dyDescent="0.25">
      <c r="A8165" t="s">
        <v>8638</v>
      </c>
      <c r="B8165" t="s">
        <v>22</v>
      </c>
      <c r="C8165" t="s">
        <v>8639</v>
      </c>
      <c r="E8165" t="s">
        <v>8197</v>
      </c>
      <c r="F8165" t="s">
        <v>9284</v>
      </c>
      <c r="G8165" s="1">
        <v>42906</v>
      </c>
      <c r="H8165" s="1">
        <v>43270</v>
      </c>
      <c r="I8165">
        <v>1684</v>
      </c>
      <c r="J8165" t="str">
        <f t="shared" si="127"/>
        <v>да</v>
      </c>
    </row>
    <row r="8166" spans="1:10" x14ac:dyDescent="0.25">
      <c r="A8166" t="s">
        <v>8876</v>
      </c>
      <c r="B8166" t="s">
        <v>1084</v>
      </c>
      <c r="C8166" t="s">
        <v>2</v>
      </c>
      <c r="F8166">
        <v>199716</v>
      </c>
      <c r="G8166" s="1">
        <v>42905</v>
      </c>
      <c r="H8166" s="1">
        <v>401404</v>
      </c>
      <c r="I8166" t="s">
        <v>9285</v>
      </c>
      <c r="J8166" t="str">
        <f t="shared" si="127"/>
        <v>да</v>
      </c>
    </row>
    <row r="8167" spans="1:10" x14ac:dyDescent="0.25">
      <c r="A8167" t="s">
        <v>8876</v>
      </c>
      <c r="B8167" t="s">
        <v>1084</v>
      </c>
      <c r="C8167" t="s">
        <v>2</v>
      </c>
      <c r="F8167">
        <v>199716</v>
      </c>
      <c r="G8167" s="1">
        <v>42905</v>
      </c>
      <c r="H8167" s="1">
        <v>401404</v>
      </c>
      <c r="I8167" t="s">
        <v>9285</v>
      </c>
      <c r="J8167" t="str">
        <f t="shared" si="127"/>
        <v>да</v>
      </c>
    </row>
    <row r="8168" spans="1:10" x14ac:dyDescent="0.25">
      <c r="A8168" t="s">
        <v>8876</v>
      </c>
      <c r="B8168" t="s">
        <v>1084</v>
      </c>
      <c r="C8168" t="s">
        <v>2</v>
      </c>
      <c r="F8168">
        <v>199716</v>
      </c>
      <c r="G8168" s="1">
        <v>42905</v>
      </c>
      <c r="H8168" s="1">
        <v>1</v>
      </c>
      <c r="I8168" t="s">
        <v>9285</v>
      </c>
      <c r="J8168" t="str">
        <f t="shared" si="127"/>
        <v>да</v>
      </c>
    </row>
    <row r="8169" spans="1:10" x14ac:dyDescent="0.25">
      <c r="A8169" t="s">
        <v>8608</v>
      </c>
      <c r="B8169" t="s">
        <v>50</v>
      </c>
      <c r="C8169" t="s">
        <v>51</v>
      </c>
      <c r="E8169" t="s">
        <v>52</v>
      </c>
      <c r="F8169">
        <v>8100</v>
      </c>
      <c r="G8169" s="1">
        <v>42902</v>
      </c>
      <c r="H8169" s="1">
        <v>43266</v>
      </c>
      <c r="I8169" t="s">
        <v>9286</v>
      </c>
      <c r="J8169" t="str">
        <f t="shared" si="127"/>
        <v>да</v>
      </c>
    </row>
    <row r="8170" spans="1:10" x14ac:dyDescent="0.25">
      <c r="A8170" t="s">
        <v>8638</v>
      </c>
      <c r="B8170" t="s">
        <v>22</v>
      </c>
      <c r="C8170" t="s">
        <v>8639</v>
      </c>
      <c r="E8170" t="s">
        <v>8197</v>
      </c>
      <c r="F8170" t="s">
        <v>6846</v>
      </c>
      <c r="G8170" s="1">
        <v>42902</v>
      </c>
      <c r="H8170" s="1">
        <v>43266</v>
      </c>
      <c r="I8170">
        <v>1679</v>
      </c>
      <c r="J8170" t="str">
        <f t="shared" si="127"/>
        <v>да</v>
      </c>
    </row>
    <row r="8171" spans="1:10" x14ac:dyDescent="0.25">
      <c r="A8171" t="s">
        <v>8608</v>
      </c>
      <c r="B8171" t="s">
        <v>50</v>
      </c>
      <c r="C8171" t="s">
        <v>51</v>
      </c>
      <c r="E8171" t="s">
        <v>52</v>
      </c>
      <c r="F8171">
        <v>13190</v>
      </c>
      <c r="G8171" s="1">
        <v>42901</v>
      </c>
      <c r="H8171" s="1">
        <v>43265</v>
      </c>
      <c r="I8171" t="s">
        <v>9287</v>
      </c>
      <c r="J8171" t="str">
        <f t="shared" si="127"/>
        <v>да</v>
      </c>
    </row>
    <row r="8172" spans="1:10" x14ac:dyDescent="0.25">
      <c r="A8172" t="s">
        <v>8638</v>
      </c>
      <c r="B8172" t="s">
        <v>22</v>
      </c>
      <c r="C8172" t="s">
        <v>8639</v>
      </c>
      <c r="E8172" t="s">
        <v>8197</v>
      </c>
      <c r="F8172" t="s">
        <v>6932</v>
      </c>
      <c r="G8172" s="1">
        <v>42901</v>
      </c>
      <c r="H8172" s="1">
        <v>43265</v>
      </c>
      <c r="I8172">
        <v>1676</v>
      </c>
      <c r="J8172" t="str">
        <f t="shared" si="127"/>
        <v>да</v>
      </c>
    </row>
    <row r="8173" spans="1:10" x14ac:dyDescent="0.25">
      <c r="A8173" t="s">
        <v>8638</v>
      </c>
      <c r="B8173" t="s">
        <v>22</v>
      </c>
      <c r="C8173" t="s">
        <v>8639</v>
      </c>
      <c r="E8173" t="s">
        <v>8197</v>
      </c>
      <c r="F8173" t="s">
        <v>9288</v>
      </c>
      <c r="G8173" s="1">
        <v>42901</v>
      </c>
      <c r="H8173" s="1">
        <v>43265</v>
      </c>
      <c r="I8173">
        <v>1677</v>
      </c>
      <c r="J8173" t="str">
        <f t="shared" si="127"/>
        <v>да</v>
      </c>
    </row>
    <row r="8174" spans="1:10" x14ac:dyDescent="0.25">
      <c r="A8174" t="s">
        <v>8618</v>
      </c>
      <c r="B8174" t="s">
        <v>1</v>
      </c>
      <c r="C8174" t="s">
        <v>2</v>
      </c>
      <c r="E8174" t="s">
        <v>3</v>
      </c>
      <c r="F8174">
        <v>18</v>
      </c>
      <c r="G8174" s="1">
        <v>42900</v>
      </c>
      <c r="H8174" s="1">
        <v>43264</v>
      </c>
      <c r="I8174">
        <v>1199</v>
      </c>
      <c r="J8174" t="str">
        <f t="shared" si="127"/>
        <v>да</v>
      </c>
    </row>
    <row r="8175" spans="1:10" x14ac:dyDescent="0.25">
      <c r="A8175" t="s">
        <v>8608</v>
      </c>
      <c r="B8175" t="s">
        <v>50</v>
      </c>
      <c r="C8175" t="s">
        <v>51</v>
      </c>
      <c r="E8175" t="s">
        <v>52</v>
      </c>
      <c r="F8175">
        <v>12168</v>
      </c>
      <c r="G8175" s="1">
        <v>42896</v>
      </c>
      <c r="H8175" s="1">
        <v>43260</v>
      </c>
      <c r="I8175" t="s">
        <v>9289</v>
      </c>
      <c r="J8175" t="str">
        <f t="shared" si="127"/>
        <v>да</v>
      </c>
    </row>
    <row r="8176" spans="1:10" x14ac:dyDescent="0.25">
      <c r="A8176" t="s">
        <v>8636</v>
      </c>
      <c r="B8176" t="s">
        <v>22</v>
      </c>
      <c r="C8176" t="s">
        <v>7</v>
      </c>
      <c r="E8176" t="s">
        <v>8</v>
      </c>
      <c r="F8176" t="s">
        <v>8374</v>
      </c>
      <c r="G8176" s="1">
        <v>42895</v>
      </c>
      <c r="H8176" s="1">
        <v>43260</v>
      </c>
      <c r="I8176" t="s">
        <v>8018</v>
      </c>
      <c r="J8176" t="str">
        <f t="shared" si="127"/>
        <v>да</v>
      </c>
    </row>
    <row r="8177" spans="1:10" x14ac:dyDescent="0.25">
      <c r="A8177" t="s">
        <v>8636</v>
      </c>
      <c r="B8177" t="s">
        <v>22</v>
      </c>
      <c r="C8177" t="s">
        <v>7</v>
      </c>
      <c r="E8177" t="s">
        <v>8</v>
      </c>
      <c r="F8177" t="s">
        <v>8374</v>
      </c>
      <c r="G8177" s="1">
        <v>42895</v>
      </c>
      <c r="H8177" s="1">
        <v>43260</v>
      </c>
      <c r="I8177" t="s">
        <v>8018</v>
      </c>
      <c r="J8177" t="str">
        <f t="shared" si="127"/>
        <v>да</v>
      </c>
    </row>
    <row r="8178" spans="1:10" x14ac:dyDescent="0.25">
      <c r="A8178" t="s">
        <v>8636</v>
      </c>
      <c r="B8178" t="s">
        <v>22</v>
      </c>
      <c r="C8178" t="s">
        <v>7</v>
      </c>
      <c r="E8178" t="s">
        <v>8</v>
      </c>
      <c r="F8178" t="s">
        <v>8374</v>
      </c>
      <c r="G8178" s="1">
        <v>42895</v>
      </c>
      <c r="H8178" s="1">
        <v>43260</v>
      </c>
      <c r="I8178" t="s">
        <v>9290</v>
      </c>
      <c r="J8178" t="str">
        <f t="shared" si="127"/>
        <v>да</v>
      </c>
    </row>
    <row r="8179" spans="1:10" x14ac:dyDescent="0.25">
      <c r="A8179" t="s">
        <v>8636</v>
      </c>
      <c r="B8179" t="s">
        <v>22</v>
      </c>
      <c r="C8179" t="s">
        <v>7</v>
      </c>
      <c r="E8179" t="s">
        <v>8</v>
      </c>
      <c r="F8179" t="s">
        <v>8374</v>
      </c>
      <c r="G8179" s="1">
        <v>42895</v>
      </c>
      <c r="H8179" s="1">
        <v>43260</v>
      </c>
      <c r="I8179" t="s">
        <v>8018</v>
      </c>
      <c r="J8179" t="str">
        <f t="shared" si="127"/>
        <v>да</v>
      </c>
    </row>
    <row r="8180" spans="1:10" x14ac:dyDescent="0.25">
      <c r="A8180" t="s">
        <v>8638</v>
      </c>
      <c r="B8180" t="s">
        <v>22</v>
      </c>
      <c r="C8180" t="s">
        <v>8639</v>
      </c>
      <c r="E8180" t="s">
        <v>8197</v>
      </c>
      <c r="F8180" t="s">
        <v>1015</v>
      </c>
      <c r="G8180" s="1">
        <v>42895</v>
      </c>
      <c r="H8180" s="1">
        <v>43259</v>
      </c>
      <c r="I8180">
        <v>1664</v>
      </c>
      <c r="J8180" t="str">
        <f t="shared" si="127"/>
        <v>да</v>
      </c>
    </row>
    <row r="8181" spans="1:10" x14ac:dyDescent="0.25">
      <c r="A8181" t="s">
        <v>8695</v>
      </c>
      <c r="B8181" t="s">
        <v>50</v>
      </c>
      <c r="C8181" t="s">
        <v>51</v>
      </c>
      <c r="E8181" t="s">
        <v>52</v>
      </c>
      <c r="F8181">
        <v>7063</v>
      </c>
      <c r="G8181" s="1">
        <v>42895</v>
      </c>
      <c r="H8181" s="1">
        <v>43260</v>
      </c>
      <c r="I8181" t="s">
        <v>9291</v>
      </c>
      <c r="J8181" t="str">
        <f t="shared" si="127"/>
        <v>да</v>
      </c>
    </row>
    <row r="8182" spans="1:10" x14ac:dyDescent="0.25">
      <c r="A8182" t="s">
        <v>8608</v>
      </c>
      <c r="B8182" t="s">
        <v>50</v>
      </c>
      <c r="C8182" t="s">
        <v>51</v>
      </c>
      <c r="E8182" t="s">
        <v>52</v>
      </c>
      <c r="F8182">
        <v>13188</v>
      </c>
      <c r="G8182" s="1">
        <v>42894</v>
      </c>
      <c r="H8182" s="1">
        <v>43258</v>
      </c>
      <c r="I8182" t="s">
        <v>9292</v>
      </c>
      <c r="J8182" t="str">
        <f t="shared" si="127"/>
        <v>да</v>
      </c>
    </row>
    <row r="8183" spans="1:10" x14ac:dyDescent="0.25">
      <c r="A8183" t="s">
        <v>8636</v>
      </c>
      <c r="B8183" t="s">
        <v>1084</v>
      </c>
      <c r="C8183" t="s">
        <v>2</v>
      </c>
      <c r="E8183" t="s">
        <v>3</v>
      </c>
      <c r="F8183">
        <v>13</v>
      </c>
      <c r="G8183" s="1">
        <v>42893</v>
      </c>
      <c r="H8183" s="1">
        <v>43258</v>
      </c>
      <c r="I8183" t="s">
        <v>8018</v>
      </c>
      <c r="J8183" t="str">
        <f t="shared" si="127"/>
        <v>да</v>
      </c>
    </row>
    <row r="8184" spans="1:10" x14ac:dyDescent="0.25">
      <c r="A8184" t="s">
        <v>8636</v>
      </c>
      <c r="B8184" t="s">
        <v>22</v>
      </c>
      <c r="C8184" t="s">
        <v>7</v>
      </c>
      <c r="E8184" t="s">
        <v>8</v>
      </c>
      <c r="F8184" t="s">
        <v>9274</v>
      </c>
      <c r="G8184" s="1">
        <v>42893</v>
      </c>
      <c r="H8184" s="1">
        <v>43258</v>
      </c>
      <c r="I8184" t="s">
        <v>8018</v>
      </c>
      <c r="J8184" t="str">
        <f t="shared" si="127"/>
        <v>да</v>
      </c>
    </row>
    <row r="8185" spans="1:10" x14ac:dyDescent="0.25">
      <c r="A8185" t="s">
        <v>8636</v>
      </c>
      <c r="B8185" t="s">
        <v>22</v>
      </c>
      <c r="C8185" t="s">
        <v>7</v>
      </c>
      <c r="E8185" t="s">
        <v>8</v>
      </c>
      <c r="F8185" t="s">
        <v>8374</v>
      </c>
      <c r="G8185" s="1">
        <v>42893</v>
      </c>
      <c r="H8185" s="1">
        <v>43258</v>
      </c>
      <c r="I8185" t="s">
        <v>8018</v>
      </c>
      <c r="J8185" t="str">
        <f t="shared" si="127"/>
        <v>да</v>
      </c>
    </row>
    <row r="8186" spans="1:10" x14ac:dyDescent="0.25">
      <c r="A8186" t="s">
        <v>8636</v>
      </c>
      <c r="B8186" t="s">
        <v>1084</v>
      </c>
      <c r="C8186" t="s">
        <v>2</v>
      </c>
      <c r="E8186" t="s">
        <v>3</v>
      </c>
      <c r="F8186">
        <v>13</v>
      </c>
      <c r="G8186" s="1">
        <v>42893</v>
      </c>
      <c r="H8186" s="1">
        <v>43258</v>
      </c>
      <c r="I8186" t="s">
        <v>8018</v>
      </c>
      <c r="J8186" t="str">
        <f t="shared" si="127"/>
        <v>да</v>
      </c>
    </row>
    <row r="8187" spans="1:10" x14ac:dyDescent="0.25">
      <c r="A8187" t="s">
        <v>8608</v>
      </c>
      <c r="B8187" t="s">
        <v>50</v>
      </c>
      <c r="C8187" t="s">
        <v>51</v>
      </c>
      <c r="E8187" t="s">
        <v>52</v>
      </c>
      <c r="F8187">
        <v>17230</v>
      </c>
      <c r="G8187" s="1">
        <v>42893</v>
      </c>
      <c r="H8187" s="1">
        <v>43257</v>
      </c>
      <c r="I8187" t="s">
        <v>9293</v>
      </c>
      <c r="J8187" t="str">
        <f t="shared" si="127"/>
        <v>да</v>
      </c>
    </row>
    <row r="8188" spans="1:10" x14ac:dyDescent="0.25">
      <c r="A8188" t="s">
        <v>8638</v>
      </c>
      <c r="B8188" t="s">
        <v>22</v>
      </c>
      <c r="C8188" t="s">
        <v>8639</v>
      </c>
      <c r="E8188" t="s">
        <v>8197</v>
      </c>
      <c r="F8188" t="s">
        <v>6850</v>
      </c>
      <c r="G8188" s="1">
        <v>42891</v>
      </c>
      <c r="H8188" s="1">
        <v>43255</v>
      </c>
      <c r="I8188">
        <v>1569</v>
      </c>
      <c r="J8188" t="str">
        <f t="shared" si="127"/>
        <v>да</v>
      </c>
    </row>
    <row r="8189" spans="1:10" x14ac:dyDescent="0.25">
      <c r="A8189" t="s">
        <v>8608</v>
      </c>
      <c r="B8189" t="s">
        <v>6</v>
      </c>
      <c r="C8189" t="s">
        <v>7</v>
      </c>
      <c r="E8189" t="s">
        <v>8</v>
      </c>
      <c r="F8189" t="s">
        <v>9294</v>
      </c>
      <c r="G8189" s="1">
        <v>42889</v>
      </c>
      <c r="H8189" s="1">
        <v>43253</v>
      </c>
      <c r="I8189" t="s">
        <v>9295</v>
      </c>
      <c r="J8189" t="str">
        <f t="shared" si="127"/>
        <v>да</v>
      </c>
    </row>
    <row r="8190" spans="1:10" x14ac:dyDescent="0.25">
      <c r="A8190" t="s">
        <v>9040</v>
      </c>
      <c r="B8190" t="s">
        <v>22</v>
      </c>
      <c r="C8190" t="s">
        <v>7</v>
      </c>
      <c r="E8190" t="s">
        <v>8</v>
      </c>
      <c r="F8190" t="s">
        <v>1750</v>
      </c>
      <c r="G8190" s="1">
        <v>42888</v>
      </c>
      <c r="H8190" s="1">
        <v>43253</v>
      </c>
      <c r="I8190" t="s">
        <v>8018</v>
      </c>
      <c r="J8190" t="str">
        <f t="shared" si="127"/>
        <v>да</v>
      </c>
    </row>
    <row r="8191" spans="1:10" x14ac:dyDescent="0.25">
      <c r="A8191" t="s">
        <v>8608</v>
      </c>
      <c r="B8191" t="s">
        <v>50</v>
      </c>
      <c r="C8191" t="s">
        <v>51</v>
      </c>
      <c r="E8191" t="s">
        <v>52</v>
      </c>
      <c r="F8191">
        <v>12177</v>
      </c>
      <c r="G8191" s="1">
        <v>42888</v>
      </c>
      <c r="H8191" s="1">
        <v>43252</v>
      </c>
      <c r="I8191" t="s">
        <v>9296</v>
      </c>
      <c r="J8191" t="str">
        <f t="shared" si="127"/>
        <v>да</v>
      </c>
    </row>
    <row r="8192" spans="1:10" x14ac:dyDescent="0.25">
      <c r="A8192" t="s">
        <v>8695</v>
      </c>
      <c r="B8192" t="s">
        <v>22</v>
      </c>
      <c r="C8192" t="s">
        <v>7</v>
      </c>
      <c r="E8192" t="s">
        <v>8</v>
      </c>
      <c r="F8192" t="s">
        <v>9297</v>
      </c>
      <c r="G8192" s="1">
        <v>42886</v>
      </c>
      <c r="H8192" s="1">
        <v>43251</v>
      </c>
      <c r="I8192" t="s">
        <v>9298</v>
      </c>
      <c r="J8192" t="str">
        <f t="shared" si="127"/>
        <v>да</v>
      </c>
    </row>
    <row r="8193" spans="1:10" x14ac:dyDescent="0.25">
      <c r="A8193" t="s">
        <v>8695</v>
      </c>
      <c r="B8193" t="s">
        <v>22</v>
      </c>
      <c r="C8193" t="s">
        <v>7</v>
      </c>
      <c r="E8193" t="s">
        <v>8</v>
      </c>
      <c r="F8193" t="s">
        <v>9299</v>
      </c>
      <c r="G8193" s="1">
        <v>42886</v>
      </c>
      <c r="H8193" s="1">
        <v>43251</v>
      </c>
      <c r="I8193" t="s">
        <v>9300</v>
      </c>
      <c r="J8193" t="str">
        <f t="shared" si="127"/>
        <v>да</v>
      </c>
    </row>
    <row r="8194" spans="1:10" x14ac:dyDescent="0.25">
      <c r="A8194" t="s">
        <v>8695</v>
      </c>
      <c r="B8194" t="s">
        <v>22</v>
      </c>
      <c r="C8194" t="s">
        <v>7</v>
      </c>
      <c r="E8194" t="s">
        <v>8</v>
      </c>
      <c r="F8194" t="s">
        <v>9301</v>
      </c>
      <c r="G8194" s="1">
        <v>42886</v>
      </c>
      <c r="H8194" s="1">
        <v>43251</v>
      </c>
      <c r="I8194" t="s">
        <v>9302</v>
      </c>
      <c r="J8194" t="str">
        <f t="shared" si="127"/>
        <v>да</v>
      </c>
    </row>
    <row r="8195" spans="1:10" x14ac:dyDescent="0.25">
      <c r="A8195" t="s">
        <v>8695</v>
      </c>
      <c r="B8195" t="s">
        <v>22</v>
      </c>
      <c r="C8195" t="s">
        <v>7</v>
      </c>
      <c r="E8195" t="s">
        <v>8</v>
      </c>
      <c r="F8195" t="s">
        <v>9303</v>
      </c>
      <c r="G8195" s="1">
        <v>42886</v>
      </c>
      <c r="H8195" s="1">
        <v>43251</v>
      </c>
      <c r="I8195" t="s">
        <v>9304</v>
      </c>
      <c r="J8195" t="str">
        <f t="shared" ref="J8195:J8258" si="128">IF(ISBLANK(H8195),"нет","да")</f>
        <v>да</v>
      </c>
    </row>
    <row r="8196" spans="1:10" x14ac:dyDescent="0.25">
      <c r="A8196" t="s">
        <v>8695</v>
      </c>
      <c r="B8196" t="s">
        <v>22</v>
      </c>
      <c r="C8196" t="s">
        <v>7</v>
      </c>
      <c r="E8196" t="s">
        <v>8</v>
      </c>
      <c r="F8196" t="s">
        <v>2928</v>
      </c>
      <c r="G8196" s="1">
        <v>42886</v>
      </c>
      <c r="H8196" s="1">
        <v>43251</v>
      </c>
      <c r="I8196" t="s">
        <v>9265</v>
      </c>
      <c r="J8196" t="str">
        <f t="shared" si="128"/>
        <v>да</v>
      </c>
    </row>
    <row r="8197" spans="1:10" x14ac:dyDescent="0.25">
      <c r="A8197" t="s">
        <v>8695</v>
      </c>
      <c r="B8197" t="s">
        <v>22</v>
      </c>
      <c r="C8197" t="s">
        <v>7</v>
      </c>
      <c r="E8197" t="s">
        <v>8</v>
      </c>
      <c r="F8197" t="s">
        <v>2456</v>
      </c>
      <c r="G8197" s="1">
        <v>42886</v>
      </c>
      <c r="H8197" s="1">
        <v>43251</v>
      </c>
      <c r="I8197" t="s">
        <v>9264</v>
      </c>
      <c r="J8197" t="str">
        <f t="shared" si="128"/>
        <v>да</v>
      </c>
    </row>
    <row r="8198" spans="1:10" x14ac:dyDescent="0.25">
      <c r="A8198" t="s">
        <v>8695</v>
      </c>
      <c r="B8198" t="s">
        <v>22</v>
      </c>
      <c r="C8198" t="s">
        <v>7</v>
      </c>
      <c r="E8198" t="s">
        <v>8</v>
      </c>
      <c r="F8198" t="s">
        <v>9305</v>
      </c>
      <c r="G8198" s="1">
        <v>42886</v>
      </c>
      <c r="H8198" s="1">
        <v>43251</v>
      </c>
      <c r="I8198" t="s">
        <v>9306</v>
      </c>
      <c r="J8198" t="str">
        <f t="shared" si="128"/>
        <v>да</v>
      </c>
    </row>
    <row r="8199" spans="1:10" x14ac:dyDescent="0.25">
      <c r="A8199" t="s">
        <v>8695</v>
      </c>
      <c r="B8199" t="s">
        <v>22</v>
      </c>
      <c r="C8199" t="s">
        <v>7</v>
      </c>
      <c r="E8199" t="s">
        <v>8</v>
      </c>
      <c r="F8199" t="s">
        <v>9266</v>
      </c>
      <c r="G8199" s="1">
        <v>42886</v>
      </c>
      <c r="H8199" s="1">
        <v>43251</v>
      </c>
      <c r="I8199" t="s">
        <v>9267</v>
      </c>
      <c r="J8199" t="str">
        <f t="shared" si="128"/>
        <v>да</v>
      </c>
    </row>
    <row r="8200" spans="1:10" x14ac:dyDescent="0.25">
      <c r="A8200" t="s">
        <v>8695</v>
      </c>
      <c r="B8200" t="s">
        <v>22</v>
      </c>
      <c r="C8200" t="s">
        <v>7</v>
      </c>
      <c r="E8200" t="s">
        <v>8</v>
      </c>
      <c r="F8200" t="s">
        <v>1983</v>
      </c>
      <c r="G8200" s="1">
        <v>42886</v>
      </c>
      <c r="H8200" s="1">
        <v>43251</v>
      </c>
      <c r="I8200" t="s">
        <v>9307</v>
      </c>
      <c r="J8200" t="str">
        <f t="shared" si="128"/>
        <v>да</v>
      </c>
    </row>
    <row r="8201" spans="1:10" x14ac:dyDescent="0.25">
      <c r="A8201" t="s">
        <v>8695</v>
      </c>
      <c r="B8201" t="s">
        <v>22</v>
      </c>
      <c r="C8201" t="s">
        <v>7</v>
      </c>
      <c r="E8201" t="s">
        <v>8</v>
      </c>
      <c r="F8201" t="s">
        <v>3219</v>
      </c>
      <c r="G8201" s="1">
        <v>42886</v>
      </c>
      <c r="H8201" s="1">
        <v>43251</v>
      </c>
      <c r="I8201" t="s">
        <v>9308</v>
      </c>
      <c r="J8201" t="str">
        <f t="shared" si="128"/>
        <v>да</v>
      </c>
    </row>
    <row r="8202" spans="1:10" x14ac:dyDescent="0.25">
      <c r="A8202" t="s">
        <v>8636</v>
      </c>
      <c r="B8202" t="s">
        <v>1084</v>
      </c>
      <c r="C8202" t="s">
        <v>2</v>
      </c>
      <c r="E8202" t="s">
        <v>3</v>
      </c>
      <c r="F8202">
        <v>20</v>
      </c>
      <c r="G8202" s="1">
        <v>42884</v>
      </c>
      <c r="H8202" s="1">
        <v>43249</v>
      </c>
      <c r="I8202" t="s">
        <v>8018</v>
      </c>
      <c r="J8202" t="str">
        <f t="shared" si="128"/>
        <v>да</v>
      </c>
    </row>
    <row r="8203" spans="1:10" x14ac:dyDescent="0.25">
      <c r="A8203" t="s">
        <v>8636</v>
      </c>
      <c r="B8203" t="s">
        <v>1084</v>
      </c>
      <c r="C8203" t="s">
        <v>2</v>
      </c>
      <c r="E8203" t="s">
        <v>3</v>
      </c>
      <c r="F8203">
        <v>20</v>
      </c>
      <c r="G8203" s="1">
        <v>42884</v>
      </c>
      <c r="H8203" s="1">
        <v>43249</v>
      </c>
      <c r="I8203" t="s">
        <v>8018</v>
      </c>
      <c r="J8203" t="str">
        <f t="shared" si="128"/>
        <v>да</v>
      </c>
    </row>
    <row r="8204" spans="1:10" x14ac:dyDescent="0.25">
      <c r="A8204" t="s">
        <v>8638</v>
      </c>
      <c r="B8204" t="s">
        <v>22</v>
      </c>
      <c r="C8204" t="s">
        <v>8639</v>
      </c>
      <c r="E8204" t="s">
        <v>8197</v>
      </c>
      <c r="F8204" t="s">
        <v>9309</v>
      </c>
      <c r="G8204" s="1">
        <v>42884</v>
      </c>
      <c r="H8204" s="1">
        <v>43248</v>
      </c>
      <c r="I8204">
        <v>1518</v>
      </c>
      <c r="J8204" t="str">
        <f t="shared" si="128"/>
        <v>да</v>
      </c>
    </row>
    <row r="8205" spans="1:10" x14ac:dyDescent="0.25">
      <c r="A8205" t="s">
        <v>8695</v>
      </c>
      <c r="B8205" t="s">
        <v>50</v>
      </c>
      <c r="C8205" t="s">
        <v>51</v>
      </c>
      <c r="E8205" t="s">
        <v>52</v>
      </c>
      <c r="F8205">
        <v>13179</v>
      </c>
      <c r="G8205" s="1">
        <v>42884</v>
      </c>
      <c r="H8205" s="1">
        <v>43249</v>
      </c>
      <c r="I8205" t="s">
        <v>9310</v>
      </c>
      <c r="J8205" t="str">
        <f t="shared" si="128"/>
        <v>да</v>
      </c>
    </row>
    <row r="8206" spans="1:10" x14ac:dyDescent="0.25">
      <c r="A8206" t="s">
        <v>8695</v>
      </c>
      <c r="B8206" t="s">
        <v>50</v>
      </c>
      <c r="C8206" t="s">
        <v>51</v>
      </c>
      <c r="E8206" t="s">
        <v>52</v>
      </c>
      <c r="F8206">
        <v>13180</v>
      </c>
      <c r="G8206" s="1">
        <v>42884</v>
      </c>
      <c r="H8206" s="1">
        <v>43249</v>
      </c>
      <c r="I8206" t="s">
        <v>9311</v>
      </c>
      <c r="J8206" t="str">
        <f t="shared" si="128"/>
        <v>да</v>
      </c>
    </row>
    <row r="8207" spans="1:10" x14ac:dyDescent="0.25">
      <c r="A8207" t="s">
        <v>8695</v>
      </c>
      <c r="B8207" t="s">
        <v>22</v>
      </c>
      <c r="C8207" t="s">
        <v>7</v>
      </c>
      <c r="E8207" t="s">
        <v>8</v>
      </c>
      <c r="F8207" t="s">
        <v>8861</v>
      </c>
      <c r="G8207" s="1">
        <v>42884</v>
      </c>
      <c r="H8207" s="1">
        <v>43249</v>
      </c>
      <c r="I8207" t="s">
        <v>9312</v>
      </c>
      <c r="J8207" t="str">
        <f t="shared" si="128"/>
        <v>да</v>
      </c>
    </row>
    <row r="8208" spans="1:10" x14ac:dyDescent="0.25">
      <c r="A8208" t="s">
        <v>8608</v>
      </c>
      <c r="B8208" t="s">
        <v>50</v>
      </c>
      <c r="C8208" t="s">
        <v>51</v>
      </c>
      <c r="E8208" t="s">
        <v>52</v>
      </c>
      <c r="F8208">
        <v>13184</v>
      </c>
      <c r="G8208" s="1">
        <v>42881</v>
      </c>
      <c r="H8208" s="1">
        <v>43245</v>
      </c>
      <c r="I8208" t="s">
        <v>9313</v>
      </c>
      <c r="J8208" t="str">
        <f t="shared" si="128"/>
        <v>да</v>
      </c>
    </row>
    <row r="8209" spans="1:10" x14ac:dyDescent="0.25">
      <c r="A8209" t="s">
        <v>8695</v>
      </c>
      <c r="B8209" t="s">
        <v>22</v>
      </c>
      <c r="C8209" t="s">
        <v>7</v>
      </c>
      <c r="E8209" t="s">
        <v>8</v>
      </c>
      <c r="F8209" t="s">
        <v>6509</v>
      </c>
      <c r="G8209" s="1">
        <v>42881</v>
      </c>
      <c r="H8209" s="1">
        <v>1</v>
      </c>
      <c r="I8209" t="s">
        <v>9314</v>
      </c>
      <c r="J8209" t="str">
        <f t="shared" si="128"/>
        <v>да</v>
      </c>
    </row>
    <row r="8210" spans="1:10" x14ac:dyDescent="0.25">
      <c r="A8210" t="s">
        <v>8695</v>
      </c>
      <c r="B8210" t="s">
        <v>22</v>
      </c>
      <c r="C8210" t="s">
        <v>7</v>
      </c>
      <c r="E8210" t="s">
        <v>8</v>
      </c>
      <c r="F8210" t="s">
        <v>2032</v>
      </c>
      <c r="G8210" s="1">
        <v>42881</v>
      </c>
      <c r="H8210" s="1">
        <v>43246</v>
      </c>
      <c r="I8210" t="s">
        <v>9315</v>
      </c>
      <c r="J8210" t="str">
        <f t="shared" si="128"/>
        <v>да</v>
      </c>
    </row>
    <row r="8211" spans="1:10" x14ac:dyDescent="0.25">
      <c r="A8211" t="s">
        <v>8695</v>
      </c>
      <c r="B8211" t="s">
        <v>22</v>
      </c>
      <c r="C8211" t="s">
        <v>7</v>
      </c>
      <c r="E8211" t="s">
        <v>8</v>
      </c>
      <c r="F8211" t="s">
        <v>2677</v>
      </c>
      <c r="G8211" s="1">
        <v>42881</v>
      </c>
      <c r="H8211" s="1">
        <v>43246</v>
      </c>
      <c r="I8211" t="s">
        <v>9316</v>
      </c>
      <c r="J8211" t="str">
        <f t="shared" si="128"/>
        <v>да</v>
      </c>
    </row>
    <row r="8212" spans="1:10" x14ac:dyDescent="0.25">
      <c r="A8212" t="s">
        <v>8695</v>
      </c>
      <c r="B8212" t="s">
        <v>22</v>
      </c>
      <c r="C8212" t="s">
        <v>7</v>
      </c>
      <c r="E8212" t="s">
        <v>8</v>
      </c>
      <c r="F8212" t="s">
        <v>9317</v>
      </c>
      <c r="G8212" s="1">
        <v>42881</v>
      </c>
      <c r="H8212" s="1">
        <v>43246</v>
      </c>
      <c r="I8212" t="s">
        <v>9318</v>
      </c>
      <c r="J8212" t="str">
        <f t="shared" si="128"/>
        <v>да</v>
      </c>
    </row>
    <row r="8213" spans="1:10" x14ac:dyDescent="0.25">
      <c r="A8213" t="s">
        <v>8695</v>
      </c>
      <c r="B8213" t="s">
        <v>22</v>
      </c>
      <c r="C8213" t="s">
        <v>7</v>
      </c>
      <c r="E8213" t="s">
        <v>8</v>
      </c>
      <c r="F8213" t="s">
        <v>73</v>
      </c>
      <c r="G8213" s="1">
        <v>42881</v>
      </c>
      <c r="H8213" s="1">
        <v>43246</v>
      </c>
      <c r="I8213" t="s">
        <v>9319</v>
      </c>
      <c r="J8213" t="str">
        <f t="shared" si="128"/>
        <v>да</v>
      </c>
    </row>
    <row r="8214" spans="1:10" x14ac:dyDescent="0.25">
      <c r="A8214" t="s">
        <v>8608</v>
      </c>
      <c r="B8214" t="s">
        <v>50</v>
      </c>
      <c r="C8214" t="s">
        <v>51</v>
      </c>
      <c r="E8214" t="s">
        <v>52</v>
      </c>
      <c r="F8214">
        <v>17229</v>
      </c>
      <c r="G8214" s="1">
        <v>42879</v>
      </c>
      <c r="H8214" s="1">
        <v>43243</v>
      </c>
      <c r="I8214" t="s">
        <v>9320</v>
      </c>
      <c r="J8214" t="str">
        <f t="shared" si="128"/>
        <v>да</v>
      </c>
    </row>
    <row r="8215" spans="1:10" x14ac:dyDescent="0.25">
      <c r="A8215" t="s">
        <v>8890</v>
      </c>
      <c r="B8215" t="s">
        <v>343</v>
      </c>
      <c r="C8215" t="s">
        <v>2</v>
      </c>
      <c r="E8215" t="s">
        <v>344</v>
      </c>
      <c r="F8215">
        <v>500</v>
      </c>
      <c r="G8215" s="1">
        <v>42878</v>
      </c>
      <c r="H8215" s="1">
        <v>43243</v>
      </c>
      <c r="I8215" t="s">
        <v>9321</v>
      </c>
      <c r="J8215" t="str">
        <f t="shared" si="128"/>
        <v>да</v>
      </c>
    </row>
    <row r="8216" spans="1:10" x14ac:dyDescent="0.25">
      <c r="A8216" t="s">
        <v>8695</v>
      </c>
      <c r="B8216" t="s">
        <v>50</v>
      </c>
      <c r="C8216" t="s">
        <v>51</v>
      </c>
      <c r="E8216" t="s">
        <v>52</v>
      </c>
      <c r="F8216">
        <v>8102</v>
      </c>
      <c r="G8216" s="1">
        <v>42878</v>
      </c>
      <c r="H8216" s="1">
        <v>43243</v>
      </c>
      <c r="I8216" t="s">
        <v>9322</v>
      </c>
      <c r="J8216" t="str">
        <f t="shared" si="128"/>
        <v>да</v>
      </c>
    </row>
    <row r="8217" spans="1:10" x14ac:dyDescent="0.25">
      <c r="A8217" t="s">
        <v>8636</v>
      </c>
      <c r="B8217" t="s">
        <v>22</v>
      </c>
      <c r="C8217" t="s">
        <v>7</v>
      </c>
      <c r="E8217" t="s">
        <v>8</v>
      </c>
      <c r="F8217" t="s">
        <v>9323</v>
      </c>
      <c r="G8217" s="1">
        <v>42877</v>
      </c>
      <c r="H8217" s="1">
        <v>43242</v>
      </c>
      <c r="I8217" t="s">
        <v>8018</v>
      </c>
      <c r="J8217" t="str">
        <f t="shared" si="128"/>
        <v>да</v>
      </c>
    </row>
    <row r="8218" spans="1:10" x14ac:dyDescent="0.25">
      <c r="A8218" t="s">
        <v>8636</v>
      </c>
      <c r="B8218" t="s">
        <v>22</v>
      </c>
      <c r="C8218" t="s">
        <v>7</v>
      </c>
      <c r="E8218" t="s">
        <v>8</v>
      </c>
      <c r="F8218">
        <v>87</v>
      </c>
      <c r="G8218" s="1">
        <v>42877</v>
      </c>
      <c r="H8218" s="1">
        <v>43242</v>
      </c>
      <c r="I8218" t="s">
        <v>8018</v>
      </c>
      <c r="J8218" t="str">
        <f t="shared" si="128"/>
        <v>да</v>
      </c>
    </row>
    <row r="8219" spans="1:10" x14ac:dyDescent="0.25">
      <c r="A8219" t="s">
        <v>8636</v>
      </c>
      <c r="B8219" t="s">
        <v>22</v>
      </c>
      <c r="C8219" t="s">
        <v>7</v>
      </c>
      <c r="E8219" t="s">
        <v>8</v>
      </c>
      <c r="F8219" t="s">
        <v>9324</v>
      </c>
      <c r="G8219" s="1">
        <v>42877</v>
      </c>
      <c r="H8219" s="1">
        <v>43242</v>
      </c>
      <c r="I8219" t="s">
        <v>8018</v>
      </c>
      <c r="J8219" t="str">
        <f t="shared" si="128"/>
        <v>да</v>
      </c>
    </row>
    <row r="8220" spans="1:10" x14ac:dyDescent="0.25">
      <c r="A8220" t="s">
        <v>8636</v>
      </c>
      <c r="B8220" t="s">
        <v>22</v>
      </c>
      <c r="C8220" t="s">
        <v>7</v>
      </c>
      <c r="E8220" t="s">
        <v>8</v>
      </c>
      <c r="F8220" t="s">
        <v>9325</v>
      </c>
      <c r="G8220" s="1">
        <v>42877</v>
      </c>
      <c r="H8220" s="1">
        <v>43242</v>
      </c>
      <c r="I8220" t="s">
        <v>8018</v>
      </c>
      <c r="J8220" t="str">
        <f t="shared" si="128"/>
        <v>да</v>
      </c>
    </row>
    <row r="8221" spans="1:10" x14ac:dyDescent="0.25">
      <c r="A8221" t="s">
        <v>8636</v>
      </c>
      <c r="B8221" t="s">
        <v>22</v>
      </c>
      <c r="C8221" t="s">
        <v>7</v>
      </c>
      <c r="E8221" t="s">
        <v>8</v>
      </c>
      <c r="F8221">
        <v>87</v>
      </c>
      <c r="G8221" s="1">
        <v>42877</v>
      </c>
      <c r="H8221" s="1">
        <v>43242</v>
      </c>
      <c r="I8221" t="s">
        <v>8018</v>
      </c>
      <c r="J8221" t="str">
        <f t="shared" si="128"/>
        <v>да</v>
      </c>
    </row>
    <row r="8222" spans="1:10" x14ac:dyDescent="0.25">
      <c r="A8222" t="s">
        <v>8636</v>
      </c>
      <c r="B8222" t="s">
        <v>22</v>
      </c>
      <c r="C8222" t="s">
        <v>7</v>
      </c>
      <c r="E8222" t="s">
        <v>8</v>
      </c>
      <c r="F8222" t="s">
        <v>9325</v>
      </c>
      <c r="G8222" s="1">
        <v>42877</v>
      </c>
      <c r="H8222" s="1">
        <v>43242</v>
      </c>
      <c r="I8222" t="s">
        <v>8018</v>
      </c>
      <c r="J8222" t="str">
        <f t="shared" si="128"/>
        <v>да</v>
      </c>
    </row>
    <row r="8223" spans="1:10" x14ac:dyDescent="0.25">
      <c r="A8223" t="s">
        <v>8636</v>
      </c>
      <c r="B8223" t="s">
        <v>22</v>
      </c>
      <c r="C8223" t="s">
        <v>7</v>
      </c>
      <c r="E8223" t="s">
        <v>8</v>
      </c>
      <c r="F8223" t="s">
        <v>9324</v>
      </c>
      <c r="G8223" s="1">
        <v>42877</v>
      </c>
      <c r="H8223" s="1">
        <v>43242</v>
      </c>
      <c r="I8223" t="s">
        <v>8018</v>
      </c>
      <c r="J8223" t="str">
        <f t="shared" si="128"/>
        <v>да</v>
      </c>
    </row>
    <row r="8224" spans="1:10" x14ac:dyDescent="0.25">
      <c r="A8224" t="s">
        <v>8636</v>
      </c>
      <c r="B8224" t="s">
        <v>22</v>
      </c>
      <c r="C8224" t="s">
        <v>7</v>
      </c>
      <c r="E8224" t="s">
        <v>8</v>
      </c>
      <c r="F8224" t="s">
        <v>9326</v>
      </c>
      <c r="G8224" s="1">
        <v>42877</v>
      </c>
      <c r="H8224" s="1">
        <v>43242</v>
      </c>
      <c r="I8224" t="s">
        <v>8018</v>
      </c>
      <c r="J8224" t="str">
        <f t="shared" si="128"/>
        <v>да</v>
      </c>
    </row>
    <row r="8225" spans="1:10" x14ac:dyDescent="0.25">
      <c r="A8225" t="s">
        <v>8636</v>
      </c>
      <c r="B8225" t="s">
        <v>22</v>
      </c>
      <c r="C8225" t="s">
        <v>7</v>
      </c>
      <c r="E8225" t="s">
        <v>8</v>
      </c>
      <c r="F8225" t="s">
        <v>9325</v>
      </c>
      <c r="G8225" s="1">
        <v>42877</v>
      </c>
      <c r="H8225" s="1">
        <v>43242</v>
      </c>
      <c r="I8225" t="s">
        <v>8018</v>
      </c>
      <c r="J8225" t="str">
        <f t="shared" si="128"/>
        <v>да</v>
      </c>
    </row>
    <row r="8226" spans="1:10" x14ac:dyDescent="0.25">
      <c r="A8226" t="s">
        <v>8636</v>
      </c>
      <c r="B8226" t="s">
        <v>22</v>
      </c>
      <c r="C8226" t="s">
        <v>7</v>
      </c>
      <c r="E8226" t="s">
        <v>8</v>
      </c>
      <c r="F8226" t="s">
        <v>9326</v>
      </c>
      <c r="G8226" s="1">
        <v>42877</v>
      </c>
      <c r="H8226" s="1">
        <v>43242</v>
      </c>
      <c r="I8226" t="s">
        <v>9327</v>
      </c>
      <c r="J8226" t="str">
        <f t="shared" si="128"/>
        <v>да</v>
      </c>
    </row>
    <row r="8227" spans="1:10" x14ac:dyDescent="0.25">
      <c r="A8227" t="s">
        <v>8636</v>
      </c>
      <c r="B8227" t="s">
        <v>22</v>
      </c>
      <c r="C8227" t="s">
        <v>7</v>
      </c>
      <c r="E8227" t="s">
        <v>8</v>
      </c>
      <c r="F8227" t="s">
        <v>9323</v>
      </c>
      <c r="G8227" s="1">
        <v>42877</v>
      </c>
      <c r="H8227" s="1">
        <v>43242</v>
      </c>
      <c r="I8227" t="s">
        <v>9328</v>
      </c>
      <c r="J8227" t="str">
        <f t="shared" si="128"/>
        <v>да</v>
      </c>
    </row>
    <row r="8228" spans="1:10" x14ac:dyDescent="0.25">
      <c r="A8228" t="s">
        <v>8636</v>
      </c>
      <c r="B8228" t="s">
        <v>22</v>
      </c>
      <c r="C8228" t="s">
        <v>7</v>
      </c>
      <c r="E8228" t="s">
        <v>8</v>
      </c>
      <c r="F8228" t="s">
        <v>9326</v>
      </c>
      <c r="G8228" s="1">
        <v>42877</v>
      </c>
      <c r="H8228" s="1">
        <v>43242</v>
      </c>
      <c r="I8228" t="s">
        <v>8018</v>
      </c>
      <c r="J8228" t="str">
        <f t="shared" si="128"/>
        <v>да</v>
      </c>
    </row>
    <row r="8229" spans="1:10" x14ac:dyDescent="0.25">
      <c r="A8229" t="s">
        <v>8636</v>
      </c>
      <c r="B8229" t="s">
        <v>22</v>
      </c>
      <c r="C8229" t="s">
        <v>7</v>
      </c>
      <c r="E8229" t="s">
        <v>8</v>
      </c>
      <c r="F8229" t="s">
        <v>9324</v>
      </c>
      <c r="G8229" s="1">
        <v>42877</v>
      </c>
      <c r="H8229" s="1">
        <v>43242</v>
      </c>
      <c r="I8229" t="s">
        <v>8018</v>
      </c>
      <c r="J8229" t="str">
        <f t="shared" si="128"/>
        <v>да</v>
      </c>
    </row>
    <row r="8230" spans="1:10" x14ac:dyDescent="0.25">
      <c r="A8230" t="s">
        <v>8636</v>
      </c>
      <c r="B8230" t="s">
        <v>22</v>
      </c>
      <c r="C8230" t="s">
        <v>7</v>
      </c>
      <c r="E8230" t="s">
        <v>8</v>
      </c>
      <c r="F8230" t="s">
        <v>9325</v>
      </c>
      <c r="G8230" s="1">
        <v>42877</v>
      </c>
      <c r="H8230" s="1">
        <v>43242</v>
      </c>
      <c r="I8230" t="s">
        <v>8018</v>
      </c>
      <c r="J8230" t="str">
        <f t="shared" si="128"/>
        <v>да</v>
      </c>
    </row>
    <row r="8231" spans="1:10" x14ac:dyDescent="0.25">
      <c r="A8231" t="s">
        <v>8636</v>
      </c>
      <c r="B8231" t="s">
        <v>22</v>
      </c>
      <c r="C8231" t="s">
        <v>7</v>
      </c>
      <c r="E8231" t="s">
        <v>8</v>
      </c>
      <c r="F8231">
        <v>87</v>
      </c>
      <c r="G8231" s="1">
        <v>42877</v>
      </c>
      <c r="H8231" s="1">
        <v>43242</v>
      </c>
      <c r="I8231" t="s">
        <v>8018</v>
      </c>
      <c r="J8231" t="str">
        <f t="shared" si="128"/>
        <v>да</v>
      </c>
    </row>
    <row r="8232" spans="1:10" x14ac:dyDescent="0.25">
      <c r="A8232" t="s">
        <v>8636</v>
      </c>
      <c r="B8232" t="s">
        <v>22</v>
      </c>
      <c r="C8232" t="s">
        <v>7</v>
      </c>
      <c r="E8232" t="s">
        <v>8</v>
      </c>
      <c r="F8232" t="s">
        <v>9326</v>
      </c>
      <c r="G8232" s="1">
        <v>42877</v>
      </c>
      <c r="H8232" s="1">
        <v>43242</v>
      </c>
      <c r="I8232" t="s">
        <v>8018</v>
      </c>
      <c r="J8232" t="str">
        <f t="shared" si="128"/>
        <v>да</v>
      </c>
    </row>
    <row r="8233" spans="1:10" x14ac:dyDescent="0.25">
      <c r="A8233" t="s">
        <v>8636</v>
      </c>
      <c r="B8233" t="s">
        <v>22</v>
      </c>
      <c r="C8233" t="s">
        <v>7</v>
      </c>
      <c r="E8233" t="s">
        <v>8</v>
      </c>
      <c r="F8233">
        <v>87</v>
      </c>
      <c r="G8233" s="1">
        <v>42877</v>
      </c>
      <c r="H8233" s="1">
        <v>43242</v>
      </c>
      <c r="I8233" t="s">
        <v>8018</v>
      </c>
      <c r="J8233" t="str">
        <f t="shared" si="128"/>
        <v>да</v>
      </c>
    </row>
    <row r="8234" spans="1:10" x14ac:dyDescent="0.25">
      <c r="A8234" t="s">
        <v>8636</v>
      </c>
      <c r="B8234" t="s">
        <v>22</v>
      </c>
      <c r="C8234" t="s">
        <v>7</v>
      </c>
      <c r="E8234" t="s">
        <v>8</v>
      </c>
      <c r="F8234" t="s">
        <v>9323</v>
      </c>
      <c r="G8234" s="1">
        <v>42877</v>
      </c>
      <c r="H8234" s="1">
        <v>43242</v>
      </c>
      <c r="I8234" t="s">
        <v>8018</v>
      </c>
      <c r="J8234" t="str">
        <f t="shared" si="128"/>
        <v>да</v>
      </c>
    </row>
    <row r="8235" spans="1:10" x14ac:dyDescent="0.25">
      <c r="A8235" t="s">
        <v>8636</v>
      </c>
      <c r="B8235" t="s">
        <v>22</v>
      </c>
      <c r="C8235" t="s">
        <v>7</v>
      </c>
      <c r="E8235" t="s">
        <v>8</v>
      </c>
      <c r="F8235" t="s">
        <v>9323</v>
      </c>
      <c r="G8235" s="1">
        <v>42877</v>
      </c>
      <c r="H8235" s="1">
        <v>43242</v>
      </c>
      <c r="I8235" t="s">
        <v>8018</v>
      </c>
      <c r="J8235" t="str">
        <f t="shared" si="128"/>
        <v>да</v>
      </c>
    </row>
    <row r="8236" spans="1:10" x14ac:dyDescent="0.25">
      <c r="A8236" t="s">
        <v>8636</v>
      </c>
      <c r="B8236" t="s">
        <v>22</v>
      </c>
      <c r="C8236" t="s">
        <v>7</v>
      </c>
      <c r="E8236" t="s">
        <v>8</v>
      </c>
      <c r="F8236" t="s">
        <v>9324</v>
      </c>
      <c r="G8236" s="1">
        <v>42877</v>
      </c>
      <c r="H8236" s="1">
        <v>43242</v>
      </c>
      <c r="I8236" t="s">
        <v>8018</v>
      </c>
      <c r="J8236" t="str">
        <f t="shared" si="128"/>
        <v>да</v>
      </c>
    </row>
    <row r="8237" spans="1:10" x14ac:dyDescent="0.25">
      <c r="A8237" t="s">
        <v>8608</v>
      </c>
      <c r="B8237" t="s">
        <v>50</v>
      </c>
      <c r="C8237" t="s">
        <v>51</v>
      </c>
      <c r="E8237" t="s">
        <v>9329</v>
      </c>
      <c r="F8237">
        <v>400</v>
      </c>
      <c r="G8237" s="1">
        <v>42874</v>
      </c>
      <c r="H8237" s="1">
        <v>43238</v>
      </c>
      <c r="I8237" t="s">
        <v>9330</v>
      </c>
      <c r="J8237" t="str">
        <f t="shared" si="128"/>
        <v>да</v>
      </c>
    </row>
    <row r="8238" spans="1:10" x14ac:dyDescent="0.25">
      <c r="A8238" t="s">
        <v>8608</v>
      </c>
      <c r="B8238" t="s">
        <v>50</v>
      </c>
      <c r="C8238" t="s">
        <v>51</v>
      </c>
      <c r="E8238" t="s">
        <v>9329</v>
      </c>
      <c r="F8238">
        <v>397</v>
      </c>
      <c r="G8238" s="1">
        <v>42874</v>
      </c>
      <c r="H8238" s="1">
        <v>43238</v>
      </c>
      <c r="I8238" t="s">
        <v>9331</v>
      </c>
      <c r="J8238" t="str">
        <f t="shared" si="128"/>
        <v>да</v>
      </c>
    </row>
    <row r="8239" spans="1:10" x14ac:dyDescent="0.25">
      <c r="A8239" t="s">
        <v>8608</v>
      </c>
      <c r="B8239" t="s">
        <v>50</v>
      </c>
      <c r="C8239" t="s">
        <v>51</v>
      </c>
      <c r="E8239" t="s">
        <v>9329</v>
      </c>
      <c r="F8239">
        <v>393</v>
      </c>
      <c r="G8239" s="1">
        <v>42874</v>
      </c>
      <c r="H8239" s="1">
        <v>43238</v>
      </c>
      <c r="I8239" t="s">
        <v>9332</v>
      </c>
      <c r="J8239" t="str">
        <f t="shared" si="128"/>
        <v>да</v>
      </c>
    </row>
    <row r="8240" spans="1:10" x14ac:dyDescent="0.25">
      <c r="A8240" t="s">
        <v>8608</v>
      </c>
      <c r="B8240" t="s">
        <v>50</v>
      </c>
      <c r="C8240" t="s">
        <v>51</v>
      </c>
      <c r="E8240" t="s">
        <v>9329</v>
      </c>
      <c r="F8240">
        <v>394</v>
      </c>
      <c r="G8240" s="1">
        <v>42874</v>
      </c>
      <c r="H8240" s="1">
        <v>43238</v>
      </c>
      <c r="I8240" t="s">
        <v>9333</v>
      </c>
      <c r="J8240" t="str">
        <f t="shared" si="128"/>
        <v>да</v>
      </c>
    </row>
    <row r="8241" spans="1:10" x14ac:dyDescent="0.25">
      <c r="A8241" t="s">
        <v>8608</v>
      </c>
      <c r="B8241" t="s">
        <v>50</v>
      </c>
      <c r="C8241" t="s">
        <v>51</v>
      </c>
      <c r="E8241" t="s">
        <v>9329</v>
      </c>
      <c r="F8241">
        <v>395</v>
      </c>
      <c r="G8241" s="1">
        <v>42874</v>
      </c>
      <c r="H8241" s="1">
        <v>43238</v>
      </c>
      <c r="I8241" t="s">
        <v>9334</v>
      </c>
      <c r="J8241" t="str">
        <f t="shared" si="128"/>
        <v>да</v>
      </c>
    </row>
    <row r="8242" spans="1:10" x14ac:dyDescent="0.25">
      <c r="A8242" t="s">
        <v>8608</v>
      </c>
      <c r="B8242" t="s">
        <v>50</v>
      </c>
      <c r="C8242" t="s">
        <v>51</v>
      </c>
      <c r="E8242" t="s">
        <v>9329</v>
      </c>
      <c r="F8242">
        <v>396</v>
      </c>
      <c r="G8242" s="1">
        <v>42874</v>
      </c>
      <c r="H8242" s="1">
        <v>43238</v>
      </c>
      <c r="I8242" t="s">
        <v>9335</v>
      </c>
      <c r="J8242" t="str">
        <f t="shared" si="128"/>
        <v>да</v>
      </c>
    </row>
    <row r="8243" spans="1:10" x14ac:dyDescent="0.25">
      <c r="A8243" t="s">
        <v>8608</v>
      </c>
      <c r="B8243" t="s">
        <v>50</v>
      </c>
      <c r="C8243" t="s">
        <v>51</v>
      </c>
      <c r="E8243" t="s">
        <v>9329</v>
      </c>
      <c r="F8243">
        <v>398</v>
      </c>
      <c r="G8243" s="1">
        <v>42874</v>
      </c>
      <c r="H8243" s="1">
        <v>43238</v>
      </c>
      <c r="I8243" t="s">
        <v>9336</v>
      </c>
      <c r="J8243" t="str">
        <f t="shared" si="128"/>
        <v>да</v>
      </c>
    </row>
    <row r="8244" spans="1:10" x14ac:dyDescent="0.25">
      <c r="A8244" t="s">
        <v>8608</v>
      </c>
      <c r="B8244" t="s">
        <v>50</v>
      </c>
      <c r="C8244" t="s">
        <v>51</v>
      </c>
      <c r="E8244" t="s">
        <v>9329</v>
      </c>
      <c r="F8244">
        <v>399</v>
      </c>
      <c r="G8244" s="1">
        <v>42874</v>
      </c>
      <c r="H8244" s="1">
        <v>43238</v>
      </c>
      <c r="I8244" t="s">
        <v>9337</v>
      </c>
      <c r="J8244" t="str">
        <f t="shared" si="128"/>
        <v>да</v>
      </c>
    </row>
    <row r="8245" spans="1:10" x14ac:dyDescent="0.25">
      <c r="A8245" t="s">
        <v>8608</v>
      </c>
      <c r="B8245" t="s">
        <v>50</v>
      </c>
      <c r="C8245" t="s">
        <v>51</v>
      </c>
      <c r="E8245" t="s">
        <v>8161</v>
      </c>
      <c r="F8245" t="s">
        <v>9338</v>
      </c>
      <c r="G8245" s="1">
        <v>42874</v>
      </c>
      <c r="H8245" s="1">
        <v>43238</v>
      </c>
      <c r="I8245" t="s">
        <v>9339</v>
      </c>
      <c r="J8245" t="str">
        <f t="shared" si="128"/>
        <v>да</v>
      </c>
    </row>
    <row r="8246" spans="1:10" x14ac:dyDescent="0.25">
      <c r="A8246" t="s">
        <v>8608</v>
      </c>
      <c r="B8246" t="s">
        <v>50</v>
      </c>
      <c r="C8246" t="s">
        <v>51</v>
      </c>
      <c r="E8246" t="s">
        <v>52</v>
      </c>
      <c r="F8246">
        <v>15206</v>
      </c>
      <c r="G8246" s="1">
        <v>42874</v>
      </c>
      <c r="H8246" s="1">
        <v>43238</v>
      </c>
      <c r="I8246" t="s">
        <v>9340</v>
      </c>
      <c r="J8246" t="str">
        <f t="shared" si="128"/>
        <v>да</v>
      </c>
    </row>
    <row r="8247" spans="1:10" x14ac:dyDescent="0.25">
      <c r="A8247" t="s">
        <v>8608</v>
      </c>
      <c r="B8247" t="s">
        <v>50</v>
      </c>
      <c r="C8247" t="s">
        <v>51</v>
      </c>
      <c r="E8247" t="s">
        <v>52</v>
      </c>
      <c r="F8247" t="s">
        <v>9341</v>
      </c>
      <c r="G8247" s="1">
        <v>42874</v>
      </c>
      <c r="H8247" s="1">
        <v>43238</v>
      </c>
      <c r="I8247" t="s">
        <v>9342</v>
      </c>
      <c r="J8247" t="str">
        <f t="shared" si="128"/>
        <v>да</v>
      </c>
    </row>
    <row r="8248" spans="1:10" x14ac:dyDescent="0.25">
      <c r="A8248" t="s">
        <v>8608</v>
      </c>
      <c r="B8248" t="s">
        <v>1916</v>
      </c>
      <c r="C8248" t="s">
        <v>2</v>
      </c>
      <c r="E8248" t="s">
        <v>3078</v>
      </c>
      <c r="F8248">
        <v>160002</v>
      </c>
      <c r="G8248" s="1">
        <v>42873</v>
      </c>
      <c r="H8248" s="1">
        <v>43237</v>
      </c>
      <c r="I8248" t="s">
        <v>9343</v>
      </c>
      <c r="J8248" t="str">
        <f t="shared" si="128"/>
        <v>да</v>
      </c>
    </row>
    <row r="8249" spans="1:10" x14ac:dyDescent="0.25">
      <c r="A8249" t="s">
        <v>8608</v>
      </c>
      <c r="B8249" t="s">
        <v>50</v>
      </c>
      <c r="C8249" t="s">
        <v>51</v>
      </c>
      <c r="E8249" t="s">
        <v>8693</v>
      </c>
      <c r="F8249">
        <v>13194</v>
      </c>
      <c r="G8249" s="1">
        <v>42872</v>
      </c>
      <c r="H8249" s="1">
        <v>43236</v>
      </c>
      <c r="I8249" t="s">
        <v>9344</v>
      </c>
      <c r="J8249" t="str">
        <f t="shared" si="128"/>
        <v>да</v>
      </c>
    </row>
    <row r="8250" spans="1:10" x14ac:dyDescent="0.25">
      <c r="A8250" t="s">
        <v>8695</v>
      </c>
      <c r="B8250" t="s">
        <v>50</v>
      </c>
      <c r="C8250" t="s">
        <v>51</v>
      </c>
      <c r="E8250" t="s">
        <v>52</v>
      </c>
      <c r="F8250">
        <v>12177</v>
      </c>
      <c r="G8250" s="1">
        <v>42872</v>
      </c>
      <c r="H8250" s="1">
        <v>43237</v>
      </c>
      <c r="I8250" t="s">
        <v>9345</v>
      </c>
      <c r="J8250" t="str">
        <f t="shared" si="128"/>
        <v>да</v>
      </c>
    </row>
    <row r="8251" spans="1:10" x14ac:dyDescent="0.25">
      <c r="A8251" t="s">
        <v>8906</v>
      </c>
      <c r="B8251" t="s">
        <v>9346</v>
      </c>
      <c r="C8251" t="s">
        <v>9347</v>
      </c>
      <c r="F8251" t="s">
        <v>1910</v>
      </c>
      <c r="G8251" s="1">
        <v>42871</v>
      </c>
      <c r="H8251" s="1">
        <v>42902</v>
      </c>
      <c r="I8251" t="s">
        <v>8018</v>
      </c>
      <c r="J8251" t="str">
        <f t="shared" si="128"/>
        <v>да</v>
      </c>
    </row>
    <row r="8252" spans="1:10" x14ac:dyDescent="0.25">
      <c r="A8252" t="s">
        <v>8906</v>
      </c>
      <c r="B8252" t="s">
        <v>9346</v>
      </c>
      <c r="C8252" t="s">
        <v>9347</v>
      </c>
      <c r="F8252" t="s">
        <v>9348</v>
      </c>
      <c r="G8252" s="1">
        <v>42871</v>
      </c>
      <c r="H8252" s="1">
        <v>42902</v>
      </c>
      <c r="I8252" t="s">
        <v>8018</v>
      </c>
      <c r="J8252" t="str">
        <f t="shared" si="128"/>
        <v>да</v>
      </c>
    </row>
    <row r="8253" spans="1:10" x14ac:dyDescent="0.25">
      <c r="A8253" t="s">
        <v>8906</v>
      </c>
      <c r="B8253" t="s">
        <v>544</v>
      </c>
      <c r="C8253" t="s">
        <v>545</v>
      </c>
      <c r="E8253" t="s">
        <v>546</v>
      </c>
      <c r="F8253" t="s">
        <v>9349</v>
      </c>
      <c r="G8253" s="1">
        <v>42871</v>
      </c>
      <c r="H8253" s="1">
        <v>43601</v>
      </c>
      <c r="I8253" t="s">
        <v>8018</v>
      </c>
      <c r="J8253" t="str">
        <f t="shared" si="128"/>
        <v>да</v>
      </c>
    </row>
    <row r="8254" spans="1:10" x14ac:dyDescent="0.25">
      <c r="A8254" t="s">
        <v>8906</v>
      </c>
      <c r="B8254" t="s">
        <v>544</v>
      </c>
      <c r="C8254" t="s">
        <v>545</v>
      </c>
      <c r="E8254" t="s">
        <v>546</v>
      </c>
      <c r="F8254" t="s">
        <v>9350</v>
      </c>
      <c r="G8254" s="1">
        <v>42871</v>
      </c>
      <c r="H8254" s="1">
        <v>43601</v>
      </c>
      <c r="I8254" t="s">
        <v>8018</v>
      </c>
      <c r="J8254" t="str">
        <f t="shared" si="128"/>
        <v>да</v>
      </c>
    </row>
    <row r="8255" spans="1:10" x14ac:dyDescent="0.25">
      <c r="A8255" t="s">
        <v>8906</v>
      </c>
      <c r="B8255" t="s">
        <v>544</v>
      </c>
      <c r="C8255" t="s">
        <v>545</v>
      </c>
      <c r="E8255" t="s">
        <v>546</v>
      </c>
      <c r="F8255" t="s">
        <v>9351</v>
      </c>
      <c r="G8255" s="1">
        <v>42871</v>
      </c>
      <c r="H8255" s="1">
        <v>43601</v>
      </c>
      <c r="I8255" t="s">
        <v>8018</v>
      </c>
      <c r="J8255" t="str">
        <f t="shared" si="128"/>
        <v>да</v>
      </c>
    </row>
    <row r="8256" spans="1:10" x14ac:dyDescent="0.25">
      <c r="A8256" t="s">
        <v>8618</v>
      </c>
      <c r="B8256" t="s">
        <v>6</v>
      </c>
      <c r="C8256" t="s">
        <v>7</v>
      </c>
      <c r="E8256" t="s">
        <v>8</v>
      </c>
      <c r="F8256" t="s">
        <v>9352</v>
      </c>
      <c r="G8256" s="1">
        <v>42871</v>
      </c>
      <c r="H8256" s="1">
        <v>43235</v>
      </c>
      <c r="I8256">
        <v>746</v>
      </c>
      <c r="J8256" t="str">
        <f t="shared" si="128"/>
        <v>да</v>
      </c>
    </row>
    <row r="8257" spans="1:10" x14ac:dyDescent="0.25">
      <c r="A8257" t="s">
        <v>8729</v>
      </c>
      <c r="B8257" t="s">
        <v>544</v>
      </c>
      <c r="C8257" t="s">
        <v>545</v>
      </c>
      <c r="E8257" t="s">
        <v>546</v>
      </c>
      <c r="F8257" t="s">
        <v>9353</v>
      </c>
      <c r="G8257" s="1">
        <v>42870</v>
      </c>
      <c r="H8257" s="1">
        <v>1</v>
      </c>
      <c r="I8257" t="s">
        <v>9354</v>
      </c>
      <c r="J8257" t="str">
        <f t="shared" si="128"/>
        <v>да</v>
      </c>
    </row>
    <row r="8258" spans="1:10" x14ac:dyDescent="0.25">
      <c r="A8258" t="s">
        <v>8729</v>
      </c>
      <c r="B8258" t="s">
        <v>544</v>
      </c>
      <c r="C8258" t="s">
        <v>545</v>
      </c>
      <c r="E8258" t="s">
        <v>546</v>
      </c>
      <c r="F8258" t="s">
        <v>8405</v>
      </c>
      <c r="G8258" s="1">
        <v>42870</v>
      </c>
      <c r="H8258" s="1">
        <v>43600</v>
      </c>
      <c r="I8258" t="s">
        <v>9355</v>
      </c>
      <c r="J8258" t="str">
        <f t="shared" si="128"/>
        <v>да</v>
      </c>
    </row>
    <row r="8259" spans="1:10" x14ac:dyDescent="0.25">
      <c r="A8259" t="s">
        <v>8695</v>
      </c>
      <c r="B8259" t="s">
        <v>50</v>
      </c>
      <c r="C8259" t="s">
        <v>51</v>
      </c>
      <c r="E8259" t="s">
        <v>52</v>
      </c>
      <c r="F8259">
        <v>10132</v>
      </c>
      <c r="G8259" s="1">
        <v>42870</v>
      </c>
      <c r="H8259" s="1">
        <v>43235</v>
      </c>
      <c r="I8259" t="s">
        <v>9356</v>
      </c>
      <c r="J8259" t="str">
        <f t="shared" ref="J8259:J8322" si="129">IF(ISBLANK(H8259),"нет","да")</f>
        <v>да</v>
      </c>
    </row>
    <row r="8260" spans="1:10" x14ac:dyDescent="0.25">
      <c r="A8260" t="s">
        <v>8636</v>
      </c>
      <c r="B8260" t="s">
        <v>1084</v>
      </c>
      <c r="C8260" t="s">
        <v>2</v>
      </c>
      <c r="E8260" t="s">
        <v>3</v>
      </c>
      <c r="F8260">
        <v>36</v>
      </c>
      <c r="G8260" s="1">
        <v>42867</v>
      </c>
      <c r="H8260" s="1">
        <v>43232</v>
      </c>
      <c r="I8260" t="s">
        <v>8018</v>
      </c>
      <c r="J8260" t="str">
        <f t="shared" si="129"/>
        <v>да</v>
      </c>
    </row>
    <row r="8261" spans="1:10" x14ac:dyDescent="0.25">
      <c r="A8261" t="s">
        <v>8636</v>
      </c>
      <c r="B8261" t="s">
        <v>1084</v>
      </c>
      <c r="C8261" t="s">
        <v>2</v>
      </c>
      <c r="E8261" t="s">
        <v>3</v>
      </c>
      <c r="F8261">
        <v>57</v>
      </c>
      <c r="G8261" s="1">
        <v>42867</v>
      </c>
      <c r="H8261" s="1">
        <v>43232</v>
      </c>
      <c r="I8261" t="s">
        <v>8018</v>
      </c>
      <c r="J8261" t="str">
        <f t="shared" si="129"/>
        <v>да</v>
      </c>
    </row>
    <row r="8262" spans="1:10" x14ac:dyDescent="0.25">
      <c r="A8262" t="s">
        <v>8636</v>
      </c>
      <c r="B8262" t="s">
        <v>1084</v>
      </c>
      <c r="C8262" t="s">
        <v>2</v>
      </c>
      <c r="E8262" t="s">
        <v>3</v>
      </c>
      <c r="F8262">
        <v>36</v>
      </c>
      <c r="G8262" s="1">
        <v>42867</v>
      </c>
      <c r="H8262" s="1">
        <v>1</v>
      </c>
      <c r="I8262" t="s">
        <v>9357</v>
      </c>
      <c r="J8262" t="str">
        <f t="shared" si="129"/>
        <v>да</v>
      </c>
    </row>
    <row r="8263" spans="1:10" x14ac:dyDescent="0.25">
      <c r="A8263" t="s">
        <v>8636</v>
      </c>
      <c r="B8263" t="s">
        <v>1084</v>
      </c>
      <c r="C8263" t="s">
        <v>2</v>
      </c>
      <c r="E8263" t="s">
        <v>3</v>
      </c>
      <c r="F8263">
        <v>57</v>
      </c>
      <c r="G8263" s="1">
        <v>42867</v>
      </c>
      <c r="H8263" s="1">
        <v>43232</v>
      </c>
      <c r="I8263" t="s">
        <v>9358</v>
      </c>
      <c r="J8263" t="str">
        <f t="shared" si="129"/>
        <v>да</v>
      </c>
    </row>
    <row r="8264" spans="1:10" x14ac:dyDescent="0.25">
      <c r="A8264" t="s">
        <v>8608</v>
      </c>
      <c r="B8264" t="s">
        <v>50</v>
      </c>
      <c r="C8264" t="s">
        <v>51</v>
      </c>
      <c r="E8264" t="s">
        <v>52</v>
      </c>
      <c r="F8264">
        <v>14201</v>
      </c>
      <c r="G8264" s="1">
        <v>42867</v>
      </c>
      <c r="H8264" s="1">
        <v>43231</v>
      </c>
      <c r="I8264" t="s">
        <v>9359</v>
      </c>
      <c r="J8264" t="str">
        <f t="shared" si="129"/>
        <v>да</v>
      </c>
    </row>
    <row r="8265" spans="1:10" x14ac:dyDescent="0.25">
      <c r="A8265" t="s">
        <v>8638</v>
      </c>
      <c r="B8265" t="s">
        <v>22</v>
      </c>
      <c r="C8265" t="s">
        <v>8639</v>
      </c>
      <c r="E8265" t="s">
        <v>8197</v>
      </c>
      <c r="F8265" t="s">
        <v>1017</v>
      </c>
      <c r="G8265" s="1">
        <v>42867</v>
      </c>
      <c r="H8265" s="1">
        <v>43231</v>
      </c>
      <c r="I8265">
        <v>1307</v>
      </c>
      <c r="J8265" t="str">
        <f t="shared" si="129"/>
        <v>да</v>
      </c>
    </row>
    <row r="8266" spans="1:10" x14ac:dyDescent="0.25">
      <c r="A8266" t="s">
        <v>8701</v>
      </c>
      <c r="B8266" t="s">
        <v>343</v>
      </c>
      <c r="C8266" t="s">
        <v>2</v>
      </c>
      <c r="F8266">
        <v>33</v>
      </c>
      <c r="G8266" s="1">
        <v>42866</v>
      </c>
      <c r="H8266" s="1">
        <v>43231</v>
      </c>
      <c r="I8266" t="s">
        <v>8018</v>
      </c>
      <c r="J8266" t="str">
        <f t="shared" si="129"/>
        <v>да</v>
      </c>
    </row>
    <row r="8267" spans="1:10" x14ac:dyDescent="0.25">
      <c r="A8267" t="s">
        <v>8701</v>
      </c>
      <c r="B8267" t="s">
        <v>343</v>
      </c>
      <c r="C8267" t="s">
        <v>2</v>
      </c>
      <c r="F8267">
        <v>33</v>
      </c>
      <c r="G8267" s="1">
        <v>42866</v>
      </c>
      <c r="H8267" s="1">
        <v>43231</v>
      </c>
      <c r="I8267" t="s">
        <v>8018</v>
      </c>
      <c r="J8267" t="str">
        <f t="shared" si="129"/>
        <v>да</v>
      </c>
    </row>
    <row r="8268" spans="1:10" x14ac:dyDescent="0.25">
      <c r="A8268" t="s">
        <v>8701</v>
      </c>
      <c r="B8268" t="s">
        <v>343</v>
      </c>
      <c r="C8268" t="s">
        <v>2</v>
      </c>
      <c r="F8268">
        <v>33</v>
      </c>
      <c r="G8268" s="1">
        <v>42866</v>
      </c>
      <c r="H8268" s="1">
        <v>43231</v>
      </c>
      <c r="I8268" t="s">
        <v>8018</v>
      </c>
      <c r="J8268" t="str">
        <f t="shared" si="129"/>
        <v>да</v>
      </c>
    </row>
    <row r="8269" spans="1:10" x14ac:dyDescent="0.25">
      <c r="A8269" t="s">
        <v>8890</v>
      </c>
      <c r="B8269" t="s">
        <v>343</v>
      </c>
      <c r="C8269" t="s">
        <v>2</v>
      </c>
      <c r="E8269" t="s">
        <v>344</v>
      </c>
      <c r="F8269" t="s">
        <v>9360</v>
      </c>
      <c r="G8269" s="1">
        <v>42859</v>
      </c>
      <c r="H8269" s="1">
        <v>43224</v>
      </c>
      <c r="I8269" t="s">
        <v>9361</v>
      </c>
      <c r="J8269" t="str">
        <f t="shared" si="129"/>
        <v>да</v>
      </c>
    </row>
    <row r="8270" spans="1:10" x14ac:dyDescent="0.25">
      <c r="A8270" t="s">
        <v>8890</v>
      </c>
      <c r="B8270" t="s">
        <v>343</v>
      </c>
      <c r="C8270" t="s">
        <v>2</v>
      </c>
      <c r="E8270" t="s">
        <v>344</v>
      </c>
      <c r="F8270">
        <v>738</v>
      </c>
      <c r="G8270" s="1">
        <v>42859</v>
      </c>
      <c r="H8270" s="1">
        <v>43224</v>
      </c>
      <c r="I8270" t="s">
        <v>9362</v>
      </c>
      <c r="J8270" t="str">
        <f t="shared" si="129"/>
        <v>да</v>
      </c>
    </row>
    <row r="8271" spans="1:10" x14ac:dyDescent="0.25">
      <c r="A8271" t="s">
        <v>8890</v>
      </c>
      <c r="B8271" t="s">
        <v>343</v>
      </c>
      <c r="C8271" t="s">
        <v>2</v>
      </c>
      <c r="E8271" t="s">
        <v>344</v>
      </c>
      <c r="F8271">
        <v>4</v>
      </c>
      <c r="G8271" s="1">
        <v>42859</v>
      </c>
      <c r="H8271" s="1">
        <v>43224</v>
      </c>
      <c r="I8271" t="s">
        <v>9363</v>
      </c>
      <c r="J8271" t="str">
        <f t="shared" si="129"/>
        <v>да</v>
      </c>
    </row>
    <row r="8272" spans="1:10" x14ac:dyDescent="0.25">
      <c r="A8272" t="s">
        <v>8890</v>
      </c>
      <c r="B8272" t="s">
        <v>343</v>
      </c>
      <c r="C8272" t="s">
        <v>2</v>
      </c>
      <c r="E8272" t="s">
        <v>344</v>
      </c>
      <c r="F8272">
        <v>867</v>
      </c>
      <c r="G8272" s="1">
        <v>42859</v>
      </c>
      <c r="H8272" s="1">
        <v>43224</v>
      </c>
      <c r="I8272" t="s">
        <v>9364</v>
      </c>
      <c r="J8272" t="str">
        <f t="shared" si="129"/>
        <v>да</v>
      </c>
    </row>
    <row r="8273" spans="1:10" x14ac:dyDescent="0.25">
      <c r="A8273" t="s">
        <v>8890</v>
      </c>
      <c r="B8273" t="s">
        <v>343</v>
      </c>
      <c r="C8273" t="s">
        <v>2</v>
      </c>
      <c r="E8273" t="s">
        <v>344</v>
      </c>
      <c r="F8273">
        <v>741</v>
      </c>
      <c r="G8273" s="1">
        <v>42859</v>
      </c>
      <c r="H8273" s="1">
        <v>43224</v>
      </c>
      <c r="I8273" t="s">
        <v>9365</v>
      </c>
      <c r="J8273" t="str">
        <f t="shared" si="129"/>
        <v>да</v>
      </c>
    </row>
    <row r="8274" spans="1:10" x14ac:dyDescent="0.25">
      <c r="A8274" t="s">
        <v>8890</v>
      </c>
      <c r="B8274" t="s">
        <v>343</v>
      </c>
      <c r="C8274" t="s">
        <v>2</v>
      </c>
      <c r="E8274" t="s">
        <v>344</v>
      </c>
      <c r="F8274" t="s">
        <v>9366</v>
      </c>
      <c r="G8274" s="1">
        <v>42859</v>
      </c>
      <c r="H8274" s="1">
        <v>43224</v>
      </c>
      <c r="I8274" t="s">
        <v>9367</v>
      </c>
      <c r="J8274" t="str">
        <f t="shared" si="129"/>
        <v>да</v>
      </c>
    </row>
    <row r="8275" spans="1:10" x14ac:dyDescent="0.25">
      <c r="A8275" t="s">
        <v>8638</v>
      </c>
      <c r="B8275" t="s">
        <v>22</v>
      </c>
      <c r="C8275" t="s">
        <v>8639</v>
      </c>
      <c r="E8275" t="s">
        <v>8197</v>
      </c>
      <c r="F8275" t="s">
        <v>9368</v>
      </c>
      <c r="G8275" s="1">
        <v>42859</v>
      </c>
      <c r="H8275" s="1">
        <v>43223</v>
      </c>
      <c r="I8275">
        <v>1187</v>
      </c>
      <c r="J8275" t="str">
        <f t="shared" si="129"/>
        <v>да</v>
      </c>
    </row>
    <row r="8276" spans="1:10" x14ac:dyDescent="0.25">
      <c r="A8276" t="s">
        <v>8695</v>
      </c>
      <c r="B8276" t="s">
        <v>22</v>
      </c>
      <c r="C8276" t="s">
        <v>7</v>
      </c>
      <c r="E8276" t="s">
        <v>8</v>
      </c>
      <c r="F8276" t="s">
        <v>2841</v>
      </c>
      <c r="G8276" s="1">
        <v>42858</v>
      </c>
      <c r="H8276" s="1">
        <v>43223</v>
      </c>
      <c r="I8276" t="s">
        <v>9369</v>
      </c>
      <c r="J8276" t="str">
        <f t="shared" si="129"/>
        <v>да</v>
      </c>
    </row>
    <row r="8277" spans="1:10" x14ac:dyDescent="0.25">
      <c r="A8277" t="s">
        <v>8906</v>
      </c>
      <c r="B8277" t="s">
        <v>9346</v>
      </c>
      <c r="C8277" t="s">
        <v>9347</v>
      </c>
      <c r="F8277" t="s">
        <v>548</v>
      </c>
      <c r="G8277" s="1">
        <v>42853</v>
      </c>
      <c r="H8277" s="1">
        <v>42883</v>
      </c>
      <c r="I8277" t="s">
        <v>8018</v>
      </c>
      <c r="J8277" t="str">
        <f t="shared" si="129"/>
        <v>да</v>
      </c>
    </row>
    <row r="8278" spans="1:10" x14ac:dyDescent="0.25">
      <c r="A8278" t="s">
        <v>8608</v>
      </c>
      <c r="B8278" t="s">
        <v>50</v>
      </c>
      <c r="C8278" t="s">
        <v>51</v>
      </c>
      <c r="E8278" t="s">
        <v>52</v>
      </c>
      <c r="F8278">
        <v>13182</v>
      </c>
      <c r="G8278" s="1">
        <v>42851</v>
      </c>
      <c r="H8278" s="1">
        <v>43215</v>
      </c>
      <c r="I8278" t="s">
        <v>9370</v>
      </c>
      <c r="J8278" t="str">
        <f t="shared" si="129"/>
        <v>да</v>
      </c>
    </row>
    <row r="8279" spans="1:10" x14ac:dyDescent="0.25">
      <c r="A8279" t="s">
        <v>8608</v>
      </c>
      <c r="B8279" t="s">
        <v>50</v>
      </c>
      <c r="C8279" t="s">
        <v>51</v>
      </c>
      <c r="E8279" t="s">
        <v>8051</v>
      </c>
      <c r="F8279" t="s">
        <v>9371</v>
      </c>
      <c r="G8279" s="1">
        <v>42851</v>
      </c>
      <c r="H8279" s="1">
        <v>43215</v>
      </c>
      <c r="I8279" t="s">
        <v>9372</v>
      </c>
      <c r="J8279" t="str">
        <f t="shared" si="129"/>
        <v>да</v>
      </c>
    </row>
    <row r="8280" spans="1:10" x14ac:dyDescent="0.25">
      <c r="A8280" t="s">
        <v>8608</v>
      </c>
      <c r="B8280" t="s">
        <v>50</v>
      </c>
      <c r="C8280" t="s">
        <v>51</v>
      </c>
      <c r="E8280" t="s">
        <v>8051</v>
      </c>
      <c r="F8280" t="s">
        <v>9373</v>
      </c>
      <c r="G8280" s="1">
        <v>42851</v>
      </c>
      <c r="H8280" s="1">
        <v>43215</v>
      </c>
      <c r="I8280" t="s">
        <v>9374</v>
      </c>
      <c r="J8280" t="str">
        <f t="shared" si="129"/>
        <v>да</v>
      </c>
    </row>
    <row r="8281" spans="1:10" x14ac:dyDescent="0.25">
      <c r="A8281" t="s">
        <v>8608</v>
      </c>
      <c r="B8281" t="s">
        <v>50</v>
      </c>
      <c r="C8281" t="s">
        <v>51</v>
      </c>
      <c r="E8281" t="s">
        <v>8051</v>
      </c>
      <c r="F8281" t="s">
        <v>9371</v>
      </c>
      <c r="G8281" s="1">
        <v>42851</v>
      </c>
      <c r="H8281" s="1">
        <v>43215</v>
      </c>
      <c r="I8281" t="s">
        <v>9372</v>
      </c>
      <c r="J8281" t="str">
        <f t="shared" si="129"/>
        <v>да</v>
      </c>
    </row>
    <row r="8282" spans="1:10" x14ac:dyDescent="0.25">
      <c r="A8282" t="s">
        <v>8608</v>
      </c>
      <c r="B8282" t="s">
        <v>50</v>
      </c>
      <c r="C8282" t="s">
        <v>51</v>
      </c>
      <c r="E8282" t="s">
        <v>8051</v>
      </c>
      <c r="F8282" t="s">
        <v>9375</v>
      </c>
      <c r="G8282" s="1">
        <v>42851</v>
      </c>
      <c r="H8282" s="1">
        <v>43215</v>
      </c>
      <c r="I8282" t="s">
        <v>9376</v>
      </c>
      <c r="J8282" t="str">
        <f t="shared" si="129"/>
        <v>да</v>
      </c>
    </row>
    <row r="8283" spans="1:10" x14ac:dyDescent="0.25">
      <c r="A8283" t="s">
        <v>8608</v>
      </c>
      <c r="B8283" t="s">
        <v>6</v>
      </c>
      <c r="C8283" t="s">
        <v>7</v>
      </c>
      <c r="E8283" t="s">
        <v>8</v>
      </c>
      <c r="F8283" t="s">
        <v>1715</v>
      </c>
      <c r="G8283" s="1">
        <v>42851</v>
      </c>
      <c r="H8283" s="1">
        <v>43215</v>
      </c>
      <c r="I8283" t="s">
        <v>9377</v>
      </c>
      <c r="J8283" t="str">
        <f t="shared" si="129"/>
        <v>да</v>
      </c>
    </row>
    <row r="8284" spans="1:10" x14ac:dyDescent="0.25">
      <c r="A8284" t="s">
        <v>8636</v>
      </c>
      <c r="B8284" t="s">
        <v>22</v>
      </c>
      <c r="C8284" t="s">
        <v>7</v>
      </c>
      <c r="E8284" t="s">
        <v>8</v>
      </c>
      <c r="F8284" t="s">
        <v>9378</v>
      </c>
      <c r="G8284" s="1">
        <v>42849</v>
      </c>
      <c r="H8284" s="1">
        <v>43214</v>
      </c>
      <c r="I8284" t="s">
        <v>8018</v>
      </c>
      <c r="J8284" t="str">
        <f t="shared" si="129"/>
        <v>да</v>
      </c>
    </row>
    <row r="8285" spans="1:10" x14ac:dyDescent="0.25">
      <c r="A8285" t="s">
        <v>8636</v>
      </c>
      <c r="B8285" t="s">
        <v>22</v>
      </c>
      <c r="C8285" t="s">
        <v>7</v>
      </c>
      <c r="E8285" t="s">
        <v>8</v>
      </c>
      <c r="F8285" t="s">
        <v>9378</v>
      </c>
      <c r="G8285" s="1">
        <v>42849</v>
      </c>
      <c r="H8285" s="1">
        <v>43214</v>
      </c>
      <c r="I8285" t="s">
        <v>8018</v>
      </c>
      <c r="J8285" t="str">
        <f t="shared" si="129"/>
        <v>да</v>
      </c>
    </row>
    <row r="8286" spans="1:10" x14ac:dyDescent="0.25">
      <c r="A8286" t="s">
        <v>8636</v>
      </c>
      <c r="B8286" t="s">
        <v>22</v>
      </c>
      <c r="C8286" t="s">
        <v>7</v>
      </c>
      <c r="E8286" t="s">
        <v>8</v>
      </c>
      <c r="F8286" t="s">
        <v>9378</v>
      </c>
      <c r="G8286" s="1">
        <v>42849</v>
      </c>
      <c r="H8286" s="1">
        <v>43214</v>
      </c>
      <c r="I8286" t="s">
        <v>8018</v>
      </c>
      <c r="J8286" t="str">
        <f t="shared" si="129"/>
        <v>да</v>
      </c>
    </row>
    <row r="8287" spans="1:10" x14ac:dyDescent="0.25">
      <c r="A8287" t="s">
        <v>8636</v>
      </c>
      <c r="B8287" t="s">
        <v>22</v>
      </c>
      <c r="C8287" t="s">
        <v>7</v>
      </c>
      <c r="E8287" t="s">
        <v>8</v>
      </c>
      <c r="F8287" t="s">
        <v>9378</v>
      </c>
      <c r="G8287" s="1">
        <v>42849</v>
      </c>
      <c r="H8287" s="1">
        <v>43214</v>
      </c>
      <c r="I8287" t="s">
        <v>8018</v>
      </c>
      <c r="J8287" t="str">
        <f t="shared" si="129"/>
        <v>да</v>
      </c>
    </row>
    <row r="8288" spans="1:10" x14ac:dyDescent="0.25">
      <c r="A8288" t="s">
        <v>8638</v>
      </c>
      <c r="B8288" t="s">
        <v>22</v>
      </c>
      <c r="C8288" t="s">
        <v>8639</v>
      </c>
      <c r="E8288" t="s">
        <v>8197</v>
      </c>
      <c r="F8288" t="s">
        <v>2034</v>
      </c>
      <c r="G8288" s="1">
        <v>42846</v>
      </c>
      <c r="H8288" s="1">
        <v>43210</v>
      </c>
      <c r="I8288">
        <v>1086</v>
      </c>
      <c r="J8288" t="str">
        <f t="shared" si="129"/>
        <v>да</v>
      </c>
    </row>
    <row r="8289" spans="1:10" x14ac:dyDescent="0.25">
      <c r="A8289" t="s">
        <v>8638</v>
      </c>
      <c r="B8289" t="s">
        <v>22</v>
      </c>
      <c r="C8289" t="s">
        <v>8639</v>
      </c>
      <c r="E8289" t="s">
        <v>8197</v>
      </c>
      <c r="F8289" t="s">
        <v>1019</v>
      </c>
      <c r="G8289" s="1">
        <v>42842</v>
      </c>
      <c r="H8289" s="1">
        <v>43206</v>
      </c>
      <c r="I8289">
        <v>989</v>
      </c>
      <c r="J8289" t="str">
        <f t="shared" si="129"/>
        <v>да</v>
      </c>
    </row>
    <row r="8290" spans="1:10" x14ac:dyDescent="0.25">
      <c r="A8290" t="s">
        <v>8638</v>
      </c>
      <c r="B8290" t="s">
        <v>22</v>
      </c>
      <c r="C8290" t="s">
        <v>8639</v>
      </c>
      <c r="E8290" t="s">
        <v>8197</v>
      </c>
      <c r="F8290" t="s">
        <v>9379</v>
      </c>
      <c r="G8290" s="1">
        <v>42839</v>
      </c>
      <c r="H8290" s="1">
        <v>43203</v>
      </c>
      <c r="I8290">
        <v>975</v>
      </c>
      <c r="J8290" t="str">
        <f t="shared" si="129"/>
        <v>да</v>
      </c>
    </row>
    <row r="8291" spans="1:10" x14ac:dyDescent="0.25">
      <c r="A8291" t="s">
        <v>8636</v>
      </c>
      <c r="B8291" t="s">
        <v>22</v>
      </c>
      <c r="C8291" t="s">
        <v>7</v>
      </c>
      <c r="E8291" t="s">
        <v>8</v>
      </c>
      <c r="F8291" t="s">
        <v>9323</v>
      </c>
      <c r="G8291" s="1">
        <v>42837</v>
      </c>
      <c r="H8291" s="1">
        <v>1</v>
      </c>
      <c r="I8291" t="s">
        <v>8018</v>
      </c>
      <c r="J8291" t="str">
        <f t="shared" si="129"/>
        <v>да</v>
      </c>
    </row>
    <row r="8292" spans="1:10" x14ac:dyDescent="0.25">
      <c r="A8292" t="s">
        <v>8636</v>
      </c>
      <c r="B8292" t="s">
        <v>22</v>
      </c>
      <c r="C8292" t="s">
        <v>7</v>
      </c>
      <c r="E8292" t="s">
        <v>8</v>
      </c>
      <c r="F8292" t="s">
        <v>9324</v>
      </c>
      <c r="G8292" s="1">
        <v>42837</v>
      </c>
      <c r="H8292" s="1">
        <v>43202</v>
      </c>
      <c r="I8292" t="s">
        <v>9380</v>
      </c>
      <c r="J8292" t="str">
        <f t="shared" si="129"/>
        <v>да</v>
      </c>
    </row>
    <row r="8293" spans="1:10" x14ac:dyDescent="0.25">
      <c r="A8293" t="s">
        <v>8636</v>
      </c>
      <c r="B8293" t="s">
        <v>22</v>
      </c>
      <c r="C8293" t="s">
        <v>7</v>
      </c>
      <c r="E8293" t="s">
        <v>8</v>
      </c>
      <c r="F8293" t="s">
        <v>9325</v>
      </c>
      <c r="G8293" s="1">
        <v>42837</v>
      </c>
      <c r="H8293" s="1">
        <v>43202</v>
      </c>
      <c r="I8293" t="s">
        <v>9381</v>
      </c>
      <c r="J8293" t="str">
        <f t="shared" si="129"/>
        <v>да</v>
      </c>
    </row>
    <row r="8294" spans="1:10" x14ac:dyDescent="0.25">
      <c r="A8294" t="s">
        <v>8636</v>
      </c>
      <c r="B8294" t="s">
        <v>22</v>
      </c>
      <c r="C8294" t="s">
        <v>7</v>
      </c>
      <c r="E8294" t="s">
        <v>8</v>
      </c>
      <c r="F8294">
        <v>87</v>
      </c>
      <c r="G8294" s="1">
        <v>42837</v>
      </c>
      <c r="H8294" s="1">
        <v>43202</v>
      </c>
      <c r="I8294" t="s">
        <v>9382</v>
      </c>
      <c r="J8294" t="str">
        <f t="shared" si="129"/>
        <v>да</v>
      </c>
    </row>
    <row r="8295" spans="1:10" x14ac:dyDescent="0.25">
      <c r="A8295" t="s">
        <v>8636</v>
      </c>
      <c r="B8295" t="s">
        <v>22</v>
      </c>
      <c r="C8295" t="s">
        <v>7</v>
      </c>
      <c r="E8295" t="s">
        <v>8</v>
      </c>
      <c r="F8295" t="s">
        <v>9326</v>
      </c>
      <c r="G8295" s="1">
        <v>42837</v>
      </c>
      <c r="H8295" s="1">
        <v>1</v>
      </c>
      <c r="I8295" t="s">
        <v>8018</v>
      </c>
      <c r="J8295" t="str">
        <f t="shared" si="129"/>
        <v>да</v>
      </c>
    </row>
    <row r="8296" spans="1:10" x14ac:dyDescent="0.25">
      <c r="A8296" t="s">
        <v>8906</v>
      </c>
      <c r="B8296" t="s">
        <v>9346</v>
      </c>
      <c r="C8296" t="s">
        <v>9347</v>
      </c>
      <c r="F8296" t="s">
        <v>9383</v>
      </c>
      <c r="G8296" s="1">
        <v>42836</v>
      </c>
      <c r="H8296" s="1">
        <v>42866</v>
      </c>
      <c r="I8296" t="s">
        <v>8018</v>
      </c>
      <c r="J8296" t="str">
        <f t="shared" si="129"/>
        <v>да</v>
      </c>
    </row>
    <row r="8297" spans="1:10" x14ac:dyDescent="0.25">
      <c r="A8297" t="s">
        <v>8906</v>
      </c>
      <c r="B8297" t="s">
        <v>544</v>
      </c>
      <c r="C8297" t="s">
        <v>545</v>
      </c>
      <c r="E8297" t="s">
        <v>546</v>
      </c>
      <c r="F8297" t="s">
        <v>9384</v>
      </c>
      <c r="G8297" s="1">
        <v>42836</v>
      </c>
      <c r="H8297" s="1">
        <v>43566</v>
      </c>
      <c r="I8297" t="s">
        <v>8018</v>
      </c>
      <c r="J8297" t="str">
        <f t="shared" si="129"/>
        <v>да</v>
      </c>
    </row>
    <row r="8298" spans="1:10" x14ac:dyDescent="0.25">
      <c r="A8298" t="s">
        <v>8906</v>
      </c>
      <c r="B8298" t="s">
        <v>544</v>
      </c>
      <c r="C8298" t="s">
        <v>545</v>
      </c>
      <c r="E8298" t="s">
        <v>546</v>
      </c>
      <c r="F8298" t="s">
        <v>9385</v>
      </c>
      <c r="G8298" s="1">
        <v>42836</v>
      </c>
      <c r="H8298" s="1">
        <v>43566</v>
      </c>
      <c r="I8298" t="s">
        <v>8018</v>
      </c>
      <c r="J8298" t="str">
        <f t="shared" si="129"/>
        <v>да</v>
      </c>
    </row>
    <row r="8299" spans="1:10" x14ac:dyDescent="0.25">
      <c r="A8299" t="s">
        <v>8638</v>
      </c>
      <c r="B8299" t="s">
        <v>22</v>
      </c>
      <c r="C8299" t="s">
        <v>8639</v>
      </c>
      <c r="E8299" t="s">
        <v>8197</v>
      </c>
      <c r="F8299" t="s">
        <v>790</v>
      </c>
      <c r="G8299" s="1">
        <v>42836</v>
      </c>
      <c r="H8299" s="1">
        <v>43200</v>
      </c>
      <c r="I8299">
        <v>901</v>
      </c>
      <c r="J8299" t="str">
        <f t="shared" si="129"/>
        <v>да</v>
      </c>
    </row>
    <row r="8300" spans="1:10" x14ac:dyDescent="0.25">
      <c r="A8300" t="s">
        <v>8638</v>
      </c>
      <c r="B8300" t="s">
        <v>22</v>
      </c>
      <c r="C8300" t="s">
        <v>8639</v>
      </c>
      <c r="E8300" t="s">
        <v>8197</v>
      </c>
      <c r="F8300" t="s">
        <v>1006</v>
      </c>
      <c r="G8300" s="1">
        <v>42836</v>
      </c>
      <c r="H8300" s="1">
        <v>43200</v>
      </c>
      <c r="I8300">
        <v>902</v>
      </c>
      <c r="J8300" t="str">
        <f t="shared" si="129"/>
        <v>да</v>
      </c>
    </row>
    <row r="8301" spans="1:10" x14ac:dyDescent="0.25">
      <c r="A8301" t="s">
        <v>8638</v>
      </c>
      <c r="B8301" t="s">
        <v>22</v>
      </c>
      <c r="C8301" t="s">
        <v>8639</v>
      </c>
      <c r="E8301" t="s">
        <v>8197</v>
      </c>
      <c r="F8301" t="s">
        <v>9386</v>
      </c>
      <c r="G8301" s="1">
        <v>42836</v>
      </c>
      <c r="H8301" s="1">
        <v>43200</v>
      </c>
      <c r="I8301">
        <v>903</v>
      </c>
      <c r="J8301" t="str">
        <f t="shared" si="129"/>
        <v>да</v>
      </c>
    </row>
    <row r="8302" spans="1:10" x14ac:dyDescent="0.25">
      <c r="A8302" t="s">
        <v>8638</v>
      </c>
      <c r="B8302" t="s">
        <v>22</v>
      </c>
      <c r="C8302" t="s">
        <v>8639</v>
      </c>
      <c r="E8302" t="s">
        <v>8197</v>
      </c>
      <c r="F8302" t="s">
        <v>792</v>
      </c>
      <c r="G8302" s="1">
        <v>42836</v>
      </c>
      <c r="H8302" s="1">
        <v>43200</v>
      </c>
      <c r="I8302">
        <v>904</v>
      </c>
      <c r="J8302" t="str">
        <f t="shared" si="129"/>
        <v>да</v>
      </c>
    </row>
    <row r="8303" spans="1:10" x14ac:dyDescent="0.25">
      <c r="A8303" t="s">
        <v>8695</v>
      </c>
      <c r="B8303" t="s">
        <v>22</v>
      </c>
      <c r="C8303" t="s">
        <v>7</v>
      </c>
      <c r="E8303" t="s">
        <v>8</v>
      </c>
      <c r="F8303" t="s">
        <v>5225</v>
      </c>
      <c r="G8303" s="1">
        <v>42836</v>
      </c>
      <c r="H8303" s="1">
        <v>43201</v>
      </c>
      <c r="I8303" t="s">
        <v>9387</v>
      </c>
      <c r="J8303" t="str">
        <f t="shared" si="129"/>
        <v>да</v>
      </c>
    </row>
    <row r="8304" spans="1:10" x14ac:dyDescent="0.25">
      <c r="A8304" t="s">
        <v>8695</v>
      </c>
      <c r="B8304" t="s">
        <v>22</v>
      </c>
      <c r="C8304" t="s">
        <v>7</v>
      </c>
      <c r="E8304" t="s">
        <v>8</v>
      </c>
      <c r="F8304" t="s">
        <v>9388</v>
      </c>
      <c r="G8304" s="1">
        <v>42835</v>
      </c>
      <c r="H8304" s="1">
        <v>43200</v>
      </c>
      <c r="I8304" t="s">
        <v>9389</v>
      </c>
      <c r="J8304" t="str">
        <f t="shared" si="129"/>
        <v>да</v>
      </c>
    </row>
    <row r="8305" spans="1:10" x14ac:dyDescent="0.25">
      <c r="A8305" t="s">
        <v>8695</v>
      </c>
      <c r="B8305" t="s">
        <v>50</v>
      </c>
      <c r="C8305" t="s">
        <v>51</v>
      </c>
      <c r="E8305" t="s">
        <v>52</v>
      </c>
      <c r="F8305">
        <v>6061</v>
      </c>
      <c r="G8305" s="1">
        <v>42835</v>
      </c>
      <c r="H8305" s="1">
        <v>43200</v>
      </c>
      <c r="I8305" t="s">
        <v>9390</v>
      </c>
      <c r="J8305" t="str">
        <f t="shared" si="129"/>
        <v>да</v>
      </c>
    </row>
    <row r="8306" spans="1:10" x14ac:dyDescent="0.25">
      <c r="A8306" t="s">
        <v>8695</v>
      </c>
      <c r="B8306" t="s">
        <v>2592</v>
      </c>
      <c r="C8306" t="s">
        <v>2593</v>
      </c>
      <c r="E8306" t="s">
        <v>2594</v>
      </c>
      <c r="F8306">
        <v>764</v>
      </c>
      <c r="G8306" s="1">
        <v>42830</v>
      </c>
      <c r="H8306" s="1">
        <v>1</v>
      </c>
      <c r="I8306" t="s">
        <v>9391</v>
      </c>
      <c r="J8306" t="str">
        <f t="shared" si="129"/>
        <v>да</v>
      </c>
    </row>
    <row r="8307" spans="1:10" x14ac:dyDescent="0.25">
      <c r="A8307" t="s">
        <v>8638</v>
      </c>
      <c r="B8307" t="s">
        <v>22</v>
      </c>
      <c r="C8307" t="s">
        <v>8639</v>
      </c>
      <c r="E8307" t="s">
        <v>8197</v>
      </c>
      <c r="F8307" t="s">
        <v>9392</v>
      </c>
      <c r="G8307" s="1">
        <v>42829</v>
      </c>
      <c r="H8307" s="1">
        <v>43193</v>
      </c>
      <c r="I8307">
        <v>819</v>
      </c>
      <c r="J8307" t="str">
        <f t="shared" si="129"/>
        <v>да</v>
      </c>
    </row>
    <row r="8308" spans="1:10" x14ac:dyDescent="0.25">
      <c r="A8308" t="s">
        <v>8638</v>
      </c>
      <c r="B8308" t="s">
        <v>22</v>
      </c>
      <c r="C8308" t="s">
        <v>8639</v>
      </c>
      <c r="E8308" t="s">
        <v>8197</v>
      </c>
      <c r="F8308" t="s">
        <v>9393</v>
      </c>
      <c r="G8308" s="1">
        <v>42829</v>
      </c>
      <c r="H8308" s="1">
        <v>43193</v>
      </c>
      <c r="I8308">
        <v>820</v>
      </c>
      <c r="J8308" t="str">
        <f t="shared" si="129"/>
        <v>да</v>
      </c>
    </row>
    <row r="8309" spans="1:10" x14ac:dyDescent="0.25">
      <c r="A8309" t="s">
        <v>8608</v>
      </c>
      <c r="B8309" t="s">
        <v>50</v>
      </c>
      <c r="C8309" t="s">
        <v>51</v>
      </c>
      <c r="E8309" t="s">
        <v>52</v>
      </c>
      <c r="F8309">
        <v>7082</v>
      </c>
      <c r="G8309" s="1">
        <v>42825</v>
      </c>
      <c r="H8309" s="1">
        <v>43189</v>
      </c>
      <c r="I8309" t="s">
        <v>9394</v>
      </c>
      <c r="J8309" t="str">
        <f t="shared" si="129"/>
        <v>да</v>
      </c>
    </row>
    <row r="8310" spans="1:10" x14ac:dyDescent="0.25">
      <c r="A8310" t="s">
        <v>8608</v>
      </c>
      <c r="B8310" t="s">
        <v>50</v>
      </c>
      <c r="C8310" t="s">
        <v>51</v>
      </c>
      <c r="E8310" t="s">
        <v>52</v>
      </c>
      <c r="F8310">
        <v>16226</v>
      </c>
      <c r="G8310" s="1">
        <v>42824</v>
      </c>
      <c r="H8310" s="1">
        <v>43188</v>
      </c>
      <c r="I8310" t="s">
        <v>9395</v>
      </c>
      <c r="J8310" t="str">
        <f t="shared" si="129"/>
        <v>да</v>
      </c>
    </row>
    <row r="8311" spans="1:10" x14ac:dyDescent="0.25">
      <c r="A8311" t="s">
        <v>8695</v>
      </c>
      <c r="B8311" t="s">
        <v>50</v>
      </c>
      <c r="C8311" t="s">
        <v>51</v>
      </c>
      <c r="E8311" t="s">
        <v>52</v>
      </c>
      <c r="F8311">
        <v>9120</v>
      </c>
      <c r="G8311" s="1">
        <v>42824</v>
      </c>
      <c r="H8311" s="1">
        <v>43189</v>
      </c>
      <c r="I8311" t="s">
        <v>9396</v>
      </c>
      <c r="J8311" t="str">
        <f t="shared" si="129"/>
        <v>да</v>
      </c>
    </row>
    <row r="8312" spans="1:10" x14ac:dyDescent="0.25">
      <c r="A8312" t="s">
        <v>8638</v>
      </c>
      <c r="B8312" t="s">
        <v>50</v>
      </c>
      <c r="C8312" t="s">
        <v>51</v>
      </c>
      <c r="E8312" t="s">
        <v>52</v>
      </c>
      <c r="F8312">
        <v>15203</v>
      </c>
      <c r="G8312" s="1">
        <v>42822</v>
      </c>
      <c r="H8312" s="1">
        <v>43186</v>
      </c>
      <c r="I8312">
        <v>729</v>
      </c>
      <c r="J8312" t="str">
        <f t="shared" si="129"/>
        <v>да</v>
      </c>
    </row>
    <row r="8313" spans="1:10" x14ac:dyDescent="0.25">
      <c r="A8313" t="s">
        <v>8695</v>
      </c>
      <c r="B8313" t="s">
        <v>22</v>
      </c>
      <c r="C8313" t="s">
        <v>7</v>
      </c>
      <c r="E8313" t="s">
        <v>8</v>
      </c>
      <c r="F8313" t="s">
        <v>8912</v>
      </c>
      <c r="G8313" s="1">
        <v>42821</v>
      </c>
      <c r="H8313" s="1">
        <v>43186</v>
      </c>
      <c r="I8313" t="s">
        <v>9397</v>
      </c>
      <c r="J8313" t="str">
        <f t="shared" si="129"/>
        <v>да</v>
      </c>
    </row>
    <row r="8314" spans="1:10" x14ac:dyDescent="0.25">
      <c r="A8314" t="s">
        <v>8695</v>
      </c>
      <c r="B8314" t="s">
        <v>1</v>
      </c>
      <c r="C8314" t="s">
        <v>2</v>
      </c>
      <c r="E8314" t="s">
        <v>3</v>
      </c>
      <c r="F8314">
        <v>1</v>
      </c>
      <c r="G8314" s="1">
        <v>42821</v>
      </c>
      <c r="H8314" s="1">
        <v>43186</v>
      </c>
      <c r="I8314" t="s">
        <v>9398</v>
      </c>
      <c r="J8314" t="str">
        <f t="shared" si="129"/>
        <v>да</v>
      </c>
    </row>
    <row r="8315" spans="1:10" x14ac:dyDescent="0.25">
      <c r="A8315" t="s">
        <v>8695</v>
      </c>
      <c r="B8315" t="s">
        <v>22</v>
      </c>
      <c r="C8315" t="s">
        <v>7</v>
      </c>
      <c r="E8315" t="s">
        <v>8</v>
      </c>
      <c r="F8315" t="s">
        <v>8895</v>
      </c>
      <c r="G8315" s="1">
        <v>42821</v>
      </c>
      <c r="H8315" s="1">
        <v>43186</v>
      </c>
      <c r="I8315" t="s">
        <v>9399</v>
      </c>
      <c r="J8315" t="str">
        <f t="shared" si="129"/>
        <v>да</v>
      </c>
    </row>
    <row r="8316" spans="1:10" x14ac:dyDescent="0.25">
      <c r="A8316" t="s">
        <v>8695</v>
      </c>
      <c r="B8316" t="s">
        <v>50</v>
      </c>
      <c r="C8316" t="s">
        <v>51</v>
      </c>
      <c r="E8316" t="s">
        <v>52</v>
      </c>
      <c r="F8316">
        <v>10131</v>
      </c>
      <c r="G8316" s="1">
        <v>42818</v>
      </c>
      <c r="H8316" s="1">
        <v>43183</v>
      </c>
      <c r="I8316" t="s">
        <v>9400</v>
      </c>
      <c r="J8316" t="str">
        <f t="shared" si="129"/>
        <v>да</v>
      </c>
    </row>
    <row r="8317" spans="1:10" x14ac:dyDescent="0.25">
      <c r="A8317" t="s">
        <v>8608</v>
      </c>
      <c r="B8317" t="s">
        <v>50</v>
      </c>
      <c r="C8317" t="s">
        <v>51</v>
      </c>
      <c r="E8317" t="s">
        <v>52</v>
      </c>
      <c r="F8317">
        <v>6062</v>
      </c>
      <c r="G8317" s="1">
        <v>42817</v>
      </c>
      <c r="H8317" s="1">
        <v>43181</v>
      </c>
      <c r="I8317" t="s">
        <v>9401</v>
      </c>
      <c r="J8317" t="str">
        <f t="shared" si="129"/>
        <v>да</v>
      </c>
    </row>
    <row r="8318" spans="1:10" x14ac:dyDescent="0.25">
      <c r="A8318" t="s">
        <v>8636</v>
      </c>
      <c r="B8318" t="s">
        <v>22</v>
      </c>
      <c r="C8318" t="s">
        <v>7</v>
      </c>
      <c r="E8318" t="s">
        <v>8</v>
      </c>
      <c r="F8318" t="s">
        <v>9378</v>
      </c>
      <c r="G8318" s="1">
        <v>42815</v>
      </c>
      <c r="H8318" s="1">
        <v>43180</v>
      </c>
      <c r="I8318" t="s">
        <v>9402</v>
      </c>
      <c r="J8318" t="str">
        <f t="shared" si="129"/>
        <v>да</v>
      </c>
    </row>
    <row r="8319" spans="1:10" x14ac:dyDescent="0.25">
      <c r="A8319" t="s">
        <v>9028</v>
      </c>
      <c r="B8319" t="s">
        <v>22</v>
      </c>
      <c r="C8319" t="s">
        <v>7</v>
      </c>
      <c r="E8319" t="s">
        <v>8</v>
      </c>
      <c r="F8319" t="s">
        <v>9403</v>
      </c>
      <c r="G8319" s="1">
        <v>42815</v>
      </c>
      <c r="H8319" s="1">
        <v>43180</v>
      </c>
      <c r="I8319" t="s">
        <v>8018</v>
      </c>
      <c r="J8319" t="str">
        <f t="shared" si="129"/>
        <v>да</v>
      </c>
    </row>
    <row r="8320" spans="1:10" x14ac:dyDescent="0.25">
      <c r="A8320" t="s">
        <v>9028</v>
      </c>
      <c r="B8320" t="s">
        <v>22</v>
      </c>
      <c r="C8320" t="s">
        <v>7</v>
      </c>
      <c r="E8320" t="s">
        <v>8</v>
      </c>
      <c r="F8320" t="s">
        <v>9404</v>
      </c>
      <c r="G8320" s="1">
        <v>42815</v>
      </c>
      <c r="H8320" s="1">
        <v>43180</v>
      </c>
      <c r="I8320" t="s">
        <v>8018</v>
      </c>
      <c r="J8320" t="str">
        <f t="shared" si="129"/>
        <v>да</v>
      </c>
    </row>
    <row r="8321" spans="1:10" x14ac:dyDescent="0.25">
      <c r="A8321" t="s">
        <v>8906</v>
      </c>
      <c r="B8321" t="s">
        <v>9346</v>
      </c>
      <c r="C8321" t="s">
        <v>9347</v>
      </c>
      <c r="F8321" t="s">
        <v>9405</v>
      </c>
      <c r="G8321" s="1">
        <v>42810</v>
      </c>
      <c r="H8321" s="1">
        <v>42841</v>
      </c>
      <c r="I8321" t="s">
        <v>8018</v>
      </c>
      <c r="J8321" t="str">
        <f t="shared" si="129"/>
        <v>да</v>
      </c>
    </row>
    <row r="8322" spans="1:10" x14ac:dyDescent="0.25">
      <c r="A8322" t="s">
        <v>8638</v>
      </c>
      <c r="B8322" t="s">
        <v>22</v>
      </c>
      <c r="C8322" t="s">
        <v>8639</v>
      </c>
      <c r="E8322" t="s">
        <v>8197</v>
      </c>
      <c r="F8322" t="s">
        <v>9406</v>
      </c>
      <c r="G8322" s="1">
        <v>42810</v>
      </c>
      <c r="H8322" s="1">
        <v>43174</v>
      </c>
      <c r="I8322">
        <v>594</v>
      </c>
      <c r="J8322" t="str">
        <f t="shared" si="129"/>
        <v>да</v>
      </c>
    </row>
    <row r="8323" spans="1:10" x14ac:dyDescent="0.25">
      <c r="A8323" t="s">
        <v>8876</v>
      </c>
      <c r="B8323" t="s">
        <v>1084</v>
      </c>
      <c r="C8323" t="s">
        <v>2</v>
      </c>
      <c r="F8323">
        <v>130238</v>
      </c>
      <c r="G8323" s="1">
        <v>42809</v>
      </c>
      <c r="H8323" s="1">
        <v>401404</v>
      </c>
      <c r="I8323" t="s">
        <v>9407</v>
      </c>
      <c r="J8323" t="str">
        <f t="shared" ref="J8323:J8386" si="130">IF(ISBLANK(H8323),"нет","да")</f>
        <v>да</v>
      </c>
    </row>
    <row r="8324" spans="1:10" x14ac:dyDescent="0.25">
      <c r="A8324" t="s">
        <v>8876</v>
      </c>
      <c r="B8324" t="s">
        <v>1084</v>
      </c>
      <c r="C8324" t="s">
        <v>2</v>
      </c>
      <c r="F8324">
        <v>130238</v>
      </c>
      <c r="G8324" s="1">
        <v>42809</v>
      </c>
      <c r="H8324" s="1">
        <v>401404</v>
      </c>
      <c r="I8324" t="s">
        <v>9407</v>
      </c>
      <c r="J8324" t="str">
        <f t="shared" si="130"/>
        <v>да</v>
      </c>
    </row>
    <row r="8325" spans="1:10" x14ac:dyDescent="0.25">
      <c r="A8325" t="s">
        <v>8876</v>
      </c>
      <c r="B8325" t="s">
        <v>1084</v>
      </c>
      <c r="C8325" t="s">
        <v>2</v>
      </c>
      <c r="F8325">
        <v>130238</v>
      </c>
      <c r="G8325" s="1">
        <v>42809</v>
      </c>
      <c r="H8325" s="1">
        <v>401404</v>
      </c>
      <c r="I8325" t="s">
        <v>9407</v>
      </c>
      <c r="J8325" t="str">
        <f t="shared" si="130"/>
        <v>да</v>
      </c>
    </row>
    <row r="8326" spans="1:10" x14ac:dyDescent="0.25">
      <c r="A8326" t="s">
        <v>8890</v>
      </c>
      <c r="B8326" t="s">
        <v>343</v>
      </c>
      <c r="C8326" t="s">
        <v>2</v>
      </c>
      <c r="E8326" t="s">
        <v>344</v>
      </c>
      <c r="F8326">
        <v>257</v>
      </c>
      <c r="G8326" s="1">
        <v>42809</v>
      </c>
      <c r="H8326" s="1">
        <v>43174</v>
      </c>
      <c r="I8326" t="s">
        <v>9408</v>
      </c>
      <c r="J8326" t="str">
        <f t="shared" si="130"/>
        <v>да</v>
      </c>
    </row>
    <row r="8327" spans="1:10" x14ac:dyDescent="0.25">
      <c r="A8327" t="s">
        <v>8618</v>
      </c>
      <c r="B8327" t="s">
        <v>343</v>
      </c>
      <c r="C8327" t="s">
        <v>2</v>
      </c>
      <c r="E8327" t="s">
        <v>3</v>
      </c>
      <c r="F8327">
        <v>33</v>
      </c>
      <c r="G8327" s="1">
        <v>42808</v>
      </c>
      <c r="H8327" s="1">
        <v>1</v>
      </c>
      <c r="I8327">
        <v>502</v>
      </c>
      <c r="J8327" t="str">
        <f t="shared" si="130"/>
        <v>да</v>
      </c>
    </row>
    <row r="8328" spans="1:10" x14ac:dyDescent="0.25">
      <c r="A8328" t="s">
        <v>8695</v>
      </c>
      <c r="B8328" t="s">
        <v>22</v>
      </c>
      <c r="C8328" t="s">
        <v>7</v>
      </c>
      <c r="E8328" t="s">
        <v>8</v>
      </c>
      <c r="F8328" t="s">
        <v>9409</v>
      </c>
      <c r="G8328" s="1">
        <v>42808</v>
      </c>
      <c r="H8328" s="1">
        <v>1</v>
      </c>
      <c r="I8328" t="s">
        <v>9410</v>
      </c>
      <c r="J8328" t="str">
        <f t="shared" si="130"/>
        <v>да</v>
      </c>
    </row>
    <row r="8329" spans="1:10" x14ac:dyDescent="0.25">
      <c r="A8329" t="s">
        <v>8695</v>
      </c>
      <c r="B8329" t="s">
        <v>22</v>
      </c>
      <c r="C8329" t="s">
        <v>7</v>
      </c>
      <c r="E8329" t="s">
        <v>8</v>
      </c>
      <c r="F8329" t="s">
        <v>9411</v>
      </c>
      <c r="G8329" s="1">
        <v>42807</v>
      </c>
      <c r="H8329" s="1">
        <v>43172</v>
      </c>
      <c r="I8329" t="s">
        <v>9412</v>
      </c>
      <c r="J8329" t="str">
        <f t="shared" si="130"/>
        <v>да</v>
      </c>
    </row>
    <row r="8330" spans="1:10" x14ac:dyDescent="0.25">
      <c r="A8330" t="s">
        <v>8695</v>
      </c>
      <c r="B8330" t="s">
        <v>22</v>
      </c>
      <c r="C8330" t="s">
        <v>7</v>
      </c>
      <c r="E8330" t="s">
        <v>8</v>
      </c>
      <c r="F8330" t="s">
        <v>9413</v>
      </c>
      <c r="G8330" s="1">
        <v>42807</v>
      </c>
      <c r="H8330" s="1">
        <v>43172</v>
      </c>
      <c r="I8330" t="s">
        <v>9414</v>
      </c>
      <c r="J8330" t="str">
        <f t="shared" si="130"/>
        <v>да</v>
      </c>
    </row>
    <row r="8331" spans="1:10" x14ac:dyDescent="0.25">
      <c r="A8331" t="s">
        <v>8695</v>
      </c>
      <c r="B8331" t="s">
        <v>22</v>
      </c>
      <c r="C8331" t="s">
        <v>7</v>
      </c>
      <c r="E8331" t="s">
        <v>8</v>
      </c>
      <c r="F8331" t="s">
        <v>9415</v>
      </c>
      <c r="G8331" s="1">
        <v>42807</v>
      </c>
      <c r="H8331" s="1">
        <v>43172</v>
      </c>
      <c r="I8331" t="s">
        <v>9416</v>
      </c>
      <c r="J8331" t="str">
        <f t="shared" si="130"/>
        <v>да</v>
      </c>
    </row>
    <row r="8332" spans="1:10" x14ac:dyDescent="0.25">
      <c r="A8332" t="s">
        <v>8695</v>
      </c>
      <c r="B8332" t="s">
        <v>22</v>
      </c>
      <c r="C8332" t="s">
        <v>7</v>
      </c>
      <c r="E8332" t="s">
        <v>8</v>
      </c>
      <c r="F8332" t="s">
        <v>9417</v>
      </c>
      <c r="G8332" s="1">
        <v>42807</v>
      </c>
      <c r="H8332" s="1">
        <v>43172</v>
      </c>
      <c r="I8332" t="s">
        <v>9418</v>
      </c>
      <c r="J8332" t="str">
        <f t="shared" si="130"/>
        <v>да</v>
      </c>
    </row>
    <row r="8333" spans="1:10" x14ac:dyDescent="0.25">
      <c r="A8333" t="s">
        <v>8695</v>
      </c>
      <c r="B8333" t="s">
        <v>22</v>
      </c>
      <c r="C8333" t="s">
        <v>7</v>
      </c>
      <c r="E8333" t="s">
        <v>8</v>
      </c>
      <c r="F8333" t="s">
        <v>9419</v>
      </c>
      <c r="G8333" s="1">
        <v>42807</v>
      </c>
      <c r="H8333" s="1">
        <v>43172</v>
      </c>
      <c r="I8333" t="s">
        <v>9420</v>
      </c>
      <c r="J8333" t="str">
        <f t="shared" si="130"/>
        <v>да</v>
      </c>
    </row>
    <row r="8334" spans="1:10" x14ac:dyDescent="0.25">
      <c r="A8334" t="s">
        <v>8695</v>
      </c>
      <c r="B8334" t="s">
        <v>22</v>
      </c>
      <c r="C8334" t="s">
        <v>7</v>
      </c>
      <c r="E8334" t="s">
        <v>8</v>
      </c>
      <c r="F8334" t="s">
        <v>9421</v>
      </c>
      <c r="G8334" s="1">
        <v>42807</v>
      </c>
      <c r="H8334" s="1">
        <v>43172</v>
      </c>
      <c r="I8334" t="s">
        <v>9422</v>
      </c>
      <c r="J8334" t="str">
        <f t="shared" si="130"/>
        <v>да</v>
      </c>
    </row>
    <row r="8335" spans="1:10" x14ac:dyDescent="0.25">
      <c r="A8335" t="s">
        <v>8638</v>
      </c>
      <c r="B8335" t="s">
        <v>22</v>
      </c>
      <c r="C8335" t="s">
        <v>8639</v>
      </c>
      <c r="E8335" t="s">
        <v>8197</v>
      </c>
      <c r="F8335" t="s">
        <v>2093</v>
      </c>
      <c r="G8335" s="1">
        <v>42796</v>
      </c>
      <c r="H8335" s="1">
        <v>43160</v>
      </c>
      <c r="I8335">
        <v>403</v>
      </c>
      <c r="J8335" t="str">
        <f t="shared" si="130"/>
        <v>да</v>
      </c>
    </row>
    <row r="8336" spans="1:10" x14ac:dyDescent="0.25">
      <c r="A8336" t="s">
        <v>8638</v>
      </c>
      <c r="B8336" t="s">
        <v>22</v>
      </c>
      <c r="C8336" t="s">
        <v>8639</v>
      </c>
      <c r="E8336" t="s">
        <v>8197</v>
      </c>
      <c r="F8336" t="s">
        <v>2091</v>
      </c>
      <c r="G8336" s="1">
        <v>42796</v>
      </c>
      <c r="H8336" s="1">
        <v>43160</v>
      </c>
      <c r="I8336">
        <v>401</v>
      </c>
      <c r="J8336" t="str">
        <f t="shared" si="130"/>
        <v>да</v>
      </c>
    </row>
    <row r="8337" spans="1:10" x14ac:dyDescent="0.25">
      <c r="A8337" t="s">
        <v>8638</v>
      </c>
      <c r="B8337" t="s">
        <v>22</v>
      </c>
      <c r="C8337" t="s">
        <v>8639</v>
      </c>
      <c r="E8337" t="s">
        <v>8197</v>
      </c>
      <c r="F8337" t="s">
        <v>2089</v>
      </c>
      <c r="G8337" s="1">
        <v>42796</v>
      </c>
      <c r="H8337" s="1">
        <v>43160</v>
      </c>
      <c r="I8337">
        <v>402</v>
      </c>
      <c r="J8337" t="str">
        <f t="shared" si="130"/>
        <v>да</v>
      </c>
    </row>
    <row r="8338" spans="1:10" x14ac:dyDescent="0.25">
      <c r="A8338" t="s">
        <v>8638</v>
      </c>
      <c r="B8338" t="s">
        <v>22</v>
      </c>
      <c r="C8338" t="s">
        <v>8639</v>
      </c>
      <c r="E8338" t="s">
        <v>8197</v>
      </c>
      <c r="F8338" t="s">
        <v>2085</v>
      </c>
      <c r="G8338" s="1">
        <v>42796</v>
      </c>
      <c r="H8338" s="1">
        <v>43160</v>
      </c>
      <c r="I8338">
        <v>406</v>
      </c>
      <c r="J8338" t="str">
        <f t="shared" si="130"/>
        <v>да</v>
      </c>
    </row>
    <row r="8339" spans="1:10" x14ac:dyDescent="0.25">
      <c r="A8339" t="s">
        <v>8638</v>
      </c>
      <c r="B8339" t="s">
        <v>22</v>
      </c>
      <c r="C8339" t="s">
        <v>8639</v>
      </c>
      <c r="E8339" t="s">
        <v>8197</v>
      </c>
      <c r="F8339" t="s">
        <v>6397</v>
      </c>
      <c r="G8339" s="1">
        <v>42796</v>
      </c>
      <c r="H8339" s="1">
        <v>43160</v>
      </c>
      <c r="I8339">
        <v>407</v>
      </c>
      <c r="J8339" t="str">
        <f t="shared" si="130"/>
        <v>да</v>
      </c>
    </row>
    <row r="8340" spans="1:10" x14ac:dyDescent="0.25">
      <c r="A8340" t="s">
        <v>8638</v>
      </c>
      <c r="B8340" t="s">
        <v>22</v>
      </c>
      <c r="C8340" t="s">
        <v>8639</v>
      </c>
      <c r="E8340" t="s">
        <v>8197</v>
      </c>
      <c r="F8340" t="s">
        <v>8871</v>
      </c>
      <c r="G8340" s="1">
        <v>42796</v>
      </c>
      <c r="H8340" s="1">
        <v>43160</v>
      </c>
      <c r="I8340">
        <v>405</v>
      </c>
      <c r="J8340" t="str">
        <f t="shared" si="130"/>
        <v>да</v>
      </c>
    </row>
    <row r="8341" spans="1:10" x14ac:dyDescent="0.25">
      <c r="A8341" t="s">
        <v>8638</v>
      </c>
      <c r="B8341" t="s">
        <v>22</v>
      </c>
      <c r="C8341" t="s">
        <v>8639</v>
      </c>
      <c r="E8341" t="s">
        <v>8197</v>
      </c>
      <c r="F8341" t="s">
        <v>2087</v>
      </c>
      <c r="G8341" s="1">
        <v>42796</v>
      </c>
      <c r="H8341" s="1">
        <v>43160</v>
      </c>
      <c r="I8341">
        <v>404</v>
      </c>
      <c r="J8341" t="str">
        <f t="shared" si="130"/>
        <v>да</v>
      </c>
    </row>
    <row r="8342" spans="1:10" x14ac:dyDescent="0.25">
      <c r="A8342" t="s">
        <v>8636</v>
      </c>
      <c r="B8342" t="s">
        <v>22</v>
      </c>
      <c r="C8342" t="s">
        <v>7</v>
      </c>
      <c r="E8342" t="s">
        <v>8</v>
      </c>
      <c r="F8342" t="s">
        <v>1162</v>
      </c>
      <c r="G8342" s="1">
        <v>42794</v>
      </c>
      <c r="H8342" s="1">
        <v>43159</v>
      </c>
      <c r="I8342" t="s">
        <v>8018</v>
      </c>
      <c r="J8342" t="str">
        <f t="shared" si="130"/>
        <v>да</v>
      </c>
    </row>
    <row r="8343" spans="1:10" x14ac:dyDescent="0.25">
      <c r="A8343" t="s">
        <v>8636</v>
      </c>
      <c r="B8343" t="s">
        <v>22</v>
      </c>
      <c r="C8343" t="s">
        <v>7</v>
      </c>
      <c r="E8343" t="s">
        <v>8</v>
      </c>
      <c r="F8343" t="s">
        <v>1162</v>
      </c>
      <c r="G8343" s="1">
        <v>42794</v>
      </c>
      <c r="H8343" s="1">
        <v>43159</v>
      </c>
      <c r="I8343" t="s">
        <v>8018</v>
      </c>
      <c r="J8343" t="str">
        <f t="shared" si="130"/>
        <v>да</v>
      </c>
    </row>
    <row r="8344" spans="1:10" x14ac:dyDescent="0.25">
      <c r="A8344" t="s">
        <v>8636</v>
      </c>
      <c r="B8344" t="s">
        <v>22</v>
      </c>
      <c r="C8344" t="s">
        <v>7</v>
      </c>
      <c r="E8344" t="s">
        <v>8</v>
      </c>
      <c r="F8344" t="s">
        <v>1162</v>
      </c>
      <c r="G8344" s="1">
        <v>42794</v>
      </c>
      <c r="H8344" s="1">
        <v>43159</v>
      </c>
      <c r="I8344" t="s">
        <v>8018</v>
      </c>
      <c r="J8344" t="str">
        <f t="shared" si="130"/>
        <v>да</v>
      </c>
    </row>
    <row r="8345" spans="1:10" x14ac:dyDescent="0.25">
      <c r="A8345" t="s">
        <v>8636</v>
      </c>
      <c r="B8345" t="s">
        <v>22</v>
      </c>
      <c r="C8345" t="s">
        <v>7</v>
      </c>
      <c r="E8345" t="s">
        <v>8</v>
      </c>
      <c r="F8345" t="s">
        <v>1162</v>
      </c>
      <c r="G8345" s="1">
        <v>42794</v>
      </c>
      <c r="H8345" s="1">
        <v>43159</v>
      </c>
      <c r="I8345" t="s">
        <v>9423</v>
      </c>
      <c r="J8345" t="str">
        <f t="shared" si="130"/>
        <v>да</v>
      </c>
    </row>
    <row r="8346" spans="1:10" x14ac:dyDescent="0.25">
      <c r="A8346" t="s">
        <v>8695</v>
      </c>
      <c r="B8346" t="s">
        <v>22</v>
      </c>
      <c r="C8346" t="s">
        <v>7</v>
      </c>
      <c r="E8346" t="s">
        <v>8</v>
      </c>
      <c r="F8346" t="s">
        <v>9424</v>
      </c>
      <c r="G8346" s="1">
        <v>42783</v>
      </c>
      <c r="H8346" s="1">
        <v>43148</v>
      </c>
      <c r="I8346" t="s">
        <v>9425</v>
      </c>
      <c r="J8346" t="str">
        <f t="shared" si="130"/>
        <v>да</v>
      </c>
    </row>
    <row r="8347" spans="1:10" x14ac:dyDescent="0.25">
      <c r="A8347" t="s">
        <v>8695</v>
      </c>
      <c r="B8347" t="s">
        <v>22</v>
      </c>
      <c r="C8347" t="s">
        <v>7</v>
      </c>
      <c r="E8347" t="s">
        <v>8</v>
      </c>
      <c r="F8347" t="s">
        <v>9426</v>
      </c>
      <c r="G8347" s="1">
        <v>42781</v>
      </c>
      <c r="H8347" s="1">
        <v>1</v>
      </c>
      <c r="I8347" t="s">
        <v>9427</v>
      </c>
      <c r="J8347" t="str">
        <f t="shared" si="130"/>
        <v>да</v>
      </c>
    </row>
    <row r="8348" spans="1:10" x14ac:dyDescent="0.25">
      <c r="A8348" t="s">
        <v>8695</v>
      </c>
      <c r="B8348" t="s">
        <v>22</v>
      </c>
      <c r="C8348" t="s">
        <v>7</v>
      </c>
      <c r="E8348" t="s">
        <v>8</v>
      </c>
      <c r="F8348" t="s">
        <v>9428</v>
      </c>
      <c r="G8348" s="1">
        <v>42775</v>
      </c>
      <c r="H8348" s="1">
        <v>1</v>
      </c>
      <c r="I8348" t="s">
        <v>9429</v>
      </c>
      <c r="J8348" t="str">
        <f t="shared" si="130"/>
        <v>да</v>
      </c>
    </row>
    <row r="8349" spans="1:10" x14ac:dyDescent="0.25">
      <c r="A8349" t="s">
        <v>8906</v>
      </c>
      <c r="B8349" t="s">
        <v>544</v>
      </c>
      <c r="C8349" t="s">
        <v>545</v>
      </c>
      <c r="E8349" t="s">
        <v>546</v>
      </c>
      <c r="F8349" t="s">
        <v>8560</v>
      </c>
      <c r="G8349" s="1">
        <v>42772</v>
      </c>
      <c r="H8349" s="1">
        <v>43502</v>
      </c>
      <c r="I8349" t="s">
        <v>8018</v>
      </c>
      <c r="J8349" t="str">
        <f t="shared" si="130"/>
        <v>да</v>
      </c>
    </row>
    <row r="8350" spans="1:10" x14ac:dyDescent="0.25">
      <c r="A8350" t="s">
        <v>8906</v>
      </c>
      <c r="B8350" t="s">
        <v>544</v>
      </c>
      <c r="C8350" t="s">
        <v>545</v>
      </c>
      <c r="E8350" t="s">
        <v>546</v>
      </c>
      <c r="F8350" t="s">
        <v>8562</v>
      </c>
      <c r="G8350" s="1">
        <v>42772</v>
      </c>
      <c r="H8350" s="1">
        <v>43502</v>
      </c>
      <c r="I8350" t="s">
        <v>8018</v>
      </c>
      <c r="J8350" t="str">
        <f t="shared" si="130"/>
        <v>да</v>
      </c>
    </row>
    <row r="8351" spans="1:10" x14ac:dyDescent="0.25">
      <c r="A8351" t="s">
        <v>8906</v>
      </c>
      <c r="B8351" t="s">
        <v>544</v>
      </c>
      <c r="C8351" t="s">
        <v>545</v>
      </c>
      <c r="E8351" t="s">
        <v>546</v>
      </c>
      <c r="F8351" t="s">
        <v>7989</v>
      </c>
      <c r="G8351" s="1">
        <v>42772</v>
      </c>
      <c r="H8351" s="1">
        <v>43502</v>
      </c>
      <c r="I8351" t="s">
        <v>8018</v>
      </c>
      <c r="J8351" t="str">
        <f t="shared" si="130"/>
        <v>да</v>
      </c>
    </row>
    <row r="8352" spans="1:10" x14ac:dyDescent="0.25">
      <c r="A8352" t="s">
        <v>8906</v>
      </c>
      <c r="B8352" t="s">
        <v>544</v>
      </c>
      <c r="C8352" t="s">
        <v>545</v>
      </c>
      <c r="E8352" t="s">
        <v>546</v>
      </c>
      <c r="F8352" t="s">
        <v>8561</v>
      </c>
      <c r="G8352" s="1">
        <v>42772</v>
      </c>
      <c r="H8352" s="1">
        <v>43502</v>
      </c>
      <c r="I8352" t="s">
        <v>8018</v>
      </c>
      <c r="J8352" t="str">
        <f t="shared" si="130"/>
        <v>да</v>
      </c>
    </row>
    <row r="8353" spans="1:10" x14ac:dyDescent="0.25">
      <c r="A8353" t="s">
        <v>8906</v>
      </c>
      <c r="B8353" t="s">
        <v>544</v>
      </c>
      <c r="C8353" t="s">
        <v>545</v>
      </c>
      <c r="E8353" t="s">
        <v>546</v>
      </c>
      <c r="F8353" t="s">
        <v>9430</v>
      </c>
      <c r="G8353" s="1">
        <v>42772</v>
      </c>
      <c r="H8353" s="1">
        <v>43502</v>
      </c>
      <c r="I8353" t="s">
        <v>8018</v>
      </c>
      <c r="J8353" t="str">
        <f t="shared" si="130"/>
        <v>да</v>
      </c>
    </row>
    <row r="8354" spans="1:10" x14ac:dyDescent="0.25">
      <c r="A8354" t="s">
        <v>8906</v>
      </c>
      <c r="B8354" t="s">
        <v>544</v>
      </c>
      <c r="C8354" t="s">
        <v>545</v>
      </c>
      <c r="E8354" t="s">
        <v>546</v>
      </c>
      <c r="F8354" t="s">
        <v>9431</v>
      </c>
      <c r="G8354" s="1">
        <v>42772</v>
      </c>
      <c r="H8354" s="1">
        <v>43502</v>
      </c>
      <c r="I8354" t="s">
        <v>8018</v>
      </c>
      <c r="J8354" t="str">
        <f t="shared" si="130"/>
        <v>да</v>
      </c>
    </row>
    <row r="8355" spans="1:10" x14ac:dyDescent="0.25">
      <c r="A8355" t="s">
        <v>8906</v>
      </c>
      <c r="B8355" t="s">
        <v>544</v>
      </c>
      <c r="C8355" t="s">
        <v>545</v>
      </c>
      <c r="E8355" t="s">
        <v>546</v>
      </c>
      <c r="F8355" t="s">
        <v>9432</v>
      </c>
      <c r="G8355" s="1">
        <v>42772</v>
      </c>
      <c r="H8355" s="1">
        <v>43502</v>
      </c>
      <c r="I8355" t="s">
        <v>8018</v>
      </c>
      <c r="J8355" t="str">
        <f t="shared" si="130"/>
        <v>да</v>
      </c>
    </row>
    <row r="8356" spans="1:10" x14ac:dyDescent="0.25">
      <c r="A8356" t="s">
        <v>8906</v>
      </c>
      <c r="B8356" t="s">
        <v>544</v>
      </c>
      <c r="C8356" t="s">
        <v>545</v>
      </c>
      <c r="E8356" t="s">
        <v>546</v>
      </c>
      <c r="F8356" t="s">
        <v>9433</v>
      </c>
      <c r="G8356" s="1">
        <v>42772</v>
      </c>
      <c r="H8356" s="1">
        <v>43502</v>
      </c>
      <c r="I8356" t="s">
        <v>8018</v>
      </c>
      <c r="J8356" t="str">
        <f t="shared" si="130"/>
        <v>да</v>
      </c>
    </row>
    <row r="8357" spans="1:10" x14ac:dyDescent="0.25">
      <c r="A8357" t="s">
        <v>8906</v>
      </c>
      <c r="B8357" t="s">
        <v>544</v>
      </c>
      <c r="C8357" t="s">
        <v>545</v>
      </c>
      <c r="E8357" t="s">
        <v>546</v>
      </c>
      <c r="F8357" t="s">
        <v>9434</v>
      </c>
      <c r="G8357" s="1">
        <v>42772</v>
      </c>
      <c r="H8357" s="1">
        <v>43502</v>
      </c>
      <c r="I8357" t="s">
        <v>8018</v>
      </c>
      <c r="J8357" t="str">
        <f t="shared" si="130"/>
        <v>да</v>
      </c>
    </row>
    <row r="8358" spans="1:10" x14ac:dyDescent="0.25">
      <c r="A8358" t="s">
        <v>8906</v>
      </c>
      <c r="B8358" t="s">
        <v>544</v>
      </c>
      <c r="C8358" t="s">
        <v>545</v>
      </c>
      <c r="E8358" t="s">
        <v>546</v>
      </c>
      <c r="F8358" t="s">
        <v>9435</v>
      </c>
      <c r="G8358" s="1">
        <v>42772</v>
      </c>
      <c r="H8358" s="1">
        <v>43502</v>
      </c>
      <c r="I8358" t="s">
        <v>8018</v>
      </c>
      <c r="J8358" t="str">
        <f t="shared" si="130"/>
        <v>да</v>
      </c>
    </row>
    <row r="8359" spans="1:10" x14ac:dyDescent="0.25">
      <c r="A8359" t="s">
        <v>8906</v>
      </c>
      <c r="B8359" t="s">
        <v>544</v>
      </c>
      <c r="C8359" t="s">
        <v>545</v>
      </c>
      <c r="E8359" t="s">
        <v>546</v>
      </c>
      <c r="F8359" t="s">
        <v>8564</v>
      </c>
      <c r="G8359" s="1">
        <v>42772</v>
      </c>
      <c r="H8359" s="1">
        <v>43502</v>
      </c>
      <c r="I8359" t="s">
        <v>8018</v>
      </c>
      <c r="J8359" t="str">
        <f t="shared" si="130"/>
        <v>да</v>
      </c>
    </row>
    <row r="8360" spans="1:10" x14ac:dyDescent="0.25">
      <c r="A8360" t="s">
        <v>8906</v>
      </c>
      <c r="B8360" t="s">
        <v>544</v>
      </c>
      <c r="C8360" t="s">
        <v>545</v>
      </c>
      <c r="E8360" t="s">
        <v>546</v>
      </c>
      <c r="F8360" t="s">
        <v>9436</v>
      </c>
      <c r="G8360" s="1">
        <v>42772</v>
      </c>
      <c r="H8360" s="1">
        <v>43502</v>
      </c>
      <c r="I8360" t="s">
        <v>8018</v>
      </c>
      <c r="J8360" t="str">
        <f t="shared" si="130"/>
        <v>да</v>
      </c>
    </row>
    <row r="8361" spans="1:10" x14ac:dyDescent="0.25">
      <c r="A8361" t="s">
        <v>8906</v>
      </c>
      <c r="B8361" t="s">
        <v>544</v>
      </c>
      <c r="C8361" t="s">
        <v>545</v>
      </c>
      <c r="E8361" t="s">
        <v>546</v>
      </c>
      <c r="F8361">
        <v>20717</v>
      </c>
      <c r="G8361" s="1">
        <v>42772</v>
      </c>
      <c r="H8361" s="1">
        <v>43502</v>
      </c>
      <c r="I8361" t="s">
        <v>8018</v>
      </c>
      <c r="J8361" t="str">
        <f t="shared" si="130"/>
        <v>да</v>
      </c>
    </row>
    <row r="8362" spans="1:10" x14ac:dyDescent="0.25">
      <c r="A8362" t="s">
        <v>8906</v>
      </c>
      <c r="B8362" t="s">
        <v>544</v>
      </c>
      <c r="C8362" t="s">
        <v>545</v>
      </c>
      <c r="E8362" t="s">
        <v>546</v>
      </c>
      <c r="F8362" t="s">
        <v>8563</v>
      </c>
      <c r="G8362" s="1">
        <v>42772</v>
      </c>
      <c r="H8362" s="1">
        <v>43502</v>
      </c>
      <c r="I8362" t="s">
        <v>8018</v>
      </c>
      <c r="J8362" t="str">
        <f t="shared" si="130"/>
        <v>да</v>
      </c>
    </row>
    <row r="8363" spans="1:10" x14ac:dyDescent="0.25">
      <c r="A8363" t="s">
        <v>8906</v>
      </c>
      <c r="B8363" t="s">
        <v>544</v>
      </c>
      <c r="C8363" t="s">
        <v>545</v>
      </c>
      <c r="E8363" t="s">
        <v>546</v>
      </c>
      <c r="F8363" t="s">
        <v>8561</v>
      </c>
      <c r="G8363" s="1">
        <v>42772</v>
      </c>
      <c r="H8363" s="1">
        <v>43502</v>
      </c>
      <c r="I8363" t="s">
        <v>8018</v>
      </c>
      <c r="J8363" t="str">
        <f t="shared" si="130"/>
        <v>да</v>
      </c>
    </row>
    <row r="8364" spans="1:10" x14ac:dyDescent="0.25">
      <c r="A8364" t="s">
        <v>9028</v>
      </c>
      <c r="B8364" t="s">
        <v>22</v>
      </c>
      <c r="C8364" t="s">
        <v>7</v>
      </c>
      <c r="E8364" t="s">
        <v>8</v>
      </c>
      <c r="F8364" t="s">
        <v>9437</v>
      </c>
      <c r="G8364" s="1">
        <v>42769</v>
      </c>
      <c r="H8364" s="1">
        <v>43134</v>
      </c>
      <c r="I8364" t="s">
        <v>8018</v>
      </c>
      <c r="J8364" t="str">
        <f t="shared" si="130"/>
        <v>да</v>
      </c>
    </row>
    <row r="8365" spans="1:10" x14ac:dyDescent="0.25">
      <c r="A8365" t="s">
        <v>9028</v>
      </c>
      <c r="B8365" t="s">
        <v>22</v>
      </c>
      <c r="C8365" t="s">
        <v>7</v>
      </c>
      <c r="E8365" t="s">
        <v>8</v>
      </c>
      <c r="F8365" t="s">
        <v>9438</v>
      </c>
      <c r="G8365" s="1">
        <v>42769</v>
      </c>
      <c r="H8365" s="1">
        <v>43134</v>
      </c>
      <c r="I8365" t="s">
        <v>8018</v>
      </c>
      <c r="J8365" t="str">
        <f t="shared" si="130"/>
        <v>да</v>
      </c>
    </row>
    <row r="8366" spans="1:10" x14ac:dyDescent="0.25">
      <c r="A8366" t="s">
        <v>8695</v>
      </c>
      <c r="B8366" t="s">
        <v>22</v>
      </c>
      <c r="C8366" t="s">
        <v>7</v>
      </c>
      <c r="E8366" t="s">
        <v>8</v>
      </c>
      <c r="F8366" t="s">
        <v>7724</v>
      </c>
      <c r="G8366" s="1">
        <v>42766</v>
      </c>
      <c r="H8366" s="1">
        <v>43131</v>
      </c>
      <c r="I8366" t="s">
        <v>9439</v>
      </c>
      <c r="J8366" t="str">
        <f t="shared" si="130"/>
        <v>да</v>
      </c>
    </row>
    <row r="8367" spans="1:10" x14ac:dyDescent="0.25">
      <c r="A8367" t="s">
        <v>8695</v>
      </c>
      <c r="B8367" t="s">
        <v>22</v>
      </c>
      <c r="C8367" t="s">
        <v>7</v>
      </c>
      <c r="E8367" t="s">
        <v>8</v>
      </c>
      <c r="F8367" t="s">
        <v>2870</v>
      </c>
      <c r="G8367" s="1">
        <v>42766</v>
      </c>
      <c r="H8367" s="1">
        <v>43131</v>
      </c>
      <c r="I8367" t="s">
        <v>9440</v>
      </c>
      <c r="J8367" t="str">
        <f t="shared" si="130"/>
        <v>да</v>
      </c>
    </row>
    <row r="8368" spans="1:10" x14ac:dyDescent="0.25">
      <c r="A8368" t="s">
        <v>8636</v>
      </c>
      <c r="B8368" t="s">
        <v>1084</v>
      </c>
      <c r="C8368" t="s">
        <v>2</v>
      </c>
      <c r="E8368" t="s">
        <v>3</v>
      </c>
      <c r="F8368">
        <v>37</v>
      </c>
      <c r="G8368" s="1">
        <v>42761</v>
      </c>
      <c r="H8368" s="1">
        <v>43126</v>
      </c>
      <c r="I8368" t="s">
        <v>8018</v>
      </c>
      <c r="J8368" t="str">
        <f t="shared" si="130"/>
        <v>да</v>
      </c>
    </row>
    <row r="8369" spans="1:10" x14ac:dyDescent="0.25">
      <c r="A8369" t="s">
        <v>8636</v>
      </c>
      <c r="B8369" t="s">
        <v>22</v>
      </c>
      <c r="C8369" t="s">
        <v>7</v>
      </c>
      <c r="E8369" t="s">
        <v>8</v>
      </c>
      <c r="F8369" t="s">
        <v>1162</v>
      </c>
      <c r="G8369" s="1">
        <v>42761</v>
      </c>
      <c r="H8369" s="1">
        <v>1</v>
      </c>
      <c r="I8369" t="s">
        <v>8018</v>
      </c>
      <c r="J8369" t="str">
        <f t="shared" si="130"/>
        <v>да</v>
      </c>
    </row>
    <row r="8370" spans="1:10" x14ac:dyDescent="0.25">
      <c r="A8370" t="s">
        <v>8636</v>
      </c>
      <c r="B8370" t="s">
        <v>1084</v>
      </c>
      <c r="C8370" t="s">
        <v>2</v>
      </c>
      <c r="E8370" t="s">
        <v>3</v>
      </c>
      <c r="F8370">
        <v>37</v>
      </c>
      <c r="G8370" s="1">
        <v>42761</v>
      </c>
      <c r="H8370" s="1">
        <v>43126</v>
      </c>
      <c r="I8370" t="s">
        <v>8018</v>
      </c>
      <c r="J8370" t="str">
        <f t="shared" si="130"/>
        <v>да</v>
      </c>
    </row>
    <row r="8371" spans="1:10" x14ac:dyDescent="0.25">
      <c r="A8371" t="s">
        <v>8636</v>
      </c>
      <c r="B8371" t="s">
        <v>22</v>
      </c>
      <c r="C8371" t="s">
        <v>7</v>
      </c>
      <c r="E8371" t="s">
        <v>8</v>
      </c>
      <c r="F8371" t="s">
        <v>1162</v>
      </c>
      <c r="G8371" s="1">
        <v>42761</v>
      </c>
      <c r="H8371" s="1">
        <v>43126</v>
      </c>
      <c r="I8371" t="s">
        <v>8018</v>
      </c>
      <c r="J8371" t="str">
        <f t="shared" si="130"/>
        <v>да</v>
      </c>
    </row>
    <row r="8372" spans="1:10" x14ac:dyDescent="0.25">
      <c r="A8372" t="s">
        <v>8636</v>
      </c>
      <c r="B8372" t="s">
        <v>22</v>
      </c>
      <c r="C8372" t="s">
        <v>7</v>
      </c>
      <c r="E8372" t="s">
        <v>8</v>
      </c>
      <c r="F8372" t="s">
        <v>9441</v>
      </c>
      <c r="G8372" s="1">
        <v>42747</v>
      </c>
      <c r="H8372" s="1">
        <v>43112</v>
      </c>
      <c r="I8372" t="s">
        <v>8018</v>
      </c>
      <c r="J8372" t="str">
        <f t="shared" si="130"/>
        <v>да</v>
      </c>
    </row>
    <row r="8373" spans="1:10" x14ac:dyDescent="0.25">
      <c r="A8373" t="s">
        <v>8636</v>
      </c>
      <c r="B8373" t="s">
        <v>22</v>
      </c>
      <c r="C8373" t="s">
        <v>7</v>
      </c>
      <c r="E8373" t="s">
        <v>8</v>
      </c>
      <c r="F8373" t="s">
        <v>9441</v>
      </c>
      <c r="G8373" s="1">
        <v>42747</v>
      </c>
      <c r="H8373" s="1">
        <v>43112</v>
      </c>
      <c r="I8373" t="s">
        <v>8018</v>
      </c>
      <c r="J8373" t="str">
        <f t="shared" si="130"/>
        <v>да</v>
      </c>
    </row>
    <row r="8374" spans="1:10" x14ac:dyDescent="0.25">
      <c r="A8374" t="s">
        <v>8636</v>
      </c>
      <c r="B8374" t="s">
        <v>22</v>
      </c>
      <c r="C8374" t="s">
        <v>7</v>
      </c>
      <c r="E8374" t="s">
        <v>8</v>
      </c>
      <c r="F8374" t="s">
        <v>9441</v>
      </c>
      <c r="G8374" s="1">
        <v>42747</v>
      </c>
      <c r="H8374" s="1">
        <v>43112</v>
      </c>
      <c r="I8374" t="s">
        <v>9442</v>
      </c>
      <c r="J8374" t="str">
        <f t="shared" si="130"/>
        <v>да</v>
      </c>
    </row>
    <row r="8375" spans="1:10" x14ac:dyDescent="0.25">
      <c r="A8375" t="s">
        <v>8636</v>
      </c>
      <c r="B8375" t="s">
        <v>22</v>
      </c>
      <c r="C8375" t="s">
        <v>7</v>
      </c>
      <c r="E8375" t="s">
        <v>8</v>
      </c>
      <c r="F8375" t="s">
        <v>9441</v>
      </c>
      <c r="G8375" s="1">
        <v>42747</v>
      </c>
      <c r="H8375" s="1">
        <v>43112</v>
      </c>
      <c r="I8375" t="s">
        <v>8018</v>
      </c>
      <c r="J8375" t="str">
        <f t="shared" si="130"/>
        <v>да</v>
      </c>
    </row>
    <row r="8376" spans="1:10" x14ac:dyDescent="0.25">
      <c r="A8376" t="s">
        <v>8636</v>
      </c>
      <c r="B8376" t="s">
        <v>22</v>
      </c>
      <c r="C8376" t="s">
        <v>7</v>
      </c>
      <c r="E8376" t="s">
        <v>8</v>
      </c>
      <c r="F8376" t="s">
        <v>9441</v>
      </c>
      <c r="G8376" s="1">
        <v>42745</v>
      </c>
      <c r="H8376" s="1">
        <v>43110</v>
      </c>
      <c r="I8376" t="s">
        <v>8018</v>
      </c>
      <c r="J8376" t="str">
        <f t="shared" si="130"/>
        <v>да</v>
      </c>
    </row>
    <row r="8377" spans="1:10" x14ac:dyDescent="0.25">
      <c r="A8377" t="s">
        <v>8636</v>
      </c>
      <c r="B8377" t="s">
        <v>22</v>
      </c>
      <c r="C8377" t="s">
        <v>7</v>
      </c>
      <c r="E8377" t="s">
        <v>8</v>
      </c>
      <c r="F8377" t="s">
        <v>8018</v>
      </c>
      <c r="G8377" s="1">
        <v>42744</v>
      </c>
      <c r="H8377" s="1">
        <v>43109</v>
      </c>
      <c r="I8377" t="s">
        <v>8018</v>
      </c>
      <c r="J8377" t="str">
        <f t="shared" si="130"/>
        <v>да</v>
      </c>
    </row>
    <row r="8378" spans="1:10" x14ac:dyDescent="0.25">
      <c r="A8378" t="s">
        <v>8636</v>
      </c>
      <c r="B8378" t="s">
        <v>22</v>
      </c>
      <c r="C8378" t="s">
        <v>7</v>
      </c>
      <c r="E8378" t="s">
        <v>8</v>
      </c>
      <c r="F8378" t="s">
        <v>8018</v>
      </c>
      <c r="G8378" s="1">
        <v>42744</v>
      </c>
      <c r="H8378" s="1">
        <v>43109</v>
      </c>
      <c r="I8378" t="s">
        <v>8018</v>
      </c>
      <c r="J8378" t="str">
        <f t="shared" si="130"/>
        <v>да</v>
      </c>
    </row>
    <row r="8379" spans="1:10" x14ac:dyDescent="0.25">
      <c r="A8379" t="s">
        <v>8636</v>
      </c>
      <c r="B8379" t="s">
        <v>22</v>
      </c>
      <c r="C8379" t="s">
        <v>7</v>
      </c>
      <c r="E8379" t="s">
        <v>8</v>
      </c>
      <c r="F8379" t="s">
        <v>8018</v>
      </c>
      <c r="G8379" s="1">
        <v>42744</v>
      </c>
      <c r="H8379" s="1">
        <v>43109</v>
      </c>
      <c r="I8379" t="s">
        <v>8018</v>
      </c>
      <c r="J8379" t="str">
        <f t="shared" si="130"/>
        <v>да</v>
      </c>
    </row>
    <row r="8380" spans="1:10" x14ac:dyDescent="0.25">
      <c r="A8380" t="s">
        <v>8970</v>
      </c>
      <c r="B8380" t="s">
        <v>22</v>
      </c>
      <c r="C8380" t="s">
        <v>9443</v>
      </c>
      <c r="E8380" t="s">
        <v>9444</v>
      </c>
      <c r="F8380" t="s">
        <v>9445</v>
      </c>
      <c r="G8380" s="1">
        <v>42734</v>
      </c>
      <c r="H8380" s="1">
        <v>43099</v>
      </c>
      <c r="I8380" t="s">
        <v>9444</v>
      </c>
      <c r="J8380" t="str">
        <f t="shared" si="130"/>
        <v>да</v>
      </c>
    </row>
    <row r="8381" spans="1:10" x14ac:dyDescent="0.25">
      <c r="A8381" t="s">
        <v>8970</v>
      </c>
      <c r="B8381" t="s">
        <v>22</v>
      </c>
      <c r="C8381" t="s">
        <v>9446</v>
      </c>
      <c r="E8381" t="s">
        <v>9444</v>
      </c>
      <c r="F8381" t="s">
        <v>9445</v>
      </c>
      <c r="G8381" s="1">
        <v>42734</v>
      </c>
      <c r="H8381" s="1">
        <v>43099</v>
      </c>
      <c r="I8381" t="s">
        <v>9444</v>
      </c>
      <c r="J8381" t="str">
        <f t="shared" si="130"/>
        <v>да</v>
      </c>
    </row>
    <row r="8382" spans="1:10" x14ac:dyDescent="0.25">
      <c r="A8382" t="s">
        <v>8970</v>
      </c>
      <c r="B8382" t="s">
        <v>22</v>
      </c>
      <c r="C8382" t="s">
        <v>9447</v>
      </c>
      <c r="E8382" t="s">
        <v>9444</v>
      </c>
      <c r="F8382" t="s">
        <v>9445</v>
      </c>
      <c r="G8382" s="1">
        <v>42734</v>
      </c>
      <c r="H8382" s="1">
        <v>43099</v>
      </c>
      <c r="I8382" t="s">
        <v>9448</v>
      </c>
      <c r="J8382" t="str">
        <f t="shared" si="130"/>
        <v>да</v>
      </c>
    </row>
    <row r="8383" spans="1:10" x14ac:dyDescent="0.25">
      <c r="A8383" t="s">
        <v>8638</v>
      </c>
      <c r="B8383" t="s">
        <v>22</v>
      </c>
      <c r="C8383" t="s">
        <v>8639</v>
      </c>
      <c r="E8383" t="s">
        <v>8197</v>
      </c>
      <c r="F8383" t="s">
        <v>6306</v>
      </c>
      <c r="G8383" s="1">
        <v>42733</v>
      </c>
      <c r="H8383" s="1">
        <v>43097</v>
      </c>
      <c r="I8383">
        <v>2882</v>
      </c>
      <c r="J8383" t="str">
        <f t="shared" si="130"/>
        <v>да</v>
      </c>
    </row>
    <row r="8384" spans="1:10" x14ac:dyDescent="0.25">
      <c r="A8384" t="s">
        <v>8638</v>
      </c>
      <c r="B8384" t="s">
        <v>22</v>
      </c>
      <c r="C8384" t="s">
        <v>8639</v>
      </c>
      <c r="E8384" t="s">
        <v>8197</v>
      </c>
      <c r="F8384" t="s">
        <v>9449</v>
      </c>
      <c r="G8384" s="1">
        <v>42733</v>
      </c>
      <c r="H8384" s="1">
        <v>43097</v>
      </c>
      <c r="I8384">
        <v>2883</v>
      </c>
      <c r="J8384" t="str">
        <f t="shared" si="130"/>
        <v>да</v>
      </c>
    </row>
    <row r="8385" spans="1:10" x14ac:dyDescent="0.25">
      <c r="A8385" t="s">
        <v>8638</v>
      </c>
      <c r="B8385" t="s">
        <v>22</v>
      </c>
      <c r="C8385" t="s">
        <v>8639</v>
      </c>
      <c r="E8385" t="s">
        <v>8197</v>
      </c>
      <c r="F8385" t="s">
        <v>6298</v>
      </c>
      <c r="G8385" s="1">
        <v>42733</v>
      </c>
      <c r="H8385" s="1">
        <v>43097</v>
      </c>
      <c r="I8385">
        <v>2884</v>
      </c>
      <c r="J8385" t="str">
        <f t="shared" si="130"/>
        <v>да</v>
      </c>
    </row>
    <row r="8386" spans="1:10" x14ac:dyDescent="0.25">
      <c r="A8386" t="s">
        <v>8638</v>
      </c>
      <c r="B8386" t="s">
        <v>22</v>
      </c>
      <c r="C8386" t="s">
        <v>8639</v>
      </c>
      <c r="E8386" t="s">
        <v>8197</v>
      </c>
      <c r="F8386" t="s">
        <v>6338</v>
      </c>
      <c r="G8386" s="1">
        <v>42733</v>
      </c>
      <c r="H8386" s="1">
        <v>43097</v>
      </c>
      <c r="I8386">
        <v>2885</v>
      </c>
      <c r="J8386" t="str">
        <f t="shared" si="130"/>
        <v>да</v>
      </c>
    </row>
    <row r="8387" spans="1:10" x14ac:dyDescent="0.25">
      <c r="A8387" t="s">
        <v>8638</v>
      </c>
      <c r="B8387" t="s">
        <v>22</v>
      </c>
      <c r="C8387" t="s">
        <v>8639</v>
      </c>
      <c r="E8387" t="s">
        <v>8197</v>
      </c>
      <c r="F8387" t="s">
        <v>6327</v>
      </c>
      <c r="G8387" s="1">
        <v>42733</v>
      </c>
      <c r="H8387" s="1">
        <v>43097</v>
      </c>
      <c r="I8387">
        <v>2886</v>
      </c>
      <c r="J8387" t="str">
        <f t="shared" ref="J8387:J8450" si="131">IF(ISBLANK(H8387),"нет","да")</f>
        <v>да</v>
      </c>
    </row>
    <row r="8388" spans="1:10" x14ac:dyDescent="0.25">
      <c r="A8388" t="s">
        <v>8638</v>
      </c>
      <c r="B8388" t="s">
        <v>22</v>
      </c>
      <c r="C8388" t="s">
        <v>8639</v>
      </c>
      <c r="E8388" t="s">
        <v>8197</v>
      </c>
      <c r="F8388" t="s">
        <v>5356</v>
      </c>
      <c r="G8388" s="1">
        <v>42733</v>
      </c>
      <c r="H8388" s="1">
        <v>43097</v>
      </c>
      <c r="I8388">
        <v>2889</v>
      </c>
      <c r="J8388" t="str">
        <f t="shared" si="131"/>
        <v>да</v>
      </c>
    </row>
    <row r="8389" spans="1:10" x14ac:dyDescent="0.25">
      <c r="A8389" t="s">
        <v>8638</v>
      </c>
      <c r="B8389" t="s">
        <v>22</v>
      </c>
      <c r="C8389" t="s">
        <v>8639</v>
      </c>
      <c r="E8389" t="s">
        <v>8197</v>
      </c>
      <c r="F8389" t="s">
        <v>6336</v>
      </c>
      <c r="G8389" s="1">
        <v>42733</v>
      </c>
      <c r="H8389" s="1">
        <v>43097</v>
      </c>
      <c r="I8389">
        <v>2890</v>
      </c>
      <c r="J8389" t="str">
        <f t="shared" si="131"/>
        <v>да</v>
      </c>
    </row>
    <row r="8390" spans="1:10" x14ac:dyDescent="0.25">
      <c r="A8390" t="s">
        <v>8638</v>
      </c>
      <c r="B8390" t="s">
        <v>22</v>
      </c>
      <c r="C8390" t="s">
        <v>8639</v>
      </c>
      <c r="E8390" t="s">
        <v>8197</v>
      </c>
      <c r="F8390" t="s">
        <v>6300</v>
      </c>
      <c r="G8390" s="1">
        <v>42733</v>
      </c>
      <c r="H8390" s="1">
        <v>43097</v>
      </c>
      <c r="I8390">
        <v>2891</v>
      </c>
      <c r="J8390" t="str">
        <f t="shared" si="131"/>
        <v>да</v>
      </c>
    </row>
    <row r="8391" spans="1:10" x14ac:dyDescent="0.25">
      <c r="A8391" t="s">
        <v>8638</v>
      </c>
      <c r="B8391" t="s">
        <v>22</v>
      </c>
      <c r="C8391" t="s">
        <v>8639</v>
      </c>
      <c r="E8391" t="s">
        <v>8197</v>
      </c>
      <c r="F8391" t="s">
        <v>2431</v>
      </c>
      <c r="G8391" s="1">
        <v>42733</v>
      </c>
      <c r="H8391" s="1">
        <v>43097</v>
      </c>
      <c r="I8391">
        <v>2892</v>
      </c>
      <c r="J8391" t="str">
        <f t="shared" si="131"/>
        <v>да</v>
      </c>
    </row>
    <row r="8392" spans="1:10" x14ac:dyDescent="0.25">
      <c r="A8392" t="s">
        <v>8638</v>
      </c>
      <c r="B8392" t="s">
        <v>22</v>
      </c>
      <c r="C8392" t="s">
        <v>8639</v>
      </c>
      <c r="E8392" t="s">
        <v>8197</v>
      </c>
      <c r="F8392" t="s">
        <v>6329</v>
      </c>
      <c r="G8392" s="1">
        <v>42733</v>
      </c>
      <c r="H8392" s="1">
        <v>43097</v>
      </c>
      <c r="I8392">
        <v>2893</v>
      </c>
      <c r="J8392" t="str">
        <f t="shared" si="131"/>
        <v>да</v>
      </c>
    </row>
    <row r="8393" spans="1:10" x14ac:dyDescent="0.25">
      <c r="A8393" t="s">
        <v>8638</v>
      </c>
      <c r="B8393" t="s">
        <v>22</v>
      </c>
      <c r="C8393" t="s">
        <v>8639</v>
      </c>
      <c r="E8393" t="s">
        <v>8197</v>
      </c>
      <c r="F8393" t="s">
        <v>2433</v>
      </c>
      <c r="G8393" s="1">
        <v>42733</v>
      </c>
      <c r="H8393" s="1">
        <v>43097</v>
      </c>
      <c r="I8393">
        <v>2894</v>
      </c>
      <c r="J8393" t="str">
        <f t="shared" si="131"/>
        <v>да</v>
      </c>
    </row>
    <row r="8394" spans="1:10" x14ac:dyDescent="0.25">
      <c r="A8394" t="s">
        <v>8638</v>
      </c>
      <c r="B8394" t="s">
        <v>22</v>
      </c>
      <c r="C8394" t="s">
        <v>8639</v>
      </c>
      <c r="E8394" t="s">
        <v>8197</v>
      </c>
      <c r="F8394" t="s">
        <v>6325</v>
      </c>
      <c r="G8394" s="1">
        <v>42733</v>
      </c>
      <c r="H8394" s="1">
        <v>43097</v>
      </c>
      <c r="I8394">
        <v>2895</v>
      </c>
      <c r="J8394" t="str">
        <f t="shared" si="131"/>
        <v>да</v>
      </c>
    </row>
    <row r="8395" spans="1:10" x14ac:dyDescent="0.25">
      <c r="A8395" t="s">
        <v>8638</v>
      </c>
      <c r="B8395" t="s">
        <v>22</v>
      </c>
      <c r="C8395" t="s">
        <v>8639</v>
      </c>
      <c r="E8395" t="s">
        <v>8197</v>
      </c>
      <c r="F8395" t="s">
        <v>9450</v>
      </c>
      <c r="G8395" s="1">
        <v>42733</v>
      </c>
      <c r="H8395" s="1">
        <v>43097</v>
      </c>
      <c r="I8395">
        <v>2896</v>
      </c>
      <c r="J8395" t="str">
        <f t="shared" si="131"/>
        <v>да</v>
      </c>
    </row>
    <row r="8396" spans="1:10" x14ac:dyDescent="0.25">
      <c r="A8396" t="s">
        <v>8638</v>
      </c>
      <c r="B8396" t="s">
        <v>22</v>
      </c>
      <c r="C8396" t="s">
        <v>8639</v>
      </c>
      <c r="E8396" t="s">
        <v>8197</v>
      </c>
      <c r="F8396" t="s">
        <v>2445</v>
      </c>
      <c r="G8396" s="1">
        <v>42733</v>
      </c>
      <c r="H8396" s="1">
        <v>43097</v>
      </c>
      <c r="I8396">
        <v>2897</v>
      </c>
      <c r="J8396" t="str">
        <f t="shared" si="131"/>
        <v>да</v>
      </c>
    </row>
    <row r="8397" spans="1:10" x14ac:dyDescent="0.25">
      <c r="A8397" t="s">
        <v>8638</v>
      </c>
      <c r="B8397" t="s">
        <v>22</v>
      </c>
      <c r="C8397" t="s">
        <v>8639</v>
      </c>
      <c r="E8397" t="s">
        <v>8197</v>
      </c>
      <c r="F8397" t="s">
        <v>2443</v>
      </c>
      <c r="G8397" s="1">
        <v>42733</v>
      </c>
      <c r="H8397" s="1">
        <v>43097</v>
      </c>
      <c r="I8397">
        <v>2898</v>
      </c>
      <c r="J8397" t="str">
        <f t="shared" si="131"/>
        <v>да</v>
      </c>
    </row>
    <row r="8398" spans="1:10" x14ac:dyDescent="0.25">
      <c r="A8398" t="s">
        <v>8638</v>
      </c>
      <c r="B8398" t="s">
        <v>22</v>
      </c>
      <c r="C8398" t="s">
        <v>8639</v>
      </c>
      <c r="E8398" t="s">
        <v>8197</v>
      </c>
      <c r="F8398" t="s">
        <v>9451</v>
      </c>
      <c r="G8398" s="1">
        <v>42733</v>
      </c>
      <c r="H8398" s="1">
        <v>43097</v>
      </c>
      <c r="I8398">
        <v>2899</v>
      </c>
      <c r="J8398" t="str">
        <f t="shared" si="131"/>
        <v>да</v>
      </c>
    </row>
    <row r="8399" spans="1:10" x14ac:dyDescent="0.25">
      <c r="A8399" t="s">
        <v>8638</v>
      </c>
      <c r="B8399" t="s">
        <v>22</v>
      </c>
      <c r="C8399" t="s">
        <v>8639</v>
      </c>
      <c r="E8399" t="s">
        <v>8197</v>
      </c>
      <c r="F8399" t="s">
        <v>6317</v>
      </c>
      <c r="G8399" s="1">
        <v>42733</v>
      </c>
      <c r="H8399" s="1">
        <v>43097</v>
      </c>
      <c r="I8399">
        <v>2887</v>
      </c>
      <c r="J8399" t="str">
        <f t="shared" si="131"/>
        <v>да</v>
      </c>
    </row>
    <row r="8400" spans="1:10" x14ac:dyDescent="0.25">
      <c r="A8400" t="s">
        <v>8638</v>
      </c>
      <c r="B8400" t="s">
        <v>22</v>
      </c>
      <c r="C8400" t="s">
        <v>8639</v>
      </c>
      <c r="E8400" t="s">
        <v>8197</v>
      </c>
      <c r="F8400" t="s">
        <v>2439</v>
      </c>
      <c r="G8400" s="1">
        <v>42733</v>
      </c>
      <c r="H8400" s="1">
        <v>43097</v>
      </c>
      <c r="I8400">
        <v>2888</v>
      </c>
      <c r="J8400" t="str">
        <f t="shared" si="131"/>
        <v>да</v>
      </c>
    </row>
    <row r="8401" spans="1:10" x14ac:dyDescent="0.25">
      <c r="A8401" t="s">
        <v>9091</v>
      </c>
      <c r="B8401" t="s">
        <v>22</v>
      </c>
      <c r="C8401" t="s">
        <v>7</v>
      </c>
      <c r="E8401" t="s">
        <v>9444</v>
      </c>
      <c r="F8401" t="s">
        <v>57</v>
      </c>
      <c r="G8401" s="1">
        <v>42732</v>
      </c>
      <c r="I8401" t="s">
        <v>9452</v>
      </c>
      <c r="J8401" t="str">
        <f t="shared" si="131"/>
        <v>нет</v>
      </c>
    </row>
    <row r="8402" spans="1:10" x14ac:dyDescent="0.25">
      <c r="A8402" t="s">
        <v>9453</v>
      </c>
      <c r="B8402" t="s">
        <v>50</v>
      </c>
      <c r="C8402" t="s">
        <v>51</v>
      </c>
      <c r="E8402" t="s">
        <v>52</v>
      </c>
      <c r="F8402">
        <v>13193</v>
      </c>
      <c r="G8402" s="1">
        <v>42727</v>
      </c>
      <c r="H8402" s="1">
        <v>43092</v>
      </c>
      <c r="I8402">
        <v>64</v>
      </c>
      <c r="J8402" t="str">
        <f t="shared" si="131"/>
        <v>да</v>
      </c>
    </row>
    <row r="8403" spans="1:10" x14ac:dyDescent="0.25">
      <c r="A8403" t="s">
        <v>8906</v>
      </c>
      <c r="B8403" t="s">
        <v>9444</v>
      </c>
      <c r="C8403" t="s">
        <v>9347</v>
      </c>
      <c r="E8403" t="s">
        <v>9444</v>
      </c>
      <c r="F8403" t="s">
        <v>9454</v>
      </c>
      <c r="G8403" s="1">
        <v>42727</v>
      </c>
      <c r="H8403" s="1">
        <v>42758</v>
      </c>
      <c r="I8403" t="s">
        <v>9444</v>
      </c>
      <c r="J8403" t="str">
        <f t="shared" si="131"/>
        <v>да</v>
      </c>
    </row>
    <row r="8404" spans="1:10" x14ac:dyDescent="0.25">
      <c r="A8404" t="s">
        <v>9455</v>
      </c>
      <c r="B8404" t="s">
        <v>9444</v>
      </c>
      <c r="C8404" t="s">
        <v>9456</v>
      </c>
      <c r="E8404" t="s">
        <v>9444</v>
      </c>
      <c r="F8404" t="s">
        <v>9457</v>
      </c>
      <c r="G8404" s="1">
        <v>42723</v>
      </c>
      <c r="H8404" s="1">
        <v>43088</v>
      </c>
      <c r="I8404">
        <v>282155</v>
      </c>
      <c r="J8404" t="str">
        <f t="shared" si="131"/>
        <v>да</v>
      </c>
    </row>
    <row r="8405" spans="1:10" x14ac:dyDescent="0.25">
      <c r="A8405" t="s">
        <v>8618</v>
      </c>
      <c r="B8405" t="s">
        <v>1</v>
      </c>
      <c r="C8405" t="s">
        <v>2</v>
      </c>
      <c r="E8405" t="s">
        <v>3</v>
      </c>
      <c r="F8405">
        <v>5</v>
      </c>
      <c r="G8405" s="1">
        <v>42723</v>
      </c>
      <c r="H8405" s="1">
        <v>43088</v>
      </c>
      <c r="I8405">
        <v>7120</v>
      </c>
      <c r="J8405" t="str">
        <f t="shared" si="131"/>
        <v>да</v>
      </c>
    </row>
    <row r="8406" spans="1:10" x14ac:dyDescent="0.25">
      <c r="A8406" t="s">
        <v>8638</v>
      </c>
      <c r="B8406" t="s">
        <v>22</v>
      </c>
      <c r="C8406" t="s">
        <v>8639</v>
      </c>
      <c r="E8406" t="s">
        <v>8197</v>
      </c>
      <c r="F8406" t="s">
        <v>4117</v>
      </c>
      <c r="G8406" s="1">
        <v>42723</v>
      </c>
      <c r="H8406" s="1">
        <v>43087</v>
      </c>
      <c r="I8406">
        <v>2812</v>
      </c>
      <c r="J8406" t="str">
        <f t="shared" si="131"/>
        <v>да</v>
      </c>
    </row>
    <row r="8407" spans="1:10" x14ac:dyDescent="0.25">
      <c r="A8407" t="s">
        <v>8638</v>
      </c>
      <c r="B8407" t="s">
        <v>22</v>
      </c>
      <c r="C8407" t="s">
        <v>8639</v>
      </c>
      <c r="E8407" t="s">
        <v>8197</v>
      </c>
      <c r="F8407" t="s">
        <v>9458</v>
      </c>
      <c r="G8407" s="1">
        <v>42723</v>
      </c>
      <c r="H8407" s="1">
        <v>43087</v>
      </c>
      <c r="I8407">
        <v>2813</v>
      </c>
      <c r="J8407" t="str">
        <f t="shared" si="131"/>
        <v>да</v>
      </c>
    </row>
    <row r="8408" spans="1:10" x14ac:dyDescent="0.25">
      <c r="A8408" t="s">
        <v>8638</v>
      </c>
      <c r="B8408" t="s">
        <v>22</v>
      </c>
      <c r="C8408" t="s">
        <v>8639</v>
      </c>
      <c r="E8408" t="s">
        <v>8197</v>
      </c>
      <c r="F8408" t="s">
        <v>4080</v>
      </c>
      <c r="G8408" s="1">
        <v>42723</v>
      </c>
      <c r="H8408" s="1">
        <v>43087</v>
      </c>
      <c r="I8408">
        <v>2814</v>
      </c>
      <c r="J8408" t="str">
        <f t="shared" si="131"/>
        <v>да</v>
      </c>
    </row>
    <row r="8409" spans="1:10" x14ac:dyDescent="0.25">
      <c r="A8409" t="s">
        <v>8638</v>
      </c>
      <c r="B8409" t="s">
        <v>22</v>
      </c>
      <c r="C8409" t="s">
        <v>8639</v>
      </c>
      <c r="E8409" t="s">
        <v>8197</v>
      </c>
      <c r="F8409" t="s">
        <v>9459</v>
      </c>
      <c r="G8409" s="1">
        <v>42723</v>
      </c>
      <c r="H8409" s="1">
        <v>43087</v>
      </c>
      <c r="I8409">
        <v>2815</v>
      </c>
      <c r="J8409" t="str">
        <f t="shared" si="131"/>
        <v>да</v>
      </c>
    </row>
    <row r="8410" spans="1:10" x14ac:dyDescent="0.25">
      <c r="A8410" t="s">
        <v>9453</v>
      </c>
      <c r="B8410" t="s">
        <v>2005</v>
      </c>
      <c r="C8410" t="s">
        <v>51</v>
      </c>
      <c r="E8410" t="s">
        <v>52</v>
      </c>
      <c r="F8410">
        <v>9120</v>
      </c>
      <c r="G8410" s="1">
        <v>42720</v>
      </c>
      <c r="H8410" s="1">
        <v>43085</v>
      </c>
      <c r="I8410">
        <v>62</v>
      </c>
      <c r="J8410" t="str">
        <f t="shared" si="131"/>
        <v>да</v>
      </c>
    </row>
    <row r="8411" spans="1:10" x14ac:dyDescent="0.25">
      <c r="A8411" t="s">
        <v>9453</v>
      </c>
      <c r="B8411" t="s">
        <v>2005</v>
      </c>
      <c r="C8411" t="s">
        <v>51</v>
      </c>
      <c r="E8411" t="s">
        <v>52</v>
      </c>
      <c r="F8411">
        <v>9120</v>
      </c>
      <c r="G8411" s="1">
        <v>42720</v>
      </c>
      <c r="H8411" s="1">
        <v>43085</v>
      </c>
      <c r="I8411">
        <v>63</v>
      </c>
      <c r="J8411" t="str">
        <f t="shared" si="131"/>
        <v>да</v>
      </c>
    </row>
    <row r="8412" spans="1:10" x14ac:dyDescent="0.25">
      <c r="A8412" t="s">
        <v>8608</v>
      </c>
      <c r="B8412" t="s">
        <v>343</v>
      </c>
      <c r="C8412" t="s">
        <v>2</v>
      </c>
      <c r="E8412" t="s">
        <v>344</v>
      </c>
      <c r="F8412">
        <v>655</v>
      </c>
      <c r="G8412" s="1">
        <v>42719</v>
      </c>
      <c r="H8412" s="1">
        <v>43084</v>
      </c>
      <c r="I8412" t="s">
        <v>9460</v>
      </c>
      <c r="J8412" t="str">
        <f t="shared" si="131"/>
        <v>да</v>
      </c>
    </row>
    <row r="8413" spans="1:10" x14ac:dyDescent="0.25">
      <c r="A8413" t="s">
        <v>8608</v>
      </c>
      <c r="B8413" t="s">
        <v>343</v>
      </c>
      <c r="C8413" t="s">
        <v>2</v>
      </c>
      <c r="E8413" t="s">
        <v>344</v>
      </c>
      <c r="F8413">
        <v>655</v>
      </c>
      <c r="G8413" s="1">
        <v>42719</v>
      </c>
      <c r="H8413" s="1">
        <v>1</v>
      </c>
      <c r="I8413" t="s">
        <v>9461</v>
      </c>
      <c r="J8413" t="str">
        <f t="shared" si="131"/>
        <v>да</v>
      </c>
    </row>
    <row r="8414" spans="1:10" x14ac:dyDescent="0.25">
      <c r="A8414" t="s">
        <v>8618</v>
      </c>
      <c r="B8414" t="s">
        <v>22</v>
      </c>
      <c r="C8414" t="s">
        <v>7</v>
      </c>
      <c r="E8414" t="s">
        <v>8</v>
      </c>
      <c r="F8414" t="s">
        <v>2694</v>
      </c>
      <c r="G8414" s="1">
        <v>42718</v>
      </c>
      <c r="H8414" s="1">
        <v>43083</v>
      </c>
      <c r="I8414">
        <v>6976</v>
      </c>
      <c r="J8414" t="str">
        <f t="shared" si="131"/>
        <v>да</v>
      </c>
    </row>
    <row r="8415" spans="1:10" x14ac:dyDescent="0.25">
      <c r="A8415" t="s">
        <v>9462</v>
      </c>
      <c r="B8415" t="s">
        <v>343</v>
      </c>
      <c r="C8415" t="s">
        <v>2</v>
      </c>
      <c r="E8415" t="s">
        <v>9444</v>
      </c>
      <c r="F8415">
        <v>825</v>
      </c>
      <c r="G8415" s="1">
        <v>42716</v>
      </c>
      <c r="H8415" s="1">
        <v>43081</v>
      </c>
      <c r="I8415" t="s">
        <v>9463</v>
      </c>
      <c r="J8415" t="str">
        <f t="shared" si="131"/>
        <v>да</v>
      </c>
    </row>
    <row r="8416" spans="1:10" x14ac:dyDescent="0.25">
      <c r="A8416" t="s">
        <v>9462</v>
      </c>
      <c r="B8416" t="s">
        <v>343</v>
      </c>
      <c r="C8416" t="s">
        <v>2</v>
      </c>
      <c r="E8416" t="s">
        <v>9444</v>
      </c>
      <c r="F8416">
        <v>34</v>
      </c>
      <c r="G8416" s="1">
        <v>42716</v>
      </c>
      <c r="H8416" s="1">
        <v>43081</v>
      </c>
      <c r="I8416" t="s">
        <v>9464</v>
      </c>
      <c r="J8416" t="str">
        <f t="shared" si="131"/>
        <v>да</v>
      </c>
    </row>
    <row r="8417" spans="1:10" x14ac:dyDescent="0.25">
      <c r="A8417" t="s">
        <v>8666</v>
      </c>
      <c r="B8417" t="s">
        <v>343</v>
      </c>
      <c r="C8417" t="s">
        <v>2</v>
      </c>
      <c r="E8417" t="s">
        <v>344</v>
      </c>
      <c r="F8417" t="s">
        <v>8814</v>
      </c>
      <c r="G8417" s="1">
        <v>42712</v>
      </c>
      <c r="H8417" s="1">
        <v>43076</v>
      </c>
      <c r="I8417" t="s">
        <v>9465</v>
      </c>
      <c r="J8417" t="str">
        <f t="shared" si="131"/>
        <v>да</v>
      </c>
    </row>
    <row r="8418" spans="1:10" x14ac:dyDescent="0.25">
      <c r="A8418" t="s">
        <v>8638</v>
      </c>
      <c r="B8418" t="s">
        <v>22</v>
      </c>
      <c r="C8418" t="s">
        <v>8639</v>
      </c>
      <c r="E8418" t="s">
        <v>8197</v>
      </c>
      <c r="F8418" t="s">
        <v>9466</v>
      </c>
      <c r="G8418" s="1">
        <v>42711</v>
      </c>
      <c r="H8418" s="1">
        <v>43075</v>
      </c>
      <c r="I8418">
        <v>2703</v>
      </c>
      <c r="J8418" t="str">
        <f t="shared" si="131"/>
        <v>да</v>
      </c>
    </row>
    <row r="8419" spans="1:10" x14ac:dyDescent="0.25">
      <c r="A8419" t="s">
        <v>8638</v>
      </c>
      <c r="B8419" t="s">
        <v>22</v>
      </c>
      <c r="C8419" t="s">
        <v>8639</v>
      </c>
      <c r="E8419" t="s">
        <v>8197</v>
      </c>
      <c r="F8419" t="s">
        <v>9284</v>
      </c>
      <c r="G8419" s="1">
        <v>42711</v>
      </c>
      <c r="H8419" s="1">
        <v>43075</v>
      </c>
      <c r="I8419">
        <v>2704</v>
      </c>
      <c r="J8419" t="str">
        <f t="shared" si="131"/>
        <v>да</v>
      </c>
    </row>
    <row r="8420" spans="1:10" x14ac:dyDescent="0.25">
      <c r="A8420" t="s">
        <v>8638</v>
      </c>
      <c r="B8420" t="s">
        <v>22</v>
      </c>
      <c r="C8420" t="s">
        <v>8639</v>
      </c>
      <c r="E8420" t="s">
        <v>8197</v>
      </c>
      <c r="F8420" t="s">
        <v>3669</v>
      </c>
      <c r="G8420" s="1">
        <v>42706</v>
      </c>
      <c r="H8420" s="1">
        <v>43070</v>
      </c>
      <c r="I8420">
        <v>2643</v>
      </c>
      <c r="J8420" t="str">
        <f t="shared" si="131"/>
        <v>да</v>
      </c>
    </row>
    <row r="8421" spans="1:10" x14ac:dyDescent="0.25">
      <c r="A8421" t="s">
        <v>8638</v>
      </c>
      <c r="B8421" t="s">
        <v>22</v>
      </c>
      <c r="C8421" t="s">
        <v>8639</v>
      </c>
      <c r="E8421" t="s">
        <v>8197</v>
      </c>
      <c r="F8421" t="s">
        <v>9467</v>
      </c>
      <c r="G8421" s="1">
        <v>42706</v>
      </c>
      <c r="H8421" s="1">
        <v>43070</v>
      </c>
      <c r="I8421">
        <v>2644</v>
      </c>
      <c r="J8421" t="str">
        <f t="shared" si="131"/>
        <v>да</v>
      </c>
    </row>
    <row r="8422" spans="1:10" x14ac:dyDescent="0.25">
      <c r="A8422" t="s">
        <v>8638</v>
      </c>
      <c r="B8422" t="s">
        <v>22</v>
      </c>
      <c r="C8422" t="s">
        <v>8639</v>
      </c>
      <c r="E8422" t="s">
        <v>8197</v>
      </c>
      <c r="F8422" t="s">
        <v>9468</v>
      </c>
      <c r="G8422" s="1">
        <v>42706</v>
      </c>
      <c r="H8422" s="1">
        <v>43070</v>
      </c>
      <c r="I8422">
        <v>2645</v>
      </c>
      <c r="J8422" t="str">
        <f t="shared" si="131"/>
        <v>да</v>
      </c>
    </row>
    <row r="8423" spans="1:10" x14ac:dyDescent="0.25">
      <c r="A8423" t="s">
        <v>8638</v>
      </c>
      <c r="B8423" t="s">
        <v>22</v>
      </c>
      <c r="C8423" t="s">
        <v>8639</v>
      </c>
      <c r="E8423" t="s">
        <v>8197</v>
      </c>
      <c r="F8423" t="s">
        <v>9469</v>
      </c>
      <c r="G8423" s="1">
        <v>42706</v>
      </c>
      <c r="H8423" s="1">
        <v>43070</v>
      </c>
      <c r="I8423">
        <v>2646</v>
      </c>
      <c r="J8423" t="str">
        <f t="shared" si="131"/>
        <v>да</v>
      </c>
    </row>
    <row r="8424" spans="1:10" x14ac:dyDescent="0.25">
      <c r="A8424" t="s">
        <v>8638</v>
      </c>
      <c r="B8424" t="s">
        <v>22</v>
      </c>
      <c r="C8424" t="s">
        <v>8639</v>
      </c>
      <c r="E8424" t="s">
        <v>8197</v>
      </c>
      <c r="F8424" t="s">
        <v>9470</v>
      </c>
      <c r="G8424" s="1">
        <v>42706</v>
      </c>
      <c r="H8424" s="1">
        <v>43070</v>
      </c>
      <c r="I8424">
        <v>2647</v>
      </c>
      <c r="J8424" t="str">
        <f t="shared" si="131"/>
        <v>да</v>
      </c>
    </row>
    <row r="8425" spans="1:10" x14ac:dyDescent="0.25">
      <c r="A8425" t="s">
        <v>8666</v>
      </c>
      <c r="B8425" t="s">
        <v>343</v>
      </c>
      <c r="C8425" t="s">
        <v>2</v>
      </c>
      <c r="E8425" t="s">
        <v>344</v>
      </c>
      <c r="F8425" t="s">
        <v>8975</v>
      </c>
      <c r="G8425" s="1">
        <v>42705</v>
      </c>
      <c r="H8425" s="1">
        <v>43069</v>
      </c>
      <c r="I8425" t="s">
        <v>9471</v>
      </c>
      <c r="J8425" t="str">
        <f t="shared" si="131"/>
        <v>да</v>
      </c>
    </row>
    <row r="8426" spans="1:10" x14ac:dyDescent="0.25">
      <c r="A8426" t="s">
        <v>9453</v>
      </c>
      <c r="B8426" t="s">
        <v>50</v>
      </c>
      <c r="C8426" t="s">
        <v>51</v>
      </c>
      <c r="E8426" t="s">
        <v>52</v>
      </c>
      <c r="F8426">
        <v>13191</v>
      </c>
      <c r="G8426" s="1">
        <v>42704</v>
      </c>
      <c r="H8426" s="1">
        <v>43068</v>
      </c>
      <c r="I8426">
        <v>61</v>
      </c>
      <c r="J8426" t="str">
        <f t="shared" si="131"/>
        <v>да</v>
      </c>
    </row>
    <row r="8427" spans="1:10" x14ac:dyDescent="0.25">
      <c r="A8427" t="s">
        <v>9091</v>
      </c>
      <c r="B8427" t="s">
        <v>6</v>
      </c>
      <c r="C8427" t="s">
        <v>7</v>
      </c>
      <c r="E8427" t="s">
        <v>9444</v>
      </c>
      <c r="F8427" t="s">
        <v>9228</v>
      </c>
      <c r="G8427" s="1">
        <v>42703</v>
      </c>
      <c r="I8427" t="s">
        <v>9472</v>
      </c>
      <c r="J8427" t="str">
        <f t="shared" si="131"/>
        <v>нет</v>
      </c>
    </row>
    <row r="8428" spans="1:10" x14ac:dyDescent="0.25">
      <c r="A8428" t="s">
        <v>8638</v>
      </c>
      <c r="B8428" t="s">
        <v>22</v>
      </c>
      <c r="C8428" t="s">
        <v>8639</v>
      </c>
      <c r="E8428" t="s">
        <v>8197</v>
      </c>
      <c r="F8428" t="s">
        <v>9473</v>
      </c>
      <c r="G8428" s="1">
        <v>42698</v>
      </c>
      <c r="H8428" s="1">
        <v>43062</v>
      </c>
      <c r="I8428">
        <v>2558</v>
      </c>
      <c r="J8428" t="str">
        <f t="shared" si="131"/>
        <v>да</v>
      </c>
    </row>
    <row r="8429" spans="1:10" x14ac:dyDescent="0.25">
      <c r="A8429" t="s">
        <v>8638</v>
      </c>
      <c r="B8429" t="s">
        <v>22</v>
      </c>
      <c r="C8429" t="s">
        <v>8639</v>
      </c>
      <c r="E8429" t="s">
        <v>8197</v>
      </c>
      <c r="F8429" t="s">
        <v>2264</v>
      </c>
      <c r="G8429" s="1">
        <v>42695</v>
      </c>
      <c r="H8429" s="1">
        <v>43059</v>
      </c>
      <c r="I8429">
        <v>2537</v>
      </c>
      <c r="J8429" t="str">
        <f t="shared" si="131"/>
        <v>да</v>
      </c>
    </row>
    <row r="8430" spans="1:10" x14ac:dyDescent="0.25">
      <c r="A8430" t="s">
        <v>8638</v>
      </c>
      <c r="B8430" t="s">
        <v>22</v>
      </c>
      <c r="C8430" t="s">
        <v>8639</v>
      </c>
      <c r="E8430" t="s">
        <v>8197</v>
      </c>
      <c r="F8430" t="s">
        <v>9474</v>
      </c>
      <c r="G8430" s="1">
        <v>42695</v>
      </c>
      <c r="H8430" s="1">
        <v>43059</v>
      </c>
      <c r="I8430">
        <v>2538</v>
      </c>
      <c r="J8430" t="str">
        <f t="shared" si="131"/>
        <v>да</v>
      </c>
    </row>
    <row r="8431" spans="1:10" x14ac:dyDescent="0.25">
      <c r="A8431" t="s">
        <v>9453</v>
      </c>
      <c r="B8431" t="s">
        <v>50</v>
      </c>
      <c r="C8431" t="s">
        <v>51</v>
      </c>
      <c r="E8431" t="s">
        <v>52</v>
      </c>
      <c r="F8431">
        <v>2053</v>
      </c>
      <c r="G8431" s="1">
        <v>42691</v>
      </c>
      <c r="H8431" s="1">
        <v>43055</v>
      </c>
      <c r="I8431">
        <v>59</v>
      </c>
      <c r="J8431" t="str">
        <f t="shared" si="131"/>
        <v>да</v>
      </c>
    </row>
    <row r="8432" spans="1:10" x14ac:dyDescent="0.25">
      <c r="A8432" t="s">
        <v>8638</v>
      </c>
      <c r="B8432" t="s">
        <v>22</v>
      </c>
      <c r="C8432" t="s">
        <v>7</v>
      </c>
      <c r="E8432" t="s">
        <v>8</v>
      </c>
      <c r="F8432" t="s">
        <v>8192</v>
      </c>
      <c r="G8432" s="1">
        <v>42691</v>
      </c>
      <c r="H8432" s="1">
        <v>43055</v>
      </c>
      <c r="I8432">
        <v>2517</v>
      </c>
      <c r="J8432" t="str">
        <f t="shared" si="131"/>
        <v>да</v>
      </c>
    </row>
    <row r="8433" spans="1:10" x14ac:dyDescent="0.25">
      <c r="A8433" t="s">
        <v>9453</v>
      </c>
      <c r="B8433" t="s">
        <v>50</v>
      </c>
      <c r="C8433" t="s">
        <v>51</v>
      </c>
      <c r="E8433" t="s">
        <v>52</v>
      </c>
      <c r="F8433">
        <v>13192</v>
      </c>
      <c r="G8433" s="1">
        <v>42690</v>
      </c>
      <c r="H8433" s="1">
        <v>43054</v>
      </c>
      <c r="I8433">
        <v>58</v>
      </c>
      <c r="J8433" t="str">
        <f t="shared" si="131"/>
        <v>да</v>
      </c>
    </row>
    <row r="8434" spans="1:10" x14ac:dyDescent="0.25">
      <c r="A8434" t="s">
        <v>8608</v>
      </c>
      <c r="B8434" t="s">
        <v>22</v>
      </c>
      <c r="C8434" t="s">
        <v>7</v>
      </c>
      <c r="E8434" t="s">
        <v>2125</v>
      </c>
      <c r="F8434" t="s">
        <v>9475</v>
      </c>
      <c r="G8434" s="1">
        <v>42690</v>
      </c>
      <c r="H8434" s="1">
        <v>43054</v>
      </c>
      <c r="I8434" t="s">
        <v>9476</v>
      </c>
      <c r="J8434" t="str">
        <f t="shared" si="131"/>
        <v>да</v>
      </c>
    </row>
    <row r="8435" spans="1:10" x14ac:dyDescent="0.25">
      <c r="A8435" t="s">
        <v>8608</v>
      </c>
      <c r="B8435" t="s">
        <v>22</v>
      </c>
      <c r="C8435" t="s">
        <v>7</v>
      </c>
      <c r="E8435" t="s">
        <v>2125</v>
      </c>
      <c r="F8435" t="s">
        <v>1167</v>
      </c>
      <c r="G8435" s="1">
        <v>42690</v>
      </c>
      <c r="H8435" s="1">
        <v>43054</v>
      </c>
      <c r="I8435" t="s">
        <v>9477</v>
      </c>
      <c r="J8435" t="str">
        <f t="shared" si="131"/>
        <v>да</v>
      </c>
    </row>
    <row r="8436" spans="1:10" x14ac:dyDescent="0.25">
      <c r="A8436" t="s">
        <v>8608</v>
      </c>
      <c r="B8436" t="s">
        <v>22</v>
      </c>
      <c r="C8436" t="s">
        <v>7</v>
      </c>
      <c r="E8436" t="s">
        <v>2125</v>
      </c>
      <c r="F8436" t="s">
        <v>9478</v>
      </c>
      <c r="G8436" s="1">
        <v>42690</v>
      </c>
      <c r="H8436" s="1">
        <v>1</v>
      </c>
      <c r="I8436" t="s">
        <v>9479</v>
      </c>
      <c r="J8436" t="str">
        <f t="shared" si="131"/>
        <v>да</v>
      </c>
    </row>
    <row r="8437" spans="1:10" x14ac:dyDescent="0.25">
      <c r="A8437" t="s">
        <v>8666</v>
      </c>
      <c r="B8437" t="s">
        <v>343</v>
      </c>
      <c r="C8437" t="s">
        <v>2</v>
      </c>
      <c r="E8437" t="s">
        <v>344</v>
      </c>
      <c r="F8437" t="s">
        <v>9140</v>
      </c>
      <c r="G8437" s="1">
        <v>42688</v>
      </c>
      <c r="H8437" s="1">
        <v>43052</v>
      </c>
      <c r="I8437" t="s">
        <v>9480</v>
      </c>
      <c r="J8437" t="str">
        <f t="shared" si="131"/>
        <v>да</v>
      </c>
    </row>
    <row r="8438" spans="1:10" x14ac:dyDescent="0.25">
      <c r="A8438" t="s">
        <v>8638</v>
      </c>
      <c r="B8438" t="s">
        <v>22</v>
      </c>
      <c r="C8438" t="s">
        <v>8639</v>
      </c>
      <c r="E8438" t="s">
        <v>8197</v>
      </c>
      <c r="F8438" t="s">
        <v>9481</v>
      </c>
      <c r="G8438" s="1">
        <v>42688</v>
      </c>
      <c r="H8438" s="1">
        <v>43052</v>
      </c>
      <c r="I8438">
        <v>2449</v>
      </c>
      <c r="J8438" t="str">
        <f t="shared" si="131"/>
        <v>да</v>
      </c>
    </row>
    <row r="8439" spans="1:10" x14ac:dyDescent="0.25">
      <c r="A8439" t="s">
        <v>9453</v>
      </c>
      <c r="B8439" t="s">
        <v>50</v>
      </c>
      <c r="C8439" t="s">
        <v>51</v>
      </c>
      <c r="E8439" t="s">
        <v>52</v>
      </c>
      <c r="F8439">
        <v>13181</v>
      </c>
      <c r="G8439" s="1">
        <v>42684</v>
      </c>
      <c r="H8439" s="1">
        <v>43048</v>
      </c>
      <c r="I8439">
        <v>57</v>
      </c>
      <c r="J8439" t="str">
        <f t="shared" si="131"/>
        <v>да</v>
      </c>
    </row>
    <row r="8440" spans="1:10" x14ac:dyDescent="0.25">
      <c r="A8440" t="s">
        <v>9091</v>
      </c>
      <c r="B8440" t="s">
        <v>22</v>
      </c>
      <c r="C8440" t="s">
        <v>7</v>
      </c>
      <c r="E8440" t="s">
        <v>9444</v>
      </c>
      <c r="F8440" t="s">
        <v>9244</v>
      </c>
      <c r="G8440" s="1">
        <v>42684</v>
      </c>
      <c r="I8440" t="s">
        <v>9482</v>
      </c>
      <c r="J8440" t="str">
        <f t="shared" si="131"/>
        <v>нет</v>
      </c>
    </row>
    <row r="8441" spans="1:10" x14ac:dyDescent="0.25">
      <c r="A8441" t="s">
        <v>9453</v>
      </c>
      <c r="B8441" t="s">
        <v>50</v>
      </c>
      <c r="C8441" t="s">
        <v>51</v>
      </c>
      <c r="E8441" t="s">
        <v>52</v>
      </c>
      <c r="F8441">
        <v>6053</v>
      </c>
      <c r="G8441" s="1">
        <v>42683</v>
      </c>
      <c r="H8441" s="1">
        <v>43047</v>
      </c>
      <c r="I8441">
        <v>56</v>
      </c>
      <c r="J8441" t="str">
        <f t="shared" si="131"/>
        <v>да</v>
      </c>
    </row>
    <row r="8442" spans="1:10" x14ac:dyDescent="0.25">
      <c r="A8442" t="s">
        <v>9455</v>
      </c>
      <c r="B8442" t="s">
        <v>239</v>
      </c>
      <c r="C8442" t="s">
        <v>240</v>
      </c>
      <c r="E8442" t="s">
        <v>9444</v>
      </c>
      <c r="F8442" t="s">
        <v>9483</v>
      </c>
      <c r="G8442" s="1">
        <v>42682</v>
      </c>
      <c r="H8442" s="1">
        <v>43047</v>
      </c>
      <c r="I8442">
        <v>117823</v>
      </c>
      <c r="J8442" t="str">
        <f t="shared" si="131"/>
        <v>да</v>
      </c>
    </row>
    <row r="8443" spans="1:10" x14ac:dyDescent="0.25">
      <c r="A8443" t="s">
        <v>8638</v>
      </c>
      <c r="B8443" t="s">
        <v>22</v>
      </c>
      <c r="C8443" t="s">
        <v>8639</v>
      </c>
      <c r="E8443" t="s">
        <v>8197</v>
      </c>
      <c r="F8443" t="s">
        <v>1726</v>
      </c>
      <c r="G8443" s="1">
        <v>42681</v>
      </c>
      <c r="H8443" s="1">
        <v>43045</v>
      </c>
      <c r="I8443">
        <v>2391</v>
      </c>
      <c r="J8443" t="str">
        <f t="shared" si="131"/>
        <v>да</v>
      </c>
    </row>
    <row r="8444" spans="1:10" x14ac:dyDescent="0.25">
      <c r="A8444" t="s">
        <v>8638</v>
      </c>
      <c r="B8444" t="s">
        <v>22</v>
      </c>
      <c r="C8444" t="s">
        <v>8639</v>
      </c>
      <c r="E8444" t="s">
        <v>8197</v>
      </c>
      <c r="F8444" t="s">
        <v>9484</v>
      </c>
      <c r="G8444" s="1">
        <v>42677</v>
      </c>
      <c r="H8444" s="1">
        <v>43041</v>
      </c>
      <c r="I8444">
        <v>2363</v>
      </c>
      <c r="J8444" t="str">
        <f t="shared" si="131"/>
        <v>да</v>
      </c>
    </row>
    <row r="8445" spans="1:10" x14ac:dyDescent="0.25">
      <c r="A8445" t="s">
        <v>8608</v>
      </c>
      <c r="B8445" t="s">
        <v>1885</v>
      </c>
      <c r="C8445" t="s">
        <v>2</v>
      </c>
      <c r="E8445" t="s">
        <v>1886</v>
      </c>
      <c r="F8445">
        <v>99026</v>
      </c>
      <c r="G8445" s="1">
        <v>42675</v>
      </c>
      <c r="H8445" s="1">
        <v>43040</v>
      </c>
      <c r="I8445" t="s">
        <v>9485</v>
      </c>
      <c r="J8445" t="str">
        <f t="shared" si="131"/>
        <v>да</v>
      </c>
    </row>
    <row r="8446" spans="1:10" x14ac:dyDescent="0.25">
      <c r="A8446" t="s">
        <v>9455</v>
      </c>
      <c r="B8446" t="s">
        <v>9444</v>
      </c>
      <c r="C8446" t="s">
        <v>9456</v>
      </c>
      <c r="E8446" t="s">
        <v>9444</v>
      </c>
      <c r="F8446" t="s">
        <v>9486</v>
      </c>
      <c r="G8446" s="1">
        <v>42674</v>
      </c>
      <c r="I8446">
        <v>111240</v>
      </c>
      <c r="J8446" t="str">
        <f t="shared" si="131"/>
        <v>нет</v>
      </c>
    </row>
    <row r="8447" spans="1:10" x14ac:dyDescent="0.25">
      <c r="A8447" t="s">
        <v>9455</v>
      </c>
      <c r="B8447" t="s">
        <v>9444</v>
      </c>
      <c r="C8447" t="s">
        <v>9456</v>
      </c>
      <c r="E8447" t="s">
        <v>9444</v>
      </c>
      <c r="F8447" t="s">
        <v>9487</v>
      </c>
      <c r="G8447" s="1">
        <v>42674</v>
      </c>
      <c r="I8447">
        <v>111239</v>
      </c>
      <c r="J8447" t="str">
        <f t="shared" si="131"/>
        <v>нет</v>
      </c>
    </row>
    <row r="8448" spans="1:10" x14ac:dyDescent="0.25">
      <c r="A8448" t="s">
        <v>9455</v>
      </c>
      <c r="B8448" t="s">
        <v>9444</v>
      </c>
      <c r="C8448" t="s">
        <v>9456</v>
      </c>
      <c r="E8448" t="s">
        <v>9444</v>
      </c>
      <c r="F8448" t="s">
        <v>9488</v>
      </c>
      <c r="G8448" s="1">
        <v>42674</v>
      </c>
      <c r="H8448" s="1">
        <v>43039</v>
      </c>
      <c r="I8448">
        <v>265838</v>
      </c>
      <c r="J8448" t="str">
        <f t="shared" si="131"/>
        <v>да</v>
      </c>
    </row>
    <row r="8449" spans="1:10" x14ac:dyDescent="0.25">
      <c r="A8449" t="s">
        <v>9455</v>
      </c>
      <c r="B8449" t="s">
        <v>9444</v>
      </c>
      <c r="C8449" t="s">
        <v>9456</v>
      </c>
      <c r="E8449" t="s">
        <v>9444</v>
      </c>
      <c r="F8449" t="s">
        <v>8018</v>
      </c>
      <c r="G8449" s="1">
        <v>42670</v>
      </c>
      <c r="H8449" s="1">
        <v>43035</v>
      </c>
      <c r="I8449">
        <v>265816</v>
      </c>
      <c r="J8449" t="str">
        <f t="shared" si="131"/>
        <v>да</v>
      </c>
    </row>
    <row r="8450" spans="1:10" x14ac:dyDescent="0.25">
      <c r="A8450" t="s">
        <v>8638</v>
      </c>
      <c r="B8450" t="s">
        <v>22</v>
      </c>
      <c r="C8450" t="s">
        <v>7</v>
      </c>
      <c r="E8450" t="s">
        <v>8</v>
      </c>
      <c r="F8450" t="s">
        <v>9489</v>
      </c>
      <c r="G8450" s="1">
        <v>42668</v>
      </c>
      <c r="H8450" s="1">
        <v>43032</v>
      </c>
      <c r="I8450">
        <v>2269</v>
      </c>
      <c r="J8450" t="str">
        <f t="shared" si="131"/>
        <v>да</v>
      </c>
    </row>
    <row r="8451" spans="1:10" x14ac:dyDescent="0.25">
      <c r="A8451" t="s">
        <v>8638</v>
      </c>
      <c r="B8451" t="s">
        <v>22</v>
      </c>
      <c r="C8451" t="s">
        <v>7</v>
      </c>
      <c r="E8451" t="s">
        <v>8</v>
      </c>
      <c r="F8451" t="s">
        <v>9490</v>
      </c>
      <c r="G8451" s="1">
        <v>42668</v>
      </c>
      <c r="H8451" s="1">
        <v>43032</v>
      </c>
      <c r="I8451">
        <v>2270</v>
      </c>
      <c r="J8451" t="str">
        <f t="shared" ref="J8451:J8514" si="132">IF(ISBLANK(H8451),"нет","да")</f>
        <v>да</v>
      </c>
    </row>
    <row r="8452" spans="1:10" x14ac:dyDescent="0.25">
      <c r="A8452" t="s">
        <v>8638</v>
      </c>
      <c r="B8452" t="s">
        <v>22</v>
      </c>
      <c r="C8452" t="s">
        <v>7</v>
      </c>
      <c r="E8452" t="s">
        <v>8</v>
      </c>
      <c r="F8452" t="s">
        <v>9491</v>
      </c>
      <c r="G8452" s="1">
        <v>42668</v>
      </c>
      <c r="H8452" s="1">
        <v>43032</v>
      </c>
      <c r="I8452">
        <v>2271</v>
      </c>
      <c r="J8452" t="str">
        <f t="shared" si="132"/>
        <v>да</v>
      </c>
    </row>
    <row r="8453" spans="1:10" x14ac:dyDescent="0.25">
      <c r="A8453" t="s">
        <v>9453</v>
      </c>
      <c r="B8453" t="s">
        <v>50</v>
      </c>
      <c r="C8453" t="s">
        <v>51</v>
      </c>
      <c r="E8453" t="s">
        <v>52</v>
      </c>
      <c r="F8453">
        <v>16221</v>
      </c>
      <c r="G8453" s="1">
        <v>42664</v>
      </c>
      <c r="H8453" s="1">
        <v>43028</v>
      </c>
      <c r="I8453">
        <v>53</v>
      </c>
      <c r="J8453" t="str">
        <f t="shared" si="132"/>
        <v>да</v>
      </c>
    </row>
    <row r="8454" spans="1:10" x14ac:dyDescent="0.25">
      <c r="A8454" t="s">
        <v>8638</v>
      </c>
      <c r="B8454" t="s">
        <v>343</v>
      </c>
      <c r="C8454" t="s">
        <v>2</v>
      </c>
      <c r="E8454" t="s">
        <v>344</v>
      </c>
      <c r="F8454">
        <v>1019</v>
      </c>
      <c r="G8454" s="1">
        <v>42664</v>
      </c>
      <c r="H8454" s="1">
        <v>43028</v>
      </c>
      <c r="I8454">
        <v>2244</v>
      </c>
      <c r="J8454" t="str">
        <f t="shared" si="132"/>
        <v>да</v>
      </c>
    </row>
    <row r="8455" spans="1:10" x14ac:dyDescent="0.25">
      <c r="A8455" t="s">
        <v>8666</v>
      </c>
      <c r="B8455" t="s">
        <v>343</v>
      </c>
      <c r="C8455" t="s">
        <v>2</v>
      </c>
      <c r="E8455" t="s">
        <v>344</v>
      </c>
      <c r="F8455" t="s">
        <v>9103</v>
      </c>
      <c r="G8455" s="1">
        <v>42662</v>
      </c>
      <c r="H8455" s="1">
        <v>43026</v>
      </c>
      <c r="I8455" t="s">
        <v>9492</v>
      </c>
      <c r="J8455" t="str">
        <f t="shared" si="132"/>
        <v>да</v>
      </c>
    </row>
    <row r="8456" spans="1:10" x14ac:dyDescent="0.25">
      <c r="A8456" t="s">
        <v>8666</v>
      </c>
      <c r="B8456" t="s">
        <v>343</v>
      </c>
      <c r="C8456" t="s">
        <v>2</v>
      </c>
      <c r="E8456" t="s">
        <v>344</v>
      </c>
      <c r="F8456" t="s">
        <v>9133</v>
      </c>
      <c r="G8456" s="1">
        <v>42662</v>
      </c>
      <c r="H8456" s="1">
        <v>43026</v>
      </c>
      <c r="I8456" t="s">
        <v>9493</v>
      </c>
      <c r="J8456" t="str">
        <f t="shared" si="132"/>
        <v>да</v>
      </c>
    </row>
    <row r="8457" spans="1:10" x14ac:dyDescent="0.25">
      <c r="A8457" t="s">
        <v>8638</v>
      </c>
      <c r="B8457" t="s">
        <v>22</v>
      </c>
      <c r="C8457" t="s">
        <v>8639</v>
      </c>
      <c r="E8457" t="s">
        <v>8197</v>
      </c>
      <c r="F8457" t="s">
        <v>9494</v>
      </c>
      <c r="G8457" s="1">
        <v>42662</v>
      </c>
      <c r="H8457" s="1">
        <v>43026</v>
      </c>
      <c r="I8457">
        <v>2228</v>
      </c>
      <c r="J8457" t="str">
        <f t="shared" si="132"/>
        <v>да</v>
      </c>
    </row>
    <row r="8458" spans="1:10" x14ac:dyDescent="0.25">
      <c r="A8458" t="s">
        <v>8666</v>
      </c>
      <c r="B8458" t="s">
        <v>343</v>
      </c>
      <c r="C8458" t="s">
        <v>2</v>
      </c>
      <c r="E8458" t="s">
        <v>344</v>
      </c>
      <c r="F8458" t="s">
        <v>8977</v>
      </c>
      <c r="G8458" s="1">
        <v>42657</v>
      </c>
      <c r="H8458" s="1">
        <v>43021</v>
      </c>
      <c r="I8458" t="s">
        <v>9495</v>
      </c>
      <c r="J8458" t="str">
        <f t="shared" si="132"/>
        <v>да</v>
      </c>
    </row>
    <row r="8459" spans="1:10" x14ac:dyDescent="0.25">
      <c r="A8459" t="s">
        <v>9496</v>
      </c>
      <c r="B8459" t="s">
        <v>2005</v>
      </c>
      <c r="C8459" t="s">
        <v>51</v>
      </c>
      <c r="E8459" t="s">
        <v>9444</v>
      </c>
      <c r="F8459" t="s">
        <v>9497</v>
      </c>
      <c r="G8459" s="1">
        <v>42656</v>
      </c>
      <c r="H8459" s="1">
        <v>43021</v>
      </c>
      <c r="I8459">
        <v>2038</v>
      </c>
      <c r="J8459" t="str">
        <f t="shared" si="132"/>
        <v>да</v>
      </c>
    </row>
    <row r="8460" spans="1:10" x14ac:dyDescent="0.25">
      <c r="A8460" t="s">
        <v>8666</v>
      </c>
      <c r="B8460" t="s">
        <v>343</v>
      </c>
      <c r="C8460" t="s">
        <v>2</v>
      </c>
      <c r="E8460" t="s">
        <v>344</v>
      </c>
      <c r="F8460" t="s">
        <v>8985</v>
      </c>
      <c r="G8460" s="1">
        <v>42655</v>
      </c>
      <c r="H8460" s="1">
        <v>43019</v>
      </c>
      <c r="I8460" t="s">
        <v>9498</v>
      </c>
      <c r="J8460" t="str">
        <f t="shared" si="132"/>
        <v>да</v>
      </c>
    </row>
    <row r="8461" spans="1:10" x14ac:dyDescent="0.25">
      <c r="A8461" t="s">
        <v>8638</v>
      </c>
      <c r="B8461" t="s">
        <v>22</v>
      </c>
      <c r="C8461" t="s">
        <v>8639</v>
      </c>
      <c r="E8461" t="s">
        <v>8197</v>
      </c>
      <c r="F8461" t="s">
        <v>174</v>
      </c>
      <c r="G8461" s="1">
        <v>42655</v>
      </c>
      <c r="H8461" s="1">
        <v>43021</v>
      </c>
      <c r="I8461">
        <v>2117</v>
      </c>
      <c r="J8461" t="str">
        <f t="shared" si="132"/>
        <v>да</v>
      </c>
    </row>
    <row r="8462" spans="1:10" x14ac:dyDescent="0.25">
      <c r="A8462" t="s">
        <v>8638</v>
      </c>
      <c r="B8462" t="s">
        <v>22</v>
      </c>
      <c r="C8462" t="s">
        <v>8639</v>
      </c>
      <c r="E8462" t="s">
        <v>8197</v>
      </c>
      <c r="F8462" t="s">
        <v>180</v>
      </c>
      <c r="G8462" s="1">
        <v>42655</v>
      </c>
      <c r="H8462" s="1">
        <v>43021</v>
      </c>
      <c r="I8462">
        <v>2118</v>
      </c>
      <c r="J8462" t="str">
        <f t="shared" si="132"/>
        <v>да</v>
      </c>
    </row>
    <row r="8463" spans="1:10" x14ac:dyDescent="0.25">
      <c r="A8463" t="s">
        <v>8638</v>
      </c>
      <c r="B8463" t="s">
        <v>22</v>
      </c>
      <c r="C8463" t="s">
        <v>8639</v>
      </c>
      <c r="E8463" t="s">
        <v>8197</v>
      </c>
      <c r="F8463" t="s">
        <v>9499</v>
      </c>
      <c r="G8463" s="1">
        <v>42655</v>
      </c>
      <c r="H8463" s="1">
        <v>43021</v>
      </c>
      <c r="I8463">
        <v>2107</v>
      </c>
      <c r="J8463" t="str">
        <f t="shared" si="132"/>
        <v>да</v>
      </c>
    </row>
    <row r="8464" spans="1:10" x14ac:dyDescent="0.25">
      <c r="A8464" t="s">
        <v>8666</v>
      </c>
      <c r="B8464" t="s">
        <v>343</v>
      </c>
      <c r="C8464" t="s">
        <v>2</v>
      </c>
      <c r="E8464" t="s">
        <v>344</v>
      </c>
      <c r="F8464" t="s">
        <v>8981</v>
      </c>
      <c r="G8464" s="1">
        <v>42654</v>
      </c>
      <c r="H8464" s="1">
        <v>43018</v>
      </c>
      <c r="I8464" t="s">
        <v>9500</v>
      </c>
      <c r="J8464" t="str">
        <f t="shared" si="132"/>
        <v>да</v>
      </c>
    </row>
    <row r="8465" spans="1:10" x14ac:dyDescent="0.25">
      <c r="A8465" t="s">
        <v>9453</v>
      </c>
      <c r="B8465" t="s">
        <v>50</v>
      </c>
      <c r="C8465" t="s">
        <v>51</v>
      </c>
      <c r="E8465" t="s">
        <v>52</v>
      </c>
      <c r="F8465">
        <v>11141</v>
      </c>
      <c r="G8465" s="1">
        <v>42650</v>
      </c>
      <c r="H8465" s="1">
        <v>43014</v>
      </c>
      <c r="I8465">
        <v>52</v>
      </c>
      <c r="J8465" t="str">
        <f t="shared" si="132"/>
        <v>да</v>
      </c>
    </row>
    <row r="8466" spans="1:10" x14ac:dyDescent="0.25">
      <c r="A8466" t="s">
        <v>8666</v>
      </c>
      <c r="B8466" t="s">
        <v>343</v>
      </c>
      <c r="C8466" t="s">
        <v>2</v>
      </c>
      <c r="E8466" t="s">
        <v>344</v>
      </c>
      <c r="F8466" t="s">
        <v>8667</v>
      </c>
      <c r="G8466" s="1">
        <v>42650</v>
      </c>
      <c r="H8466" s="1">
        <v>43014</v>
      </c>
      <c r="I8466" t="s">
        <v>9501</v>
      </c>
      <c r="J8466" t="str">
        <f t="shared" si="132"/>
        <v>да</v>
      </c>
    </row>
    <row r="8467" spans="1:10" x14ac:dyDescent="0.25">
      <c r="A8467" t="s">
        <v>8666</v>
      </c>
      <c r="B8467" t="s">
        <v>343</v>
      </c>
      <c r="C8467" t="s">
        <v>2</v>
      </c>
      <c r="E8467" t="s">
        <v>344</v>
      </c>
      <c r="F8467" t="s">
        <v>9502</v>
      </c>
      <c r="G8467" s="1">
        <v>42650</v>
      </c>
      <c r="H8467" s="1">
        <v>43014</v>
      </c>
      <c r="I8467" t="s">
        <v>9503</v>
      </c>
      <c r="J8467" t="str">
        <f t="shared" si="132"/>
        <v>да</v>
      </c>
    </row>
    <row r="8468" spans="1:10" x14ac:dyDescent="0.25">
      <c r="A8468" t="s">
        <v>8666</v>
      </c>
      <c r="B8468" t="s">
        <v>343</v>
      </c>
      <c r="C8468" t="s">
        <v>2</v>
      </c>
      <c r="E8468" t="s">
        <v>344</v>
      </c>
      <c r="F8468" t="s">
        <v>8673</v>
      </c>
      <c r="G8468" s="1">
        <v>42650</v>
      </c>
      <c r="H8468" s="1">
        <v>43014</v>
      </c>
      <c r="I8468" t="s">
        <v>9504</v>
      </c>
      <c r="J8468" t="str">
        <f t="shared" si="132"/>
        <v>да</v>
      </c>
    </row>
    <row r="8469" spans="1:10" x14ac:dyDescent="0.25">
      <c r="A8469" t="s">
        <v>8638</v>
      </c>
      <c r="B8469" t="s">
        <v>22</v>
      </c>
      <c r="C8469" t="s">
        <v>8639</v>
      </c>
      <c r="E8469" t="s">
        <v>8197</v>
      </c>
      <c r="F8469" t="s">
        <v>9505</v>
      </c>
      <c r="G8469" s="1">
        <v>42649</v>
      </c>
      <c r="H8469" s="1">
        <v>43013</v>
      </c>
      <c r="I8469">
        <v>2085</v>
      </c>
      <c r="J8469" t="str">
        <f t="shared" si="132"/>
        <v>да</v>
      </c>
    </row>
    <row r="8470" spans="1:10" x14ac:dyDescent="0.25">
      <c r="A8470" t="s">
        <v>9453</v>
      </c>
      <c r="B8470" t="s">
        <v>2005</v>
      </c>
      <c r="C8470" t="s">
        <v>51</v>
      </c>
      <c r="E8470" t="s">
        <v>52</v>
      </c>
      <c r="F8470">
        <v>9121</v>
      </c>
      <c r="G8470" s="1">
        <v>42647</v>
      </c>
      <c r="H8470" s="1">
        <v>43011</v>
      </c>
      <c r="I8470">
        <v>49</v>
      </c>
      <c r="J8470" t="str">
        <f t="shared" si="132"/>
        <v>да</v>
      </c>
    </row>
    <row r="8471" spans="1:10" x14ac:dyDescent="0.25">
      <c r="A8471" t="s">
        <v>8666</v>
      </c>
      <c r="B8471" t="s">
        <v>343</v>
      </c>
      <c r="C8471" t="s">
        <v>2</v>
      </c>
      <c r="E8471" t="s">
        <v>344</v>
      </c>
      <c r="F8471" t="s">
        <v>9506</v>
      </c>
      <c r="G8471" s="1">
        <v>42647</v>
      </c>
      <c r="H8471" s="1">
        <v>43011</v>
      </c>
      <c r="I8471" t="s">
        <v>9507</v>
      </c>
      <c r="J8471" t="str">
        <f t="shared" si="132"/>
        <v>да</v>
      </c>
    </row>
    <row r="8472" spans="1:10" x14ac:dyDescent="0.25">
      <c r="A8472" t="s">
        <v>8666</v>
      </c>
      <c r="B8472" t="s">
        <v>343</v>
      </c>
      <c r="C8472" t="s">
        <v>2</v>
      </c>
      <c r="E8472" t="s">
        <v>344</v>
      </c>
      <c r="F8472" t="s">
        <v>9095</v>
      </c>
      <c r="G8472" s="1">
        <v>42647</v>
      </c>
      <c r="H8472" s="1">
        <v>43011</v>
      </c>
      <c r="I8472" t="s">
        <v>9508</v>
      </c>
      <c r="J8472" t="str">
        <f t="shared" si="132"/>
        <v>да</v>
      </c>
    </row>
    <row r="8473" spans="1:10" x14ac:dyDescent="0.25">
      <c r="A8473" t="s">
        <v>8638</v>
      </c>
      <c r="B8473" t="s">
        <v>22</v>
      </c>
      <c r="C8473" t="s">
        <v>8639</v>
      </c>
      <c r="E8473" t="s">
        <v>8197</v>
      </c>
      <c r="F8473" t="s">
        <v>9097</v>
      </c>
      <c r="G8473" s="1">
        <v>42647</v>
      </c>
      <c r="H8473" s="1">
        <v>43011</v>
      </c>
      <c r="I8473">
        <v>2045</v>
      </c>
      <c r="J8473" t="str">
        <f t="shared" si="132"/>
        <v>да</v>
      </c>
    </row>
    <row r="8474" spans="1:10" x14ac:dyDescent="0.25">
      <c r="A8474" t="s">
        <v>8638</v>
      </c>
      <c r="B8474" t="s">
        <v>22</v>
      </c>
      <c r="C8474" t="s">
        <v>8639</v>
      </c>
      <c r="E8474" t="s">
        <v>8197</v>
      </c>
      <c r="F8474" t="s">
        <v>248</v>
      </c>
      <c r="G8474" s="1">
        <v>42647</v>
      </c>
      <c r="H8474" s="1">
        <v>43011</v>
      </c>
      <c r="I8474">
        <v>2046</v>
      </c>
      <c r="J8474" t="str">
        <f t="shared" si="132"/>
        <v>да</v>
      </c>
    </row>
    <row r="8475" spans="1:10" x14ac:dyDescent="0.25">
      <c r="A8475" t="s">
        <v>8638</v>
      </c>
      <c r="B8475" t="s">
        <v>22</v>
      </c>
      <c r="C8475" t="s">
        <v>8639</v>
      </c>
      <c r="E8475" t="s">
        <v>8197</v>
      </c>
      <c r="F8475" t="s">
        <v>3855</v>
      </c>
      <c r="G8475" s="1">
        <v>42647</v>
      </c>
      <c r="H8475" s="1">
        <v>43011</v>
      </c>
      <c r="I8475">
        <v>2047</v>
      </c>
      <c r="J8475" t="str">
        <f t="shared" si="132"/>
        <v>да</v>
      </c>
    </row>
    <row r="8476" spans="1:10" x14ac:dyDescent="0.25">
      <c r="A8476" t="s">
        <v>8638</v>
      </c>
      <c r="B8476" t="s">
        <v>22</v>
      </c>
      <c r="C8476" t="s">
        <v>8639</v>
      </c>
      <c r="E8476" t="s">
        <v>8197</v>
      </c>
      <c r="F8476" t="s">
        <v>237</v>
      </c>
      <c r="G8476" s="1">
        <v>42647</v>
      </c>
      <c r="H8476" s="1">
        <v>43011</v>
      </c>
      <c r="I8476">
        <v>2048</v>
      </c>
      <c r="J8476" t="str">
        <f t="shared" si="132"/>
        <v>да</v>
      </c>
    </row>
    <row r="8477" spans="1:10" x14ac:dyDescent="0.25">
      <c r="A8477" t="s">
        <v>8638</v>
      </c>
      <c r="B8477" t="s">
        <v>22</v>
      </c>
      <c r="C8477" t="s">
        <v>8639</v>
      </c>
      <c r="E8477" t="s">
        <v>8197</v>
      </c>
      <c r="F8477" t="s">
        <v>2479</v>
      </c>
      <c r="G8477" s="1">
        <v>42646</v>
      </c>
      <c r="H8477" s="1">
        <v>43010</v>
      </c>
      <c r="I8477">
        <v>1941</v>
      </c>
      <c r="J8477" t="str">
        <f t="shared" si="132"/>
        <v>да</v>
      </c>
    </row>
    <row r="8478" spans="1:10" x14ac:dyDescent="0.25">
      <c r="A8478" t="s">
        <v>8638</v>
      </c>
      <c r="B8478" t="s">
        <v>22</v>
      </c>
      <c r="C8478" t="s">
        <v>8639</v>
      </c>
      <c r="E8478" t="s">
        <v>8197</v>
      </c>
      <c r="F8478" t="s">
        <v>794</v>
      </c>
      <c r="G8478" s="1">
        <v>42646</v>
      </c>
      <c r="H8478" s="1">
        <v>43010</v>
      </c>
      <c r="I8478">
        <v>1942</v>
      </c>
      <c r="J8478" t="str">
        <f t="shared" si="132"/>
        <v>да</v>
      </c>
    </row>
    <row r="8479" spans="1:10" x14ac:dyDescent="0.25">
      <c r="A8479" t="s">
        <v>8638</v>
      </c>
      <c r="B8479" t="s">
        <v>22</v>
      </c>
      <c r="C8479" t="s">
        <v>8639</v>
      </c>
      <c r="E8479" t="s">
        <v>8197</v>
      </c>
      <c r="F8479" t="s">
        <v>9509</v>
      </c>
      <c r="G8479" s="1">
        <v>42646</v>
      </c>
      <c r="H8479" s="1">
        <v>43010</v>
      </c>
      <c r="I8479">
        <v>1943</v>
      </c>
      <c r="J8479" t="str">
        <f t="shared" si="132"/>
        <v>да</v>
      </c>
    </row>
    <row r="8480" spans="1:10" x14ac:dyDescent="0.25">
      <c r="A8480" t="s">
        <v>8638</v>
      </c>
      <c r="B8480" t="s">
        <v>22</v>
      </c>
      <c r="C8480" t="s">
        <v>8639</v>
      </c>
      <c r="E8480" t="s">
        <v>8197</v>
      </c>
      <c r="F8480" t="s">
        <v>9510</v>
      </c>
      <c r="G8480" s="1">
        <v>42646</v>
      </c>
      <c r="H8480" s="1">
        <v>43010</v>
      </c>
      <c r="I8480">
        <v>1944</v>
      </c>
      <c r="J8480" t="str">
        <f t="shared" si="132"/>
        <v>да</v>
      </c>
    </row>
    <row r="8481" spans="1:10" x14ac:dyDescent="0.25">
      <c r="A8481" t="s">
        <v>8638</v>
      </c>
      <c r="B8481" t="s">
        <v>22</v>
      </c>
      <c r="C8481" t="s">
        <v>8639</v>
      </c>
      <c r="E8481" t="s">
        <v>8197</v>
      </c>
      <c r="F8481" t="s">
        <v>9511</v>
      </c>
      <c r="G8481" s="1">
        <v>42646</v>
      </c>
      <c r="H8481" s="1">
        <v>43010</v>
      </c>
      <c r="I8481">
        <v>1945</v>
      </c>
      <c r="J8481" t="str">
        <f t="shared" si="132"/>
        <v>да</v>
      </c>
    </row>
    <row r="8482" spans="1:10" x14ac:dyDescent="0.25">
      <c r="A8482" t="s">
        <v>9455</v>
      </c>
      <c r="B8482" t="s">
        <v>9444</v>
      </c>
      <c r="C8482" t="s">
        <v>9456</v>
      </c>
      <c r="E8482" t="s">
        <v>9444</v>
      </c>
      <c r="F8482" t="s">
        <v>9512</v>
      </c>
      <c r="G8482" s="1">
        <v>42643</v>
      </c>
      <c r="H8482" s="1">
        <v>43008</v>
      </c>
      <c r="I8482">
        <v>253925</v>
      </c>
      <c r="J8482" t="str">
        <f t="shared" si="132"/>
        <v>да</v>
      </c>
    </row>
    <row r="8483" spans="1:10" x14ac:dyDescent="0.25">
      <c r="A8483" t="s">
        <v>8906</v>
      </c>
      <c r="B8483" t="s">
        <v>544</v>
      </c>
      <c r="C8483" t="s">
        <v>9513</v>
      </c>
      <c r="E8483" t="s">
        <v>9444</v>
      </c>
      <c r="F8483" t="s">
        <v>9514</v>
      </c>
      <c r="G8483" s="1">
        <v>42643</v>
      </c>
      <c r="H8483" s="1">
        <v>43373</v>
      </c>
      <c r="I8483" t="s">
        <v>9444</v>
      </c>
      <c r="J8483" t="str">
        <f t="shared" si="132"/>
        <v>да</v>
      </c>
    </row>
    <row r="8484" spans="1:10" x14ac:dyDescent="0.25">
      <c r="A8484" t="s">
        <v>8906</v>
      </c>
      <c r="B8484" t="s">
        <v>544</v>
      </c>
      <c r="C8484" t="s">
        <v>9513</v>
      </c>
      <c r="E8484" t="s">
        <v>9444</v>
      </c>
      <c r="F8484" t="s">
        <v>9515</v>
      </c>
      <c r="G8484" s="1">
        <v>42643</v>
      </c>
      <c r="H8484" s="1">
        <v>43373</v>
      </c>
      <c r="I8484" t="s">
        <v>9444</v>
      </c>
      <c r="J8484" t="str">
        <f t="shared" si="132"/>
        <v>да</v>
      </c>
    </row>
    <row r="8485" spans="1:10" x14ac:dyDescent="0.25">
      <c r="A8485" t="s">
        <v>8906</v>
      </c>
      <c r="B8485" t="s">
        <v>544</v>
      </c>
      <c r="C8485" t="s">
        <v>9513</v>
      </c>
      <c r="E8485" t="s">
        <v>9444</v>
      </c>
      <c r="F8485" t="s">
        <v>9516</v>
      </c>
      <c r="G8485" s="1">
        <v>42643</v>
      </c>
      <c r="H8485" s="1">
        <v>43373</v>
      </c>
      <c r="I8485" t="s">
        <v>9444</v>
      </c>
      <c r="J8485" t="str">
        <f t="shared" si="132"/>
        <v>да</v>
      </c>
    </row>
    <row r="8486" spans="1:10" x14ac:dyDescent="0.25">
      <c r="A8486" t="s">
        <v>8906</v>
      </c>
      <c r="B8486" t="s">
        <v>544</v>
      </c>
      <c r="C8486" t="s">
        <v>9513</v>
      </c>
      <c r="E8486" t="s">
        <v>9444</v>
      </c>
      <c r="F8486" t="s">
        <v>9517</v>
      </c>
      <c r="G8486" s="1">
        <v>42643</v>
      </c>
      <c r="H8486" s="1">
        <v>43373</v>
      </c>
      <c r="I8486" t="s">
        <v>9444</v>
      </c>
      <c r="J8486" t="str">
        <f t="shared" si="132"/>
        <v>да</v>
      </c>
    </row>
    <row r="8487" spans="1:10" x14ac:dyDescent="0.25">
      <c r="A8487" t="s">
        <v>8906</v>
      </c>
      <c r="B8487" t="s">
        <v>544</v>
      </c>
      <c r="C8487" t="s">
        <v>9513</v>
      </c>
      <c r="E8487" t="s">
        <v>9444</v>
      </c>
      <c r="F8487" t="s">
        <v>9518</v>
      </c>
      <c r="G8487" s="1">
        <v>42643</v>
      </c>
      <c r="H8487" s="1">
        <v>43373</v>
      </c>
      <c r="I8487" t="s">
        <v>9444</v>
      </c>
      <c r="J8487" t="str">
        <f t="shared" si="132"/>
        <v>да</v>
      </c>
    </row>
    <row r="8488" spans="1:10" x14ac:dyDescent="0.25">
      <c r="A8488" t="s">
        <v>8638</v>
      </c>
      <c r="B8488" t="s">
        <v>22</v>
      </c>
      <c r="C8488" t="s">
        <v>7</v>
      </c>
      <c r="E8488" t="s">
        <v>8</v>
      </c>
      <c r="F8488" t="s">
        <v>2951</v>
      </c>
      <c r="G8488" s="1">
        <v>42642</v>
      </c>
      <c r="H8488" s="1">
        <v>43006</v>
      </c>
      <c r="I8488">
        <v>1908</v>
      </c>
      <c r="J8488" t="str">
        <f t="shared" si="132"/>
        <v>да</v>
      </c>
    </row>
    <row r="8489" spans="1:10" x14ac:dyDescent="0.25">
      <c r="A8489" t="s">
        <v>9519</v>
      </c>
      <c r="B8489" t="s">
        <v>9444</v>
      </c>
      <c r="C8489" t="s">
        <v>9520</v>
      </c>
      <c r="E8489" t="s">
        <v>9444</v>
      </c>
      <c r="F8489" t="s">
        <v>1706</v>
      </c>
      <c r="G8489" s="1">
        <v>42641</v>
      </c>
      <c r="I8489">
        <v>119567</v>
      </c>
      <c r="J8489" t="str">
        <f t="shared" si="132"/>
        <v>нет</v>
      </c>
    </row>
    <row r="8490" spans="1:10" x14ac:dyDescent="0.25">
      <c r="A8490" t="s">
        <v>9453</v>
      </c>
      <c r="B8490" t="s">
        <v>50</v>
      </c>
      <c r="C8490" t="s">
        <v>51</v>
      </c>
      <c r="E8490" t="s">
        <v>52</v>
      </c>
      <c r="F8490">
        <v>15202</v>
      </c>
      <c r="G8490" s="1">
        <v>42634</v>
      </c>
      <c r="H8490" s="1">
        <v>1</v>
      </c>
      <c r="I8490">
        <v>48</v>
      </c>
      <c r="J8490" t="str">
        <f t="shared" si="132"/>
        <v>да</v>
      </c>
    </row>
    <row r="8491" spans="1:10" x14ac:dyDescent="0.25">
      <c r="A8491" t="s">
        <v>9028</v>
      </c>
      <c r="B8491" t="s">
        <v>22</v>
      </c>
      <c r="C8491" t="s">
        <v>7</v>
      </c>
      <c r="E8491" t="s">
        <v>9444</v>
      </c>
      <c r="F8491" t="s">
        <v>9521</v>
      </c>
      <c r="G8491" s="1">
        <v>42633</v>
      </c>
      <c r="H8491" s="1">
        <v>42998</v>
      </c>
      <c r="I8491" t="s">
        <v>9444</v>
      </c>
      <c r="J8491" t="str">
        <f t="shared" si="132"/>
        <v>да</v>
      </c>
    </row>
    <row r="8492" spans="1:10" x14ac:dyDescent="0.25">
      <c r="A8492" t="s">
        <v>8638</v>
      </c>
      <c r="B8492" t="s">
        <v>22</v>
      </c>
      <c r="C8492" t="s">
        <v>8639</v>
      </c>
      <c r="E8492" t="s">
        <v>8197</v>
      </c>
      <c r="F8492" t="s">
        <v>9522</v>
      </c>
      <c r="G8492" s="1">
        <v>42633</v>
      </c>
      <c r="H8492" s="1">
        <v>42997</v>
      </c>
      <c r="I8492">
        <v>1780</v>
      </c>
      <c r="J8492" t="str">
        <f t="shared" si="132"/>
        <v>да</v>
      </c>
    </row>
    <row r="8493" spans="1:10" x14ac:dyDescent="0.25">
      <c r="A8493" t="s">
        <v>8638</v>
      </c>
      <c r="B8493" t="s">
        <v>22</v>
      </c>
      <c r="C8493" t="s">
        <v>8639</v>
      </c>
      <c r="E8493" t="s">
        <v>8197</v>
      </c>
      <c r="F8493" t="s">
        <v>9523</v>
      </c>
      <c r="G8493" s="1">
        <v>42633</v>
      </c>
      <c r="H8493" s="1">
        <v>42997</v>
      </c>
      <c r="I8493">
        <v>1781</v>
      </c>
      <c r="J8493" t="str">
        <f t="shared" si="132"/>
        <v>да</v>
      </c>
    </row>
    <row r="8494" spans="1:10" x14ac:dyDescent="0.25">
      <c r="A8494" t="s">
        <v>8876</v>
      </c>
      <c r="B8494" t="s">
        <v>1084</v>
      </c>
      <c r="C8494" t="s">
        <v>2</v>
      </c>
      <c r="E8494" t="s">
        <v>9444</v>
      </c>
      <c r="F8494">
        <v>47</v>
      </c>
      <c r="G8494" s="1">
        <v>42632</v>
      </c>
      <c r="I8494">
        <v>40000</v>
      </c>
      <c r="J8494" t="str">
        <f t="shared" si="132"/>
        <v>нет</v>
      </c>
    </row>
    <row r="8495" spans="1:10" x14ac:dyDescent="0.25">
      <c r="A8495" t="s">
        <v>8638</v>
      </c>
      <c r="B8495" t="s">
        <v>22</v>
      </c>
      <c r="C8495" t="s">
        <v>8639</v>
      </c>
      <c r="E8495" t="s">
        <v>8197</v>
      </c>
      <c r="F8495" t="s">
        <v>8661</v>
      </c>
      <c r="G8495" s="1">
        <v>42628</v>
      </c>
      <c r="H8495" s="1">
        <v>42992</v>
      </c>
      <c r="I8495">
        <v>1748</v>
      </c>
      <c r="J8495" t="str">
        <f t="shared" si="132"/>
        <v>да</v>
      </c>
    </row>
    <row r="8496" spans="1:10" x14ac:dyDescent="0.25">
      <c r="A8496" t="s">
        <v>8638</v>
      </c>
      <c r="B8496" t="s">
        <v>22</v>
      </c>
      <c r="C8496" t="s">
        <v>8639</v>
      </c>
      <c r="E8496" t="s">
        <v>9176</v>
      </c>
      <c r="F8496" t="s">
        <v>9524</v>
      </c>
      <c r="G8496" s="1">
        <v>42628</v>
      </c>
      <c r="H8496" s="1">
        <v>42992</v>
      </c>
      <c r="I8496">
        <v>1736</v>
      </c>
      <c r="J8496" t="str">
        <f t="shared" si="132"/>
        <v>да</v>
      </c>
    </row>
    <row r="8497" spans="1:10" x14ac:dyDescent="0.25">
      <c r="A8497" t="s">
        <v>8638</v>
      </c>
      <c r="B8497" t="s">
        <v>22</v>
      </c>
      <c r="C8497" t="s">
        <v>8639</v>
      </c>
      <c r="E8497" t="s">
        <v>8197</v>
      </c>
      <c r="F8497" t="s">
        <v>8659</v>
      </c>
      <c r="G8497" s="1">
        <v>42628</v>
      </c>
      <c r="H8497" s="1">
        <v>42992</v>
      </c>
      <c r="I8497">
        <v>1744</v>
      </c>
      <c r="J8497" t="str">
        <f t="shared" si="132"/>
        <v>да</v>
      </c>
    </row>
    <row r="8498" spans="1:10" x14ac:dyDescent="0.25">
      <c r="A8498" t="s">
        <v>8638</v>
      </c>
      <c r="B8498" t="s">
        <v>22</v>
      </c>
      <c r="C8498" t="s">
        <v>8639</v>
      </c>
      <c r="E8498" t="s">
        <v>9176</v>
      </c>
      <c r="F8498" t="s">
        <v>9525</v>
      </c>
      <c r="G8498" s="1">
        <v>42628</v>
      </c>
      <c r="H8498" s="1">
        <v>42992</v>
      </c>
      <c r="I8498">
        <v>1734</v>
      </c>
      <c r="J8498" t="str">
        <f t="shared" si="132"/>
        <v>да</v>
      </c>
    </row>
    <row r="8499" spans="1:10" x14ac:dyDescent="0.25">
      <c r="A8499" t="s">
        <v>8638</v>
      </c>
      <c r="B8499" t="s">
        <v>22</v>
      </c>
      <c r="C8499" t="s">
        <v>8639</v>
      </c>
      <c r="E8499" t="s">
        <v>9176</v>
      </c>
      <c r="F8499" t="s">
        <v>9526</v>
      </c>
      <c r="G8499" s="1">
        <v>42628</v>
      </c>
      <c r="H8499" s="1">
        <v>42992</v>
      </c>
      <c r="I8499">
        <v>1733</v>
      </c>
      <c r="J8499" t="str">
        <f t="shared" si="132"/>
        <v>да</v>
      </c>
    </row>
    <row r="8500" spans="1:10" x14ac:dyDescent="0.25">
      <c r="A8500" t="s">
        <v>8638</v>
      </c>
      <c r="B8500" t="s">
        <v>22</v>
      </c>
      <c r="C8500" t="s">
        <v>8639</v>
      </c>
      <c r="E8500" t="s">
        <v>9176</v>
      </c>
      <c r="F8500" t="s">
        <v>9527</v>
      </c>
      <c r="G8500" s="1">
        <v>42628</v>
      </c>
      <c r="H8500" s="1">
        <v>42992</v>
      </c>
      <c r="I8500">
        <v>1737</v>
      </c>
      <c r="J8500" t="str">
        <f t="shared" si="132"/>
        <v>да</v>
      </c>
    </row>
    <row r="8501" spans="1:10" x14ac:dyDescent="0.25">
      <c r="A8501" t="s">
        <v>8638</v>
      </c>
      <c r="B8501" t="s">
        <v>22</v>
      </c>
      <c r="C8501" t="s">
        <v>8639</v>
      </c>
      <c r="E8501" t="s">
        <v>8197</v>
      </c>
      <c r="F8501" t="s">
        <v>8656</v>
      </c>
      <c r="G8501" s="1">
        <v>42628</v>
      </c>
      <c r="H8501" s="1">
        <v>42992</v>
      </c>
      <c r="I8501">
        <v>1745</v>
      </c>
      <c r="J8501" t="str">
        <f t="shared" si="132"/>
        <v>да</v>
      </c>
    </row>
    <row r="8502" spans="1:10" x14ac:dyDescent="0.25">
      <c r="A8502" t="s">
        <v>8638</v>
      </c>
      <c r="B8502" t="s">
        <v>22</v>
      </c>
      <c r="C8502" t="s">
        <v>8639</v>
      </c>
      <c r="E8502" t="s">
        <v>8197</v>
      </c>
      <c r="F8502" t="s">
        <v>7735</v>
      </c>
      <c r="G8502" s="1">
        <v>42628</v>
      </c>
      <c r="H8502" s="1">
        <v>42992</v>
      </c>
      <c r="I8502">
        <v>1750</v>
      </c>
      <c r="J8502" t="str">
        <f t="shared" si="132"/>
        <v>да</v>
      </c>
    </row>
    <row r="8503" spans="1:10" x14ac:dyDescent="0.25">
      <c r="A8503" t="s">
        <v>8638</v>
      </c>
      <c r="B8503" t="s">
        <v>22</v>
      </c>
      <c r="C8503" t="s">
        <v>8639</v>
      </c>
      <c r="E8503" t="s">
        <v>8197</v>
      </c>
      <c r="F8503" t="s">
        <v>8660</v>
      </c>
      <c r="G8503" s="1">
        <v>42628</v>
      </c>
      <c r="H8503" s="1">
        <v>42992</v>
      </c>
      <c r="I8503">
        <v>1747</v>
      </c>
      <c r="J8503" t="str">
        <f t="shared" si="132"/>
        <v>да</v>
      </c>
    </row>
    <row r="8504" spans="1:10" x14ac:dyDescent="0.25">
      <c r="A8504" t="s">
        <v>8638</v>
      </c>
      <c r="B8504" t="s">
        <v>22</v>
      </c>
      <c r="C8504" t="s">
        <v>8639</v>
      </c>
      <c r="E8504" t="s">
        <v>8197</v>
      </c>
      <c r="F8504" t="s">
        <v>9128</v>
      </c>
      <c r="G8504" s="1">
        <v>42628</v>
      </c>
      <c r="H8504" s="1">
        <v>42992</v>
      </c>
      <c r="I8504">
        <v>1751</v>
      </c>
      <c r="J8504" t="str">
        <f t="shared" si="132"/>
        <v>да</v>
      </c>
    </row>
    <row r="8505" spans="1:10" x14ac:dyDescent="0.25">
      <c r="A8505" t="s">
        <v>8638</v>
      </c>
      <c r="B8505" t="s">
        <v>22</v>
      </c>
      <c r="C8505" t="s">
        <v>8639</v>
      </c>
      <c r="E8505" t="s">
        <v>8197</v>
      </c>
      <c r="F8505" t="s">
        <v>8664</v>
      </c>
      <c r="G8505" s="1">
        <v>42628</v>
      </c>
      <c r="H8505" s="1">
        <v>42992</v>
      </c>
      <c r="I8505">
        <v>1741</v>
      </c>
      <c r="J8505" t="str">
        <f t="shared" si="132"/>
        <v>да</v>
      </c>
    </row>
    <row r="8506" spans="1:10" x14ac:dyDescent="0.25">
      <c r="A8506" t="s">
        <v>8638</v>
      </c>
      <c r="B8506" t="s">
        <v>22</v>
      </c>
      <c r="C8506" t="s">
        <v>8639</v>
      </c>
      <c r="E8506" t="s">
        <v>8197</v>
      </c>
      <c r="F8506" t="s">
        <v>3581</v>
      </c>
      <c r="G8506" s="1">
        <v>42628</v>
      </c>
      <c r="H8506" s="1">
        <v>42992</v>
      </c>
      <c r="I8506">
        <v>1749</v>
      </c>
      <c r="J8506" t="str">
        <f t="shared" si="132"/>
        <v>да</v>
      </c>
    </row>
    <row r="8507" spans="1:10" x14ac:dyDescent="0.25">
      <c r="A8507" t="s">
        <v>8638</v>
      </c>
      <c r="B8507" t="s">
        <v>22</v>
      </c>
      <c r="C8507" t="s">
        <v>8639</v>
      </c>
      <c r="E8507" t="s">
        <v>8197</v>
      </c>
      <c r="F8507" t="s">
        <v>8663</v>
      </c>
      <c r="G8507" s="1">
        <v>42628</v>
      </c>
      <c r="H8507" s="1">
        <v>42992</v>
      </c>
      <c r="I8507">
        <v>1740</v>
      </c>
      <c r="J8507" t="str">
        <f t="shared" si="132"/>
        <v>да</v>
      </c>
    </row>
    <row r="8508" spans="1:10" x14ac:dyDescent="0.25">
      <c r="A8508" t="s">
        <v>8638</v>
      </c>
      <c r="B8508" t="s">
        <v>22</v>
      </c>
      <c r="C8508" t="s">
        <v>8639</v>
      </c>
      <c r="E8508" t="s">
        <v>9176</v>
      </c>
      <c r="F8508" t="s">
        <v>7725</v>
      </c>
      <c r="G8508" s="1">
        <v>42628</v>
      </c>
      <c r="H8508" s="1">
        <v>42992</v>
      </c>
      <c r="I8508">
        <v>1732</v>
      </c>
      <c r="J8508" t="str">
        <f t="shared" si="132"/>
        <v>да</v>
      </c>
    </row>
    <row r="8509" spans="1:10" x14ac:dyDescent="0.25">
      <c r="A8509" t="s">
        <v>8638</v>
      </c>
      <c r="B8509" t="s">
        <v>22</v>
      </c>
      <c r="C8509" t="s">
        <v>8639</v>
      </c>
      <c r="E8509" t="s">
        <v>9176</v>
      </c>
      <c r="F8509" t="s">
        <v>9528</v>
      </c>
      <c r="G8509" s="1">
        <v>42628</v>
      </c>
      <c r="H8509" s="1">
        <v>42992</v>
      </c>
      <c r="I8509">
        <v>1739</v>
      </c>
      <c r="J8509" t="str">
        <f t="shared" si="132"/>
        <v>да</v>
      </c>
    </row>
    <row r="8510" spans="1:10" x14ac:dyDescent="0.25">
      <c r="A8510" t="s">
        <v>8638</v>
      </c>
      <c r="B8510" t="s">
        <v>22</v>
      </c>
      <c r="C8510" t="s">
        <v>8639</v>
      </c>
      <c r="E8510" t="s">
        <v>9176</v>
      </c>
      <c r="F8510" t="s">
        <v>9529</v>
      </c>
      <c r="G8510" s="1">
        <v>42628</v>
      </c>
      <c r="H8510" s="1">
        <v>42992</v>
      </c>
      <c r="I8510">
        <v>1738</v>
      </c>
      <c r="J8510" t="str">
        <f t="shared" si="132"/>
        <v>да</v>
      </c>
    </row>
    <row r="8511" spans="1:10" x14ac:dyDescent="0.25">
      <c r="A8511" t="s">
        <v>8638</v>
      </c>
      <c r="B8511" t="s">
        <v>22</v>
      </c>
      <c r="C8511" t="s">
        <v>8639</v>
      </c>
      <c r="E8511" t="s">
        <v>8197</v>
      </c>
      <c r="F8511" t="s">
        <v>8662</v>
      </c>
      <c r="G8511" s="1">
        <v>42628</v>
      </c>
      <c r="H8511" s="1">
        <v>42992</v>
      </c>
      <c r="I8511">
        <v>1746</v>
      </c>
      <c r="J8511" t="str">
        <f t="shared" si="132"/>
        <v>да</v>
      </c>
    </row>
    <row r="8512" spans="1:10" x14ac:dyDescent="0.25">
      <c r="A8512" t="s">
        <v>8638</v>
      </c>
      <c r="B8512" t="s">
        <v>22</v>
      </c>
      <c r="C8512" t="s">
        <v>8639</v>
      </c>
      <c r="E8512" t="s">
        <v>9176</v>
      </c>
      <c r="F8512" t="s">
        <v>9530</v>
      </c>
      <c r="G8512" s="1">
        <v>42628</v>
      </c>
      <c r="H8512" s="1">
        <v>42992</v>
      </c>
      <c r="I8512">
        <v>1735</v>
      </c>
      <c r="J8512" t="str">
        <f t="shared" si="132"/>
        <v>да</v>
      </c>
    </row>
    <row r="8513" spans="1:10" x14ac:dyDescent="0.25">
      <c r="A8513" t="s">
        <v>8638</v>
      </c>
      <c r="B8513" t="s">
        <v>22</v>
      </c>
      <c r="C8513" t="s">
        <v>8639</v>
      </c>
      <c r="E8513" t="s">
        <v>8197</v>
      </c>
      <c r="F8513" t="s">
        <v>8658</v>
      </c>
      <c r="G8513" s="1">
        <v>42628</v>
      </c>
      <c r="H8513" s="1">
        <v>42992</v>
      </c>
      <c r="I8513">
        <v>1743</v>
      </c>
      <c r="J8513" t="str">
        <f t="shared" si="132"/>
        <v>да</v>
      </c>
    </row>
    <row r="8514" spans="1:10" x14ac:dyDescent="0.25">
      <c r="A8514" t="s">
        <v>8638</v>
      </c>
      <c r="B8514" t="s">
        <v>22</v>
      </c>
      <c r="C8514" t="s">
        <v>8639</v>
      </c>
      <c r="E8514" t="s">
        <v>8197</v>
      </c>
      <c r="F8514" t="s">
        <v>8657</v>
      </c>
      <c r="G8514" s="1">
        <v>42628</v>
      </c>
      <c r="H8514" s="1">
        <v>42992</v>
      </c>
      <c r="I8514">
        <v>1742</v>
      </c>
      <c r="J8514" t="str">
        <f t="shared" si="132"/>
        <v>да</v>
      </c>
    </row>
    <row r="8515" spans="1:10" x14ac:dyDescent="0.25">
      <c r="A8515" t="s">
        <v>9028</v>
      </c>
      <c r="B8515" t="s">
        <v>1</v>
      </c>
      <c r="C8515" t="s">
        <v>9531</v>
      </c>
      <c r="E8515" t="s">
        <v>9444</v>
      </c>
      <c r="F8515">
        <v>5</v>
      </c>
      <c r="G8515" s="1">
        <v>42627</v>
      </c>
      <c r="I8515" t="s">
        <v>9532</v>
      </c>
      <c r="J8515" t="str">
        <f t="shared" ref="J8515:J8578" si="133">IF(ISBLANK(H8515),"нет","да")</f>
        <v>нет</v>
      </c>
    </row>
    <row r="8516" spans="1:10" x14ac:dyDescent="0.25">
      <c r="A8516" t="s">
        <v>9519</v>
      </c>
      <c r="B8516" t="s">
        <v>9444</v>
      </c>
      <c r="C8516" t="s">
        <v>9520</v>
      </c>
      <c r="E8516" t="s">
        <v>9444</v>
      </c>
      <c r="F8516" t="s">
        <v>1706</v>
      </c>
      <c r="G8516" s="1">
        <v>42627</v>
      </c>
      <c r="I8516">
        <v>118963</v>
      </c>
      <c r="J8516" t="str">
        <f t="shared" si="133"/>
        <v>нет</v>
      </c>
    </row>
    <row r="8517" spans="1:10" x14ac:dyDescent="0.25">
      <c r="A8517" t="s">
        <v>8618</v>
      </c>
      <c r="B8517" t="s">
        <v>1</v>
      </c>
      <c r="C8517" t="s">
        <v>2</v>
      </c>
      <c r="E8517" t="s">
        <v>3</v>
      </c>
      <c r="F8517">
        <v>10</v>
      </c>
      <c r="G8517" s="1">
        <v>42627</v>
      </c>
      <c r="H8517" s="1">
        <v>42992</v>
      </c>
      <c r="I8517">
        <v>5112</v>
      </c>
      <c r="J8517" t="str">
        <f t="shared" si="133"/>
        <v>да</v>
      </c>
    </row>
    <row r="8518" spans="1:10" x14ac:dyDescent="0.25">
      <c r="A8518" t="s">
        <v>9453</v>
      </c>
      <c r="B8518" t="s">
        <v>2005</v>
      </c>
      <c r="C8518" t="s">
        <v>51</v>
      </c>
      <c r="E8518" t="s">
        <v>52</v>
      </c>
      <c r="F8518">
        <v>6054</v>
      </c>
      <c r="G8518" s="1">
        <v>42626</v>
      </c>
      <c r="H8518" s="1">
        <v>42991</v>
      </c>
      <c r="I8518">
        <v>47</v>
      </c>
      <c r="J8518" t="str">
        <f t="shared" si="133"/>
        <v>да</v>
      </c>
    </row>
    <row r="8519" spans="1:10" x14ac:dyDescent="0.25">
      <c r="A8519" t="s">
        <v>9453</v>
      </c>
      <c r="B8519" t="s">
        <v>2005</v>
      </c>
      <c r="C8519" t="s">
        <v>51</v>
      </c>
      <c r="E8519" t="s">
        <v>52</v>
      </c>
      <c r="F8519">
        <v>6054</v>
      </c>
      <c r="G8519" s="1">
        <v>42626</v>
      </c>
      <c r="H8519" s="1">
        <v>42991</v>
      </c>
      <c r="I8519">
        <v>46</v>
      </c>
      <c r="J8519" t="str">
        <f t="shared" si="133"/>
        <v>да</v>
      </c>
    </row>
    <row r="8520" spans="1:10" x14ac:dyDescent="0.25">
      <c r="A8520" t="s">
        <v>9519</v>
      </c>
      <c r="B8520" t="s">
        <v>9444</v>
      </c>
      <c r="C8520" t="s">
        <v>9520</v>
      </c>
      <c r="E8520" t="s">
        <v>9444</v>
      </c>
      <c r="F8520" t="s">
        <v>1706</v>
      </c>
      <c r="G8520" s="1">
        <v>42626</v>
      </c>
      <c r="I8520">
        <v>118955</v>
      </c>
      <c r="J8520" t="str">
        <f t="shared" si="133"/>
        <v>нет</v>
      </c>
    </row>
    <row r="8521" spans="1:10" x14ac:dyDescent="0.25">
      <c r="A8521" t="s">
        <v>9519</v>
      </c>
      <c r="B8521" t="s">
        <v>9444</v>
      </c>
      <c r="C8521" t="s">
        <v>9520</v>
      </c>
      <c r="E8521" t="s">
        <v>9444</v>
      </c>
      <c r="F8521" t="s">
        <v>1706</v>
      </c>
      <c r="G8521" s="1">
        <v>42626</v>
      </c>
      <c r="I8521">
        <v>119566</v>
      </c>
      <c r="J8521" t="str">
        <f t="shared" si="133"/>
        <v>нет</v>
      </c>
    </row>
    <row r="8522" spans="1:10" x14ac:dyDescent="0.25">
      <c r="A8522" t="s">
        <v>8638</v>
      </c>
      <c r="B8522" t="s">
        <v>22</v>
      </c>
      <c r="C8522" t="s">
        <v>7</v>
      </c>
      <c r="E8522" t="s">
        <v>8</v>
      </c>
      <c r="F8522" t="s">
        <v>3503</v>
      </c>
      <c r="G8522" s="1">
        <v>42626</v>
      </c>
      <c r="H8522" s="1">
        <v>42990</v>
      </c>
      <c r="I8522">
        <v>1658</v>
      </c>
      <c r="J8522" t="str">
        <f t="shared" si="133"/>
        <v>да</v>
      </c>
    </row>
    <row r="8523" spans="1:10" x14ac:dyDescent="0.25">
      <c r="A8523" t="s">
        <v>8638</v>
      </c>
      <c r="B8523" t="s">
        <v>22</v>
      </c>
      <c r="C8523" t="s">
        <v>8639</v>
      </c>
      <c r="E8523" t="s">
        <v>8197</v>
      </c>
      <c r="F8523" t="s">
        <v>1219</v>
      </c>
      <c r="G8523" s="1">
        <v>42625</v>
      </c>
      <c r="H8523" s="1">
        <v>42989</v>
      </c>
      <c r="I8523">
        <v>1626</v>
      </c>
      <c r="J8523" t="str">
        <f t="shared" si="133"/>
        <v>да</v>
      </c>
    </row>
    <row r="8524" spans="1:10" x14ac:dyDescent="0.25">
      <c r="A8524" t="s">
        <v>8638</v>
      </c>
      <c r="B8524" t="s">
        <v>22</v>
      </c>
      <c r="C8524" t="s">
        <v>8639</v>
      </c>
      <c r="E8524" t="s">
        <v>8197</v>
      </c>
      <c r="F8524" t="s">
        <v>1747</v>
      </c>
      <c r="G8524" s="1">
        <v>42625</v>
      </c>
      <c r="H8524" s="1">
        <v>42989</v>
      </c>
      <c r="I8524">
        <v>1625</v>
      </c>
      <c r="J8524" t="str">
        <f t="shared" si="133"/>
        <v>да</v>
      </c>
    </row>
    <row r="8525" spans="1:10" x14ac:dyDescent="0.25">
      <c r="A8525" t="s">
        <v>8638</v>
      </c>
      <c r="B8525" t="s">
        <v>22</v>
      </c>
      <c r="C8525" t="s">
        <v>8639</v>
      </c>
      <c r="E8525" t="s">
        <v>8197</v>
      </c>
      <c r="F8525" t="s">
        <v>1678</v>
      </c>
      <c r="G8525" s="1">
        <v>42622</v>
      </c>
      <c r="H8525" s="1">
        <v>42986</v>
      </c>
      <c r="I8525">
        <v>1606</v>
      </c>
      <c r="J8525" t="str">
        <f t="shared" si="133"/>
        <v>да</v>
      </c>
    </row>
    <row r="8526" spans="1:10" x14ac:dyDescent="0.25">
      <c r="A8526" t="s">
        <v>9455</v>
      </c>
      <c r="B8526" t="s">
        <v>9444</v>
      </c>
      <c r="C8526" t="s">
        <v>7</v>
      </c>
      <c r="E8526" t="s">
        <v>9444</v>
      </c>
      <c r="F8526" t="s">
        <v>9533</v>
      </c>
      <c r="G8526" s="1">
        <v>42621</v>
      </c>
      <c r="H8526" s="1">
        <v>42986</v>
      </c>
      <c r="I8526" t="s">
        <v>9444</v>
      </c>
      <c r="J8526" t="str">
        <f t="shared" si="133"/>
        <v>да</v>
      </c>
    </row>
    <row r="8527" spans="1:10" x14ac:dyDescent="0.25">
      <c r="A8527" t="s">
        <v>9455</v>
      </c>
      <c r="B8527" t="s">
        <v>9444</v>
      </c>
      <c r="C8527" t="s">
        <v>7</v>
      </c>
      <c r="E8527" t="s">
        <v>9444</v>
      </c>
      <c r="F8527" t="s">
        <v>9533</v>
      </c>
      <c r="G8527" s="1">
        <v>42621</v>
      </c>
      <c r="H8527" s="1">
        <v>42986</v>
      </c>
      <c r="I8527" t="s">
        <v>9444</v>
      </c>
      <c r="J8527" t="str">
        <f t="shared" si="133"/>
        <v>да</v>
      </c>
    </row>
    <row r="8528" spans="1:10" x14ac:dyDescent="0.25">
      <c r="A8528" t="s">
        <v>9455</v>
      </c>
      <c r="B8528" t="s">
        <v>9444</v>
      </c>
      <c r="C8528" t="s">
        <v>7</v>
      </c>
      <c r="E8528" t="s">
        <v>9444</v>
      </c>
      <c r="F8528" t="s">
        <v>9533</v>
      </c>
      <c r="G8528" s="1">
        <v>42621</v>
      </c>
      <c r="H8528" s="1">
        <v>42986</v>
      </c>
      <c r="I8528" t="s">
        <v>9444</v>
      </c>
      <c r="J8528" t="str">
        <f t="shared" si="133"/>
        <v>да</v>
      </c>
    </row>
    <row r="8529" spans="1:10" x14ac:dyDescent="0.25">
      <c r="A8529" t="s">
        <v>9455</v>
      </c>
      <c r="B8529" t="s">
        <v>9444</v>
      </c>
      <c r="C8529" t="s">
        <v>7</v>
      </c>
      <c r="E8529" t="s">
        <v>9444</v>
      </c>
      <c r="F8529">
        <v>13114</v>
      </c>
      <c r="G8529" s="1">
        <v>42621</v>
      </c>
      <c r="H8529" s="1">
        <v>42986</v>
      </c>
      <c r="I8529">
        <v>253904</v>
      </c>
      <c r="J8529" t="str">
        <f t="shared" si="133"/>
        <v>да</v>
      </c>
    </row>
    <row r="8530" spans="1:10" x14ac:dyDescent="0.25">
      <c r="A8530" t="s">
        <v>9091</v>
      </c>
      <c r="B8530" t="s">
        <v>22</v>
      </c>
      <c r="C8530" t="s">
        <v>7</v>
      </c>
      <c r="E8530" t="s">
        <v>9444</v>
      </c>
      <c r="F8530" t="s">
        <v>9162</v>
      </c>
      <c r="G8530" s="1">
        <v>42621</v>
      </c>
      <c r="I8530" t="s">
        <v>9534</v>
      </c>
      <c r="J8530" t="str">
        <f t="shared" si="133"/>
        <v>нет</v>
      </c>
    </row>
    <row r="8531" spans="1:10" x14ac:dyDescent="0.25">
      <c r="A8531" t="s">
        <v>9091</v>
      </c>
      <c r="B8531" t="s">
        <v>22</v>
      </c>
      <c r="C8531" t="s">
        <v>7</v>
      </c>
      <c r="E8531" t="s">
        <v>9444</v>
      </c>
      <c r="F8531" t="s">
        <v>9164</v>
      </c>
      <c r="G8531" s="1">
        <v>42621</v>
      </c>
      <c r="I8531" t="s">
        <v>9535</v>
      </c>
      <c r="J8531" t="str">
        <f t="shared" si="133"/>
        <v>нет</v>
      </c>
    </row>
    <row r="8532" spans="1:10" x14ac:dyDescent="0.25">
      <c r="A8532" t="s">
        <v>8618</v>
      </c>
      <c r="B8532" t="s">
        <v>22</v>
      </c>
      <c r="C8532" t="s">
        <v>7</v>
      </c>
      <c r="E8532" t="s">
        <v>8</v>
      </c>
      <c r="F8532" t="s">
        <v>9536</v>
      </c>
      <c r="G8532" s="1">
        <v>42621</v>
      </c>
      <c r="H8532" s="1">
        <v>42986</v>
      </c>
      <c r="I8532">
        <v>5036</v>
      </c>
      <c r="J8532" t="str">
        <f t="shared" si="133"/>
        <v>да</v>
      </c>
    </row>
    <row r="8533" spans="1:10" x14ac:dyDescent="0.25">
      <c r="A8533" t="s">
        <v>8638</v>
      </c>
      <c r="B8533" t="s">
        <v>22</v>
      </c>
      <c r="C8533" t="s">
        <v>8639</v>
      </c>
      <c r="E8533" t="s">
        <v>8197</v>
      </c>
      <c r="F8533" t="s">
        <v>6620</v>
      </c>
      <c r="G8533" s="1">
        <v>42620</v>
      </c>
      <c r="H8533" s="1">
        <v>42984</v>
      </c>
      <c r="I8533">
        <v>1570</v>
      </c>
      <c r="J8533" t="str">
        <f t="shared" si="133"/>
        <v>да</v>
      </c>
    </row>
    <row r="8534" spans="1:10" x14ac:dyDescent="0.25">
      <c r="A8534" t="s">
        <v>8638</v>
      </c>
      <c r="B8534" t="s">
        <v>22</v>
      </c>
      <c r="C8534" t="s">
        <v>8639</v>
      </c>
      <c r="E8534" t="s">
        <v>8197</v>
      </c>
      <c r="F8534" t="s">
        <v>9537</v>
      </c>
      <c r="G8534" s="1">
        <v>42620</v>
      </c>
      <c r="H8534" s="1">
        <v>42984</v>
      </c>
      <c r="I8534">
        <v>1568</v>
      </c>
      <c r="J8534" t="str">
        <f t="shared" si="133"/>
        <v>да</v>
      </c>
    </row>
    <row r="8535" spans="1:10" x14ac:dyDescent="0.25">
      <c r="A8535" t="s">
        <v>8638</v>
      </c>
      <c r="B8535" t="s">
        <v>22</v>
      </c>
      <c r="C8535" t="s">
        <v>8639</v>
      </c>
      <c r="E8535" t="s">
        <v>8197</v>
      </c>
      <c r="F8535" t="s">
        <v>3501</v>
      </c>
      <c r="G8535" s="1">
        <v>42620</v>
      </c>
      <c r="H8535" s="1">
        <v>42984</v>
      </c>
      <c r="I8535">
        <v>1569</v>
      </c>
      <c r="J8535" t="str">
        <f t="shared" si="133"/>
        <v>да</v>
      </c>
    </row>
    <row r="8536" spans="1:10" x14ac:dyDescent="0.25">
      <c r="A8536" t="s">
        <v>9453</v>
      </c>
      <c r="B8536" t="s">
        <v>2005</v>
      </c>
      <c r="C8536" t="s">
        <v>51</v>
      </c>
      <c r="E8536" t="s">
        <v>52</v>
      </c>
      <c r="F8536">
        <v>10125</v>
      </c>
      <c r="G8536" s="1">
        <v>42615</v>
      </c>
      <c r="H8536" s="1">
        <v>42980</v>
      </c>
      <c r="I8536">
        <v>45</v>
      </c>
      <c r="J8536" t="str">
        <f t="shared" si="133"/>
        <v>да</v>
      </c>
    </row>
    <row r="8537" spans="1:10" x14ac:dyDescent="0.25">
      <c r="A8537" t="s">
        <v>8638</v>
      </c>
      <c r="B8537" t="s">
        <v>22</v>
      </c>
      <c r="C8537" t="s">
        <v>8639</v>
      </c>
      <c r="E8537" t="s">
        <v>8197</v>
      </c>
      <c r="F8537" t="s">
        <v>9538</v>
      </c>
      <c r="G8537" s="1">
        <v>42615</v>
      </c>
      <c r="H8537" s="1">
        <v>42979</v>
      </c>
      <c r="I8537">
        <v>1508</v>
      </c>
      <c r="J8537" t="str">
        <f t="shared" si="133"/>
        <v>да</v>
      </c>
    </row>
    <row r="8538" spans="1:10" x14ac:dyDescent="0.25">
      <c r="A8538" t="s">
        <v>9496</v>
      </c>
      <c r="B8538" t="s">
        <v>2005</v>
      </c>
      <c r="C8538" t="s">
        <v>51</v>
      </c>
      <c r="E8538" t="s">
        <v>9444</v>
      </c>
      <c r="F8538" t="s">
        <v>9539</v>
      </c>
      <c r="G8538" s="1">
        <v>42613</v>
      </c>
      <c r="H8538" s="1">
        <v>42978</v>
      </c>
      <c r="I8538">
        <v>1411</v>
      </c>
      <c r="J8538" t="str">
        <f t="shared" si="133"/>
        <v>да</v>
      </c>
    </row>
    <row r="8539" spans="1:10" x14ac:dyDescent="0.25">
      <c r="A8539" t="s">
        <v>8638</v>
      </c>
      <c r="B8539" t="s">
        <v>22</v>
      </c>
      <c r="C8539" t="s">
        <v>7</v>
      </c>
      <c r="E8539" t="s">
        <v>8</v>
      </c>
      <c r="F8539" t="s">
        <v>9159</v>
      </c>
      <c r="G8539" s="1">
        <v>42612</v>
      </c>
      <c r="H8539" s="1">
        <v>42976</v>
      </c>
      <c r="I8539">
        <v>1429</v>
      </c>
      <c r="J8539" t="str">
        <f t="shared" si="133"/>
        <v>да</v>
      </c>
    </row>
    <row r="8540" spans="1:10" x14ac:dyDescent="0.25">
      <c r="A8540" t="s">
        <v>8638</v>
      </c>
      <c r="B8540" t="s">
        <v>22</v>
      </c>
      <c r="C8540" t="s">
        <v>7</v>
      </c>
      <c r="E8540" t="s">
        <v>8</v>
      </c>
      <c r="F8540" t="s">
        <v>9148</v>
      </c>
      <c r="G8540" s="1">
        <v>42612</v>
      </c>
      <c r="H8540" s="1">
        <v>42976</v>
      </c>
      <c r="I8540">
        <v>1430</v>
      </c>
      <c r="J8540" t="str">
        <f t="shared" si="133"/>
        <v>да</v>
      </c>
    </row>
    <row r="8541" spans="1:10" x14ac:dyDescent="0.25">
      <c r="A8541" t="s">
        <v>8638</v>
      </c>
      <c r="B8541" t="s">
        <v>22</v>
      </c>
      <c r="C8541" t="s">
        <v>7</v>
      </c>
      <c r="E8541" t="s">
        <v>8</v>
      </c>
      <c r="F8541" t="s">
        <v>9160</v>
      </c>
      <c r="G8541" s="1">
        <v>42612</v>
      </c>
      <c r="H8541" s="1">
        <v>42976</v>
      </c>
      <c r="I8541">
        <v>1431</v>
      </c>
      <c r="J8541" t="str">
        <f t="shared" si="133"/>
        <v>да</v>
      </c>
    </row>
    <row r="8542" spans="1:10" x14ac:dyDescent="0.25">
      <c r="A8542" t="s">
        <v>8638</v>
      </c>
      <c r="B8542" t="s">
        <v>239</v>
      </c>
      <c r="C8542" t="s">
        <v>240</v>
      </c>
      <c r="E8542" t="s">
        <v>241</v>
      </c>
      <c r="F8542" t="s">
        <v>9150</v>
      </c>
      <c r="G8542" s="1">
        <v>42612</v>
      </c>
      <c r="H8542" s="1">
        <v>42976</v>
      </c>
      <c r="I8542">
        <v>1421</v>
      </c>
      <c r="J8542" t="str">
        <f t="shared" si="133"/>
        <v>да</v>
      </c>
    </row>
    <row r="8543" spans="1:10" x14ac:dyDescent="0.25">
      <c r="A8543" t="s">
        <v>8638</v>
      </c>
      <c r="B8543" t="s">
        <v>239</v>
      </c>
      <c r="C8543" t="s">
        <v>240</v>
      </c>
      <c r="E8543" t="s">
        <v>241</v>
      </c>
      <c r="F8543" t="s">
        <v>9540</v>
      </c>
      <c r="G8543" s="1">
        <v>42612</v>
      </c>
      <c r="H8543" s="1">
        <v>42976</v>
      </c>
      <c r="I8543">
        <v>1422</v>
      </c>
      <c r="J8543" t="str">
        <f t="shared" si="133"/>
        <v>да</v>
      </c>
    </row>
    <row r="8544" spans="1:10" x14ac:dyDescent="0.25">
      <c r="A8544" t="s">
        <v>8638</v>
      </c>
      <c r="B8544" t="s">
        <v>239</v>
      </c>
      <c r="C8544" t="s">
        <v>240</v>
      </c>
      <c r="E8544" t="s">
        <v>241</v>
      </c>
      <c r="F8544" t="s">
        <v>9153</v>
      </c>
      <c r="G8544" s="1">
        <v>42612</v>
      </c>
      <c r="H8544" s="1">
        <v>42976</v>
      </c>
      <c r="I8544">
        <v>1423</v>
      </c>
      <c r="J8544" t="str">
        <f t="shared" si="133"/>
        <v>да</v>
      </c>
    </row>
    <row r="8545" spans="1:10" x14ac:dyDescent="0.25">
      <c r="A8545" t="s">
        <v>8638</v>
      </c>
      <c r="B8545" t="s">
        <v>22</v>
      </c>
      <c r="C8545" t="s">
        <v>7</v>
      </c>
      <c r="E8545" t="s">
        <v>8</v>
      </c>
      <c r="F8545" t="s">
        <v>9157</v>
      </c>
      <c r="G8545" s="1">
        <v>42612</v>
      </c>
      <c r="H8545" s="1">
        <v>42976</v>
      </c>
      <c r="I8545">
        <v>1424</v>
      </c>
      <c r="J8545" t="str">
        <f t="shared" si="133"/>
        <v>да</v>
      </c>
    </row>
    <row r="8546" spans="1:10" x14ac:dyDescent="0.25">
      <c r="A8546" t="s">
        <v>8638</v>
      </c>
      <c r="B8546" t="s">
        <v>22</v>
      </c>
      <c r="C8546" t="s">
        <v>7</v>
      </c>
      <c r="E8546" t="s">
        <v>8</v>
      </c>
      <c r="F8546" t="s">
        <v>9154</v>
      </c>
      <c r="G8546" s="1">
        <v>42612</v>
      </c>
      <c r="H8546" s="1">
        <v>42976</v>
      </c>
      <c r="I8546">
        <v>1425</v>
      </c>
      <c r="J8546" t="str">
        <f t="shared" si="133"/>
        <v>да</v>
      </c>
    </row>
    <row r="8547" spans="1:10" x14ac:dyDescent="0.25">
      <c r="A8547" t="s">
        <v>8638</v>
      </c>
      <c r="B8547" t="s">
        <v>22</v>
      </c>
      <c r="C8547" t="s">
        <v>7</v>
      </c>
      <c r="E8547" t="s">
        <v>8</v>
      </c>
      <c r="F8547" t="s">
        <v>9156</v>
      </c>
      <c r="G8547" s="1">
        <v>42612</v>
      </c>
      <c r="H8547" s="1">
        <v>42976</v>
      </c>
      <c r="I8547">
        <v>1426</v>
      </c>
      <c r="J8547" t="str">
        <f t="shared" si="133"/>
        <v>да</v>
      </c>
    </row>
    <row r="8548" spans="1:10" x14ac:dyDescent="0.25">
      <c r="A8548" t="s">
        <v>8638</v>
      </c>
      <c r="B8548" t="s">
        <v>22</v>
      </c>
      <c r="C8548" t="s">
        <v>7</v>
      </c>
      <c r="E8548" t="s">
        <v>8</v>
      </c>
      <c r="F8548" t="s">
        <v>9155</v>
      </c>
      <c r="G8548" s="1">
        <v>42612</v>
      </c>
      <c r="H8548" s="1">
        <v>42976</v>
      </c>
      <c r="I8548">
        <v>1427</v>
      </c>
      <c r="J8548" t="str">
        <f t="shared" si="133"/>
        <v>да</v>
      </c>
    </row>
    <row r="8549" spans="1:10" x14ac:dyDescent="0.25">
      <c r="A8549" t="s">
        <v>8638</v>
      </c>
      <c r="B8549" t="s">
        <v>22</v>
      </c>
      <c r="C8549" t="s">
        <v>7</v>
      </c>
      <c r="E8549" t="s">
        <v>8</v>
      </c>
      <c r="F8549" t="s">
        <v>9158</v>
      </c>
      <c r="G8549" s="1">
        <v>42612</v>
      </c>
      <c r="H8549" s="1">
        <v>42976</v>
      </c>
      <c r="I8549">
        <v>1428</v>
      </c>
      <c r="J8549" t="str">
        <f t="shared" si="133"/>
        <v>да</v>
      </c>
    </row>
    <row r="8550" spans="1:10" x14ac:dyDescent="0.25">
      <c r="A8550" t="s">
        <v>8638</v>
      </c>
      <c r="B8550" t="s">
        <v>239</v>
      </c>
      <c r="C8550" t="s">
        <v>240</v>
      </c>
      <c r="E8550" t="s">
        <v>241</v>
      </c>
      <c r="F8550" t="s">
        <v>9152</v>
      </c>
      <c r="G8550" s="1">
        <v>42612</v>
      </c>
      <c r="H8550" s="1">
        <v>42976</v>
      </c>
      <c r="I8550">
        <v>1420</v>
      </c>
      <c r="J8550" t="str">
        <f t="shared" si="133"/>
        <v>да</v>
      </c>
    </row>
    <row r="8551" spans="1:10" x14ac:dyDescent="0.25">
      <c r="A8551" t="s">
        <v>8638</v>
      </c>
      <c r="B8551" t="s">
        <v>239</v>
      </c>
      <c r="C8551" t="s">
        <v>240</v>
      </c>
      <c r="E8551" t="s">
        <v>241</v>
      </c>
      <c r="F8551" t="s">
        <v>9149</v>
      </c>
      <c r="G8551" s="1">
        <v>42612</v>
      </c>
      <c r="H8551" s="1">
        <v>42976</v>
      </c>
      <c r="I8551">
        <v>1418</v>
      </c>
      <c r="J8551" t="str">
        <f t="shared" si="133"/>
        <v>да</v>
      </c>
    </row>
    <row r="8552" spans="1:10" x14ac:dyDescent="0.25">
      <c r="A8552" t="s">
        <v>8638</v>
      </c>
      <c r="B8552" t="s">
        <v>239</v>
      </c>
      <c r="C8552" t="s">
        <v>240</v>
      </c>
      <c r="E8552" t="s">
        <v>241</v>
      </c>
      <c r="F8552" t="s">
        <v>9151</v>
      </c>
      <c r="G8552" s="1">
        <v>42612</v>
      </c>
      <c r="H8552" s="1">
        <v>42976</v>
      </c>
      <c r="I8552">
        <v>1419</v>
      </c>
      <c r="J8552" t="str">
        <f t="shared" si="133"/>
        <v>да</v>
      </c>
    </row>
    <row r="8553" spans="1:10" x14ac:dyDescent="0.25">
      <c r="A8553" t="s">
        <v>8638</v>
      </c>
      <c r="B8553" t="s">
        <v>22</v>
      </c>
      <c r="C8553" t="s">
        <v>7</v>
      </c>
      <c r="E8553" t="s">
        <v>8</v>
      </c>
      <c r="F8553" t="s">
        <v>9541</v>
      </c>
      <c r="G8553" s="1">
        <v>42611</v>
      </c>
      <c r="H8553" s="1">
        <v>42975</v>
      </c>
      <c r="I8553">
        <v>1417</v>
      </c>
      <c r="J8553" t="str">
        <f t="shared" si="133"/>
        <v>да</v>
      </c>
    </row>
    <row r="8554" spans="1:10" x14ac:dyDescent="0.25">
      <c r="A8554" t="s">
        <v>9453</v>
      </c>
      <c r="B8554" t="s">
        <v>50</v>
      </c>
      <c r="C8554" t="s">
        <v>51</v>
      </c>
      <c r="E8554" t="s">
        <v>52</v>
      </c>
      <c r="F8554">
        <v>13188</v>
      </c>
      <c r="G8554" s="1">
        <v>42607</v>
      </c>
      <c r="H8554" s="1">
        <v>42893</v>
      </c>
      <c r="I8554">
        <v>26</v>
      </c>
      <c r="J8554" t="str">
        <f t="shared" si="133"/>
        <v>да</v>
      </c>
    </row>
    <row r="8555" spans="1:10" x14ac:dyDescent="0.25">
      <c r="A8555" t="s">
        <v>9455</v>
      </c>
      <c r="B8555" t="s">
        <v>239</v>
      </c>
      <c r="C8555" t="s">
        <v>240</v>
      </c>
      <c r="E8555" t="s">
        <v>9444</v>
      </c>
      <c r="F8555" t="s">
        <v>9542</v>
      </c>
      <c r="G8555" s="1">
        <v>42606</v>
      </c>
      <c r="I8555">
        <v>109994</v>
      </c>
      <c r="J8555" t="str">
        <f t="shared" si="133"/>
        <v>нет</v>
      </c>
    </row>
    <row r="8556" spans="1:10" x14ac:dyDescent="0.25">
      <c r="A8556" t="s">
        <v>8638</v>
      </c>
      <c r="B8556" t="s">
        <v>50</v>
      </c>
      <c r="C8556" t="s">
        <v>51</v>
      </c>
      <c r="E8556" t="s">
        <v>52</v>
      </c>
      <c r="F8556">
        <v>12176</v>
      </c>
      <c r="G8556" s="1">
        <v>42604</v>
      </c>
      <c r="H8556" s="1">
        <v>42968</v>
      </c>
      <c r="I8556">
        <v>1264</v>
      </c>
      <c r="J8556" t="str">
        <f t="shared" si="133"/>
        <v>да</v>
      </c>
    </row>
    <row r="8557" spans="1:10" x14ac:dyDescent="0.25">
      <c r="A8557" t="s">
        <v>9496</v>
      </c>
      <c r="B8557" t="s">
        <v>343</v>
      </c>
      <c r="C8557" t="s">
        <v>2</v>
      </c>
      <c r="E8557" t="s">
        <v>9444</v>
      </c>
      <c r="F8557">
        <v>41</v>
      </c>
      <c r="G8557" s="1">
        <v>42601</v>
      </c>
      <c r="H8557" s="1">
        <v>42966</v>
      </c>
      <c r="I8557">
        <v>1320</v>
      </c>
      <c r="J8557" t="str">
        <f t="shared" si="133"/>
        <v>да</v>
      </c>
    </row>
    <row r="8558" spans="1:10" x14ac:dyDescent="0.25">
      <c r="A8558" t="s">
        <v>8638</v>
      </c>
      <c r="B8558" t="s">
        <v>22</v>
      </c>
      <c r="C8558" t="s">
        <v>8639</v>
      </c>
      <c r="E8558" t="s">
        <v>8197</v>
      </c>
      <c r="F8558" t="s">
        <v>3995</v>
      </c>
      <c r="G8558" s="1">
        <v>42601</v>
      </c>
      <c r="H8558" s="1">
        <v>42965</v>
      </c>
      <c r="I8558">
        <v>1214</v>
      </c>
      <c r="J8558" t="str">
        <f t="shared" si="133"/>
        <v>да</v>
      </c>
    </row>
    <row r="8559" spans="1:10" x14ac:dyDescent="0.25">
      <c r="A8559" t="s">
        <v>8638</v>
      </c>
      <c r="B8559" t="s">
        <v>22</v>
      </c>
      <c r="C8559" t="s">
        <v>8639</v>
      </c>
      <c r="E8559" t="s">
        <v>8197</v>
      </c>
      <c r="F8559" t="s">
        <v>9543</v>
      </c>
      <c r="G8559" s="1">
        <v>42601</v>
      </c>
      <c r="H8559" s="1">
        <v>42965</v>
      </c>
      <c r="I8559">
        <v>1181</v>
      </c>
      <c r="J8559" t="str">
        <f t="shared" si="133"/>
        <v>да</v>
      </c>
    </row>
    <row r="8560" spans="1:10" x14ac:dyDescent="0.25">
      <c r="A8560" t="s">
        <v>8638</v>
      </c>
      <c r="B8560" t="s">
        <v>22</v>
      </c>
      <c r="C8560" t="s">
        <v>8639</v>
      </c>
      <c r="E8560" t="s">
        <v>8197</v>
      </c>
      <c r="F8560" t="s">
        <v>9544</v>
      </c>
      <c r="G8560" s="1">
        <v>42601</v>
      </c>
      <c r="H8560" s="1">
        <v>42965</v>
      </c>
      <c r="I8560">
        <v>1182</v>
      </c>
      <c r="J8560" t="str">
        <f t="shared" si="133"/>
        <v>да</v>
      </c>
    </row>
    <row r="8561" spans="1:10" x14ac:dyDescent="0.25">
      <c r="A8561" t="s">
        <v>8638</v>
      </c>
      <c r="B8561" t="s">
        <v>22</v>
      </c>
      <c r="C8561" t="s">
        <v>8639</v>
      </c>
      <c r="E8561" t="s">
        <v>8197</v>
      </c>
      <c r="F8561" t="s">
        <v>9545</v>
      </c>
      <c r="G8561" s="1">
        <v>42601</v>
      </c>
      <c r="H8561" s="1">
        <v>42965</v>
      </c>
      <c r="I8561">
        <v>1183</v>
      </c>
      <c r="J8561" t="str">
        <f t="shared" si="133"/>
        <v>да</v>
      </c>
    </row>
    <row r="8562" spans="1:10" x14ac:dyDescent="0.25">
      <c r="A8562" t="s">
        <v>8638</v>
      </c>
      <c r="B8562" t="s">
        <v>239</v>
      </c>
      <c r="C8562" t="s">
        <v>8639</v>
      </c>
      <c r="E8562" t="s">
        <v>241</v>
      </c>
      <c r="F8562">
        <v>15</v>
      </c>
      <c r="G8562" s="1">
        <v>42600</v>
      </c>
      <c r="H8562" s="1">
        <v>42964</v>
      </c>
      <c r="I8562">
        <v>1171</v>
      </c>
      <c r="J8562" t="str">
        <f t="shared" si="133"/>
        <v>да</v>
      </c>
    </row>
    <row r="8563" spans="1:10" x14ac:dyDescent="0.25">
      <c r="A8563" t="s">
        <v>8638</v>
      </c>
      <c r="B8563" t="s">
        <v>22</v>
      </c>
      <c r="C8563" t="s">
        <v>8639</v>
      </c>
      <c r="E8563" t="s">
        <v>8197</v>
      </c>
      <c r="F8563" t="s">
        <v>9537</v>
      </c>
      <c r="G8563" s="1">
        <v>42598</v>
      </c>
      <c r="H8563" s="1">
        <v>42962</v>
      </c>
      <c r="I8563">
        <v>1142</v>
      </c>
      <c r="J8563" t="str">
        <f t="shared" si="133"/>
        <v>да</v>
      </c>
    </row>
    <row r="8564" spans="1:10" x14ac:dyDescent="0.25">
      <c r="A8564" t="s">
        <v>9455</v>
      </c>
      <c r="B8564" t="s">
        <v>9444</v>
      </c>
      <c r="C8564" t="s">
        <v>9456</v>
      </c>
      <c r="E8564" t="s">
        <v>9444</v>
      </c>
      <c r="F8564" t="s">
        <v>9546</v>
      </c>
      <c r="G8564" s="1">
        <v>42597</v>
      </c>
      <c r="H8564" s="1">
        <v>42962</v>
      </c>
      <c r="I8564">
        <v>250946</v>
      </c>
      <c r="J8564" t="str">
        <f t="shared" si="133"/>
        <v>да</v>
      </c>
    </row>
    <row r="8565" spans="1:10" x14ac:dyDescent="0.25">
      <c r="A8565" t="s">
        <v>8618</v>
      </c>
      <c r="B8565" t="s">
        <v>2005</v>
      </c>
      <c r="C8565" t="s">
        <v>51</v>
      </c>
      <c r="E8565" t="s">
        <v>52</v>
      </c>
      <c r="F8565">
        <v>9109</v>
      </c>
      <c r="G8565" s="1">
        <v>42596</v>
      </c>
      <c r="H8565" s="1">
        <v>42961</v>
      </c>
      <c r="I8565">
        <v>4598</v>
      </c>
      <c r="J8565" t="str">
        <f t="shared" si="133"/>
        <v>да</v>
      </c>
    </row>
    <row r="8566" spans="1:10" x14ac:dyDescent="0.25">
      <c r="A8566" t="s">
        <v>8906</v>
      </c>
      <c r="B8566" t="s">
        <v>544</v>
      </c>
      <c r="C8566" t="s">
        <v>9513</v>
      </c>
      <c r="E8566" t="s">
        <v>9444</v>
      </c>
      <c r="F8566" t="s">
        <v>7272</v>
      </c>
      <c r="G8566" s="1">
        <v>42592</v>
      </c>
      <c r="H8566" s="1">
        <v>43322</v>
      </c>
      <c r="I8566" t="s">
        <v>9444</v>
      </c>
      <c r="J8566" t="str">
        <f t="shared" si="133"/>
        <v>да</v>
      </c>
    </row>
    <row r="8567" spans="1:10" x14ac:dyDescent="0.25">
      <c r="A8567" t="s">
        <v>8906</v>
      </c>
      <c r="B8567" t="s">
        <v>544</v>
      </c>
      <c r="C8567" t="s">
        <v>9513</v>
      </c>
      <c r="E8567" t="s">
        <v>9444</v>
      </c>
      <c r="F8567" t="s">
        <v>9547</v>
      </c>
      <c r="G8567" s="1">
        <v>42592</v>
      </c>
      <c r="H8567" s="1">
        <v>43322</v>
      </c>
      <c r="I8567" t="s">
        <v>9444</v>
      </c>
      <c r="J8567" t="str">
        <f t="shared" si="133"/>
        <v>да</v>
      </c>
    </row>
    <row r="8568" spans="1:10" x14ac:dyDescent="0.25">
      <c r="A8568" t="s">
        <v>8638</v>
      </c>
      <c r="B8568" t="s">
        <v>22</v>
      </c>
      <c r="C8568" t="s">
        <v>8639</v>
      </c>
      <c r="E8568" t="s">
        <v>8197</v>
      </c>
      <c r="F8568" t="s">
        <v>9548</v>
      </c>
      <c r="G8568" s="1">
        <v>42591</v>
      </c>
      <c r="H8568" s="1">
        <v>42955</v>
      </c>
      <c r="I8568">
        <v>1042</v>
      </c>
      <c r="J8568" t="str">
        <f t="shared" si="133"/>
        <v>да</v>
      </c>
    </row>
    <row r="8569" spans="1:10" x14ac:dyDescent="0.25">
      <c r="A8569" t="s">
        <v>9453</v>
      </c>
      <c r="B8569" t="s">
        <v>50</v>
      </c>
      <c r="C8569" t="s">
        <v>51</v>
      </c>
      <c r="E8569" t="s">
        <v>52</v>
      </c>
      <c r="F8569">
        <v>16220</v>
      </c>
      <c r="G8569" s="1">
        <v>42590</v>
      </c>
      <c r="H8569" s="1">
        <v>42954</v>
      </c>
      <c r="I8569">
        <v>42</v>
      </c>
      <c r="J8569" t="str">
        <f t="shared" si="133"/>
        <v>да</v>
      </c>
    </row>
    <row r="8570" spans="1:10" x14ac:dyDescent="0.25">
      <c r="A8570" t="s">
        <v>9453</v>
      </c>
      <c r="B8570" t="s">
        <v>50</v>
      </c>
      <c r="C8570" t="s">
        <v>51</v>
      </c>
      <c r="E8570" t="s">
        <v>52</v>
      </c>
      <c r="F8570">
        <v>16221</v>
      </c>
      <c r="G8570" s="1">
        <v>42590</v>
      </c>
      <c r="H8570" s="1">
        <v>42954</v>
      </c>
      <c r="I8570">
        <v>43</v>
      </c>
      <c r="J8570" t="str">
        <f t="shared" si="133"/>
        <v>да</v>
      </c>
    </row>
    <row r="8571" spans="1:10" x14ac:dyDescent="0.25">
      <c r="A8571" t="s">
        <v>8876</v>
      </c>
      <c r="B8571" t="s">
        <v>1084</v>
      </c>
      <c r="C8571" t="s">
        <v>2</v>
      </c>
      <c r="E8571" t="s">
        <v>9444</v>
      </c>
      <c r="F8571">
        <v>3041</v>
      </c>
      <c r="G8571" s="1">
        <v>42590</v>
      </c>
      <c r="I8571">
        <v>39422</v>
      </c>
      <c r="J8571" t="str">
        <f t="shared" si="133"/>
        <v>нет</v>
      </c>
    </row>
    <row r="8572" spans="1:10" x14ac:dyDescent="0.25">
      <c r="A8572" t="s">
        <v>9091</v>
      </c>
      <c r="B8572" t="s">
        <v>22</v>
      </c>
      <c r="C8572" t="s">
        <v>7</v>
      </c>
      <c r="E8572" t="s">
        <v>9444</v>
      </c>
      <c r="F8572" t="s">
        <v>3139</v>
      </c>
      <c r="G8572" s="1">
        <v>42590</v>
      </c>
      <c r="I8572" t="s">
        <v>9549</v>
      </c>
      <c r="J8572" t="str">
        <f t="shared" si="133"/>
        <v>нет</v>
      </c>
    </row>
    <row r="8573" spans="1:10" x14ac:dyDescent="0.25">
      <c r="A8573" t="s">
        <v>9091</v>
      </c>
      <c r="B8573" t="s">
        <v>22</v>
      </c>
      <c r="C8573" t="s">
        <v>7</v>
      </c>
      <c r="E8573" t="s">
        <v>9444</v>
      </c>
      <c r="F8573" t="s">
        <v>9550</v>
      </c>
      <c r="G8573" s="1">
        <v>42590</v>
      </c>
      <c r="I8573" t="s">
        <v>9551</v>
      </c>
      <c r="J8573" t="str">
        <f t="shared" si="133"/>
        <v>нет</v>
      </c>
    </row>
    <row r="8574" spans="1:10" x14ac:dyDescent="0.25">
      <c r="A8574" t="s">
        <v>9091</v>
      </c>
      <c r="B8574" t="s">
        <v>22</v>
      </c>
      <c r="C8574" t="s">
        <v>7</v>
      </c>
      <c r="E8574" t="s">
        <v>9444</v>
      </c>
      <c r="F8574" t="s">
        <v>9552</v>
      </c>
      <c r="G8574" s="1">
        <v>42590</v>
      </c>
      <c r="I8574" t="s">
        <v>9553</v>
      </c>
      <c r="J8574" t="str">
        <f t="shared" si="133"/>
        <v>нет</v>
      </c>
    </row>
    <row r="8575" spans="1:10" x14ac:dyDescent="0.25">
      <c r="A8575" t="s">
        <v>9091</v>
      </c>
      <c r="B8575" t="s">
        <v>22</v>
      </c>
      <c r="C8575" t="s">
        <v>7</v>
      </c>
      <c r="E8575" t="s">
        <v>9444</v>
      </c>
      <c r="F8575" t="s">
        <v>3137</v>
      </c>
      <c r="G8575" s="1">
        <v>42590</v>
      </c>
      <c r="I8575" t="s">
        <v>9554</v>
      </c>
      <c r="J8575" t="str">
        <f t="shared" si="133"/>
        <v>нет</v>
      </c>
    </row>
    <row r="8576" spans="1:10" x14ac:dyDescent="0.25">
      <c r="A8576" t="s">
        <v>9091</v>
      </c>
      <c r="B8576" t="s">
        <v>22</v>
      </c>
      <c r="C8576" t="s">
        <v>7</v>
      </c>
      <c r="E8576" t="s">
        <v>9444</v>
      </c>
      <c r="F8576" t="s">
        <v>3141</v>
      </c>
      <c r="G8576" s="1">
        <v>42590</v>
      </c>
      <c r="I8576" t="s">
        <v>9555</v>
      </c>
      <c r="J8576" t="str">
        <f t="shared" si="133"/>
        <v>нет</v>
      </c>
    </row>
    <row r="8577" spans="1:10" x14ac:dyDescent="0.25">
      <c r="A8577" t="s">
        <v>9091</v>
      </c>
      <c r="B8577" t="s">
        <v>22</v>
      </c>
      <c r="C8577" t="s">
        <v>7</v>
      </c>
      <c r="E8577" t="s">
        <v>9444</v>
      </c>
      <c r="F8577" t="s">
        <v>3149</v>
      </c>
      <c r="G8577" s="1">
        <v>42590</v>
      </c>
      <c r="I8577" t="s">
        <v>9556</v>
      </c>
      <c r="J8577" t="str">
        <f t="shared" si="133"/>
        <v>нет</v>
      </c>
    </row>
    <row r="8578" spans="1:10" x14ac:dyDescent="0.25">
      <c r="A8578" t="s">
        <v>9091</v>
      </c>
      <c r="B8578" t="s">
        <v>22</v>
      </c>
      <c r="C8578" t="s">
        <v>7</v>
      </c>
      <c r="E8578" t="s">
        <v>9444</v>
      </c>
      <c r="F8578" t="s">
        <v>9557</v>
      </c>
      <c r="G8578" s="1">
        <v>42590</v>
      </c>
      <c r="I8578" t="s">
        <v>9558</v>
      </c>
      <c r="J8578" t="str">
        <f t="shared" si="133"/>
        <v>нет</v>
      </c>
    </row>
    <row r="8579" spans="1:10" x14ac:dyDescent="0.25">
      <c r="A8579" t="s">
        <v>9091</v>
      </c>
      <c r="B8579" t="s">
        <v>22</v>
      </c>
      <c r="C8579" t="s">
        <v>7</v>
      </c>
      <c r="E8579" t="s">
        <v>9444</v>
      </c>
      <c r="F8579" t="s">
        <v>3133</v>
      </c>
      <c r="G8579" s="1">
        <v>42590</v>
      </c>
      <c r="I8579" t="s">
        <v>9559</v>
      </c>
      <c r="J8579" t="str">
        <f t="shared" ref="J8579:J8642" si="134">IF(ISBLANK(H8579),"нет","да")</f>
        <v>нет</v>
      </c>
    </row>
    <row r="8580" spans="1:10" x14ac:dyDescent="0.25">
      <c r="A8580" t="s">
        <v>9091</v>
      </c>
      <c r="B8580" t="s">
        <v>22</v>
      </c>
      <c r="C8580" t="s">
        <v>7</v>
      </c>
      <c r="E8580" t="s">
        <v>9444</v>
      </c>
      <c r="F8580" t="s">
        <v>7580</v>
      </c>
      <c r="G8580" s="1">
        <v>42590</v>
      </c>
      <c r="I8580" t="s">
        <v>9560</v>
      </c>
      <c r="J8580" t="str">
        <f t="shared" si="134"/>
        <v>нет</v>
      </c>
    </row>
    <row r="8581" spans="1:10" x14ac:dyDescent="0.25">
      <c r="A8581" t="s">
        <v>9091</v>
      </c>
      <c r="B8581" t="s">
        <v>22</v>
      </c>
      <c r="C8581" t="s">
        <v>7</v>
      </c>
      <c r="E8581" t="s">
        <v>9444</v>
      </c>
      <c r="F8581" t="s">
        <v>9561</v>
      </c>
      <c r="G8581" s="1">
        <v>42590</v>
      </c>
      <c r="I8581" t="s">
        <v>9562</v>
      </c>
      <c r="J8581" t="str">
        <f t="shared" si="134"/>
        <v>нет</v>
      </c>
    </row>
    <row r="8582" spans="1:10" x14ac:dyDescent="0.25">
      <c r="A8582" t="s">
        <v>9091</v>
      </c>
      <c r="B8582" t="s">
        <v>22</v>
      </c>
      <c r="C8582" t="s">
        <v>7</v>
      </c>
      <c r="E8582" t="s">
        <v>9444</v>
      </c>
      <c r="F8582" t="s">
        <v>3135</v>
      </c>
      <c r="G8582" s="1">
        <v>42590</v>
      </c>
      <c r="I8582" t="s">
        <v>9563</v>
      </c>
      <c r="J8582" t="str">
        <f t="shared" si="134"/>
        <v>нет</v>
      </c>
    </row>
    <row r="8583" spans="1:10" x14ac:dyDescent="0.25">
      <c r="A8583" t="s">
        <v>9091</v>
      </c>
      <c r="B8583" t="s">
        <v>22</v>
      </c>
      <c r="C8583" t="s">
        <v>7</v>
      </c>
      <c r="E8583" t="s">
        <v>9444</v>
      </c>
      <c r="F8583" t="s">
        <v>3147</v>
      </c>
      <c r="G8583" s="1">
        <v>42590</v>
      </c>
      <c r="I8583" t="s">
        <v>9564</v>
      </c>
      <c r="J8583" t="str">
        <f t="shared" si="134"/>
        <v>нет</v>
      </c>
    </row>
    <row r="8584" spans="1:10" x14ac:dyDescent="0.25">
      <c r="A8584" t="s">
        <v>9453</v>
      </c>
      <c r="B8584" t="s">
        <v>50</v>
      </c>
      <c r="C8584" t="s">
        <v>51</v>
      </c>
      <c r="E8584" t="s">
        <v>52</v>
      </c>
      <c r="F8584">
        <v>16222</v>
      </c>
      <c r="G8584" s="1">
        <v>42589</v>
      </c>
      <c r="H8584" s="1">
        <v>42953</v>
      </c>
      <c r="I8584">
        <v>41</v>
      </c>
      <c r="J8584" t="str">
        <f t="shared" si="134"/>
        <v>да</v>
      </c>
    </row>
    <row r="8585" spans="1:10" x14ac:dyDescent="0.25">
      <c r="A8585" t="s">
        <v>9453</v>
      </c>
      <c r="B8585" t="s">
        <v>50</v>
      </c>
      <c r="C8585" t="s">
        <v>51</v>
      </c>
      <c r="E8585" t="s">
        <v>52</v>
      </c>
      <c r="F8585">
        <v>16219</v>
      </c>
      <c r="G8585" s="1">
        <v>42589</v>
      </c>
      <c r="H8585" s="1">
        <v>42953</v>
      </c>
      <c r="I8585">
        <v>40</v>
      </c>
      <c r="J8585" t="str">
        <f t="shared" si="134"/>
        <v>да</v>
      </c>
    </row>
    <row r="8586" spans="1:10" x14ac:dyDescent="0.25">
      <c r="A8586" t="s">
        <v>9496</v>
      </c>
      <c r="B8586" t="s">
        <v>22</v>
      </c>
      <c r="C8586" t="s">
        <v>7</v>
      </c>
      <c r="E8586" t="s">
        <v>9444</v>
      </c>
      <c r="F8586" t="s">
        <v>2132</v>
      </c>
      <c r="G8586" s="1">
        <v>42587</v>
      </c>
      <c r="H8586" s="1">
        <v>42952</v>
      </c>
      <c r="I8586">
        <v>1174</v>
      </c>
      <c r="J8586" t="str">
        <f t="shared" si="134"/>
        <v>да</v>
      </c>
    </row>
    <row r="8587" spans="1:10" x14ac:dyDescent="0.25">
      <c r="A8587" t="s">
        <v>9455</v>
      </c>
      <c r="B8587" t="s">
        <v>9444</v>
      </c>
      <c r="C8587" t="s">
        <v>9456</v>
      </c>
      <c r="E8587" t="s">
        <v>9444</v>
      </c>
      <c r="F8587" t="s">
        <v>9565</v>
      </c>
      <c r="G8587" s="1">
        <v>42585</v>
      </c>
      <c r="H8587" s="1">
        <v>42950</v>
      </c>
      <c r="I8587" t="s">
        <v>9566</v>
      </c>
      <c r="J8587" t="str">
        <f t="shared" si="134"/>
        <v>да</v>
      </c>
    </row>
    <row r="8588" spans="1:10" x14ac:dyDescent="0.25">
      <c r="A8588" t="s">
        <v>8906</v>
      </c>
      <c r="B8588" t="s">
        <v>544</v>
      </c>
      <c r="C8588" t="s">
        <v>9513</v>
      </c>
      <c r="E8588" t="s">
        <v>9444</v>
      </c>
      <c r="F8588" t="s">
        <v>9567</v>
      </c>
      <c r="G8588" s="1">
        <v>42583</v>
      </c>
      <c r="H8588" s="1">
        <v>43313</v>
      </c>
      <c r="I8588" t="s">
        <v>9444</v>
      </c>
      <c r="J8588" t="str">
        <f t="shared" si="134"/>
        <v>да</v>
      </c>
    </row>
    <row r="8589" spans="1:10" x14ac:dyDescent="0.25">
      <c r="A8589" t="s">
        <v>8906</v>
      </c>
      <c r="B8589" t="s">
        <v>544</v>
      </c>
      <c r="C8589" t="s">
        <v>9513</v>
      </c>
      <c r="E8589" t="s">
        <v>9444</v>
      </c>
      <c r="F8589" t="s">
        <v>9568</v>
      </c>
      <c r="G8589" s="1">
        <v>42583</v>
      </c>
      <c r="H8589" s="1">
        <v>43313</v>
      </c>
      <c r="I8589" t="s">
        <v>9444</v>
      </c>
      <c r="J8589" t="str">
        <f t="shared" si="134"/>
        <v>да</v>
      </c>
    </row>
    <row r="8590" spans="1:10" x14ac:dyDescent="0.25">
      <c r="A8590" t="s">
        <v>8906</v>
      </c>
      <c r="B8590" t="s">
        <v>544</v>
      </c>
      <c r="C8590" t="s">
        <v>9513</v>
      </c>
      <c r="E8590" t="s">
        <v>9444</v>
      </c>
      <c r="F8590" t="s">
        <v>9569</v>
      </c>
      <c r="G8590" s="1">
        <v>42583</v>
      </c>
      <c r="H8590" s="1">
        <v>43313</v>
      </c>
      <c r="I8590" t="s">
        <v>9444</v>
      </c>
      <c r="J8590" t="str">
        <f t="shared" si="134"/>
        <v>да</v>
      </c>
    </row>
    <row r="8591" spans="1:10" x14ac:dyDescent="0.25">
      <c r="A8591" t="s">
        <v>8638</v>
      </c>
      <c r="B8591" t="s">
        <v>22</v>
      </c>
      <c r="C8591" t="s">
        <v>7</v>
      </c>
      <c r="E8591" t="s">
        <v>8</v>
      </c>
      <c r="F8591" t="s">
        <v>9570</v>
      </c>
      <c r="G8591" s="1">
        <v>42583</v>
      </c>
      <c r="H8591" s="1">
        <v>42947</v>
      </c>
      <c r="I8591">
        <v>988</v>
      </c>
      <c r="J8591" t="str">
        <f t="shared" si="134"/>
        <v>да</v>
      </c>
    </row>
    <row r="8592" spans="1:10" x14ac:dyDescent="0.25">
      <c r="A8592" t="s">
        <v>8638</v>
      </c>
      <c r="B8592" t="s">
        <v>22</v>
      </c>
      <c r="C8592" t="s">
        <v>7</v>
      </c>
      <c r="E8592" t="s">
        <v>8</v>
      </c>
      <c r="F8592" t="s">
        <v>929</v>
      </c>
      <c r="G8592" s="1">
        <v>42583</v>
      </c>
      <c r="H8592" s="1">
        <v>42947</v>
      </c>
      <c r="I8592">
        <v>989</v>
      </c>
      <c r="J8592" t="str">
        <f t="shared" si="134"/>
        <v>да</v>
      </c>
    </row>
    <row r="8593" spans="1:10" x14ac:dyDescent="0.25">
      <c r="A8593" t="s">
        <v>8638</v>
      </c>
      <c r="B8593" t="s">
        <v>22</v>
      </c>
      <c r="C8593" t="s">
        <v>7</v>
      </c>
      <c r="E8593" t="s">
        <v>8</v>
      </c>
      <c r="F8593" t="s">
        <v>821</v>
      </c>
      <c r="G8593" s="1">
        <v>42579</v>
      </c>
      <c r="H8593" s="1">
        <v>42943</v>
      </c>
      <c r="I8593">
        <v>935</v>
      </c>
      <c r="J8593" t="str">
        <f t="shared" si="134"/>
        <v>да</v>
      </c>
    </row>
    <row r="8594" spans="1:10" x14ac:dyDescent="0.25">
      <c r="A8594" t="s">
        <v>8638</v>
      </c>
      <c r="B8594" t="s">
        <v>6</v>
      </c>
      <c r="C8594" t="s">
        <v>7</v>
      </c>
      <c r="E8594" t="s">
        <v>9571</v>
      </c>
      <c r="F8594" t="s">
        <v>9572</v>
      </c>
      <c r="G8594" s="1">
        <v>42579</v>
      </c>
      <c r="H8594" s="1">
        <v>42943</v>
      </c>
      <c r="I8594">
        <v>936</v>
      </c>
      <c r="J8594" t="str">
        <f t="shared" si="134"/>
        <v>да</v>
      </c>
    </row>
    <row r="8595" spans="1:10" x14ac:dyDescent="0.25">
      <c r="A8595" t="s">
        <v>8638</v>
      </c>
      <c r="B8595" t="s">
        <v>22</v>
      </c>
      <c r="C8595" t="s">
        <v>9573</v>
      </c>
      <c r="E8595" t="s">
        <v>8</v>
      </c>
      <c r="F8595" t="s">
        <v>9574</v>
      </c>
      <c r="G8595" s="1">
        <v>42578</v>
      </c>
      <c r="H8595" s="1">
        <v>42942</v>
      </c>
      <c r="I8595">
        <v>918</v>
      </c>
      <c r="J8595" t="str">
        <f t="shared" si="134"/>
        <v>да</v>
      </c>
    </row>
    <row r="8596" spans="1:10" x14ac:dyDescent="0.25">
      <c r="A8596" t="s">
        <v>8638</v>
      </c>
      <c r="B8596" t="s">
        <v>22</v>
      </c>
      <c r="C8596" t="s">
        <v>9573</v>
      </c>
      <c r="E8596" t="s">
        <v>8</v>
      </c>
      <c r="F8596" t="s">
        <v>9575</v>
      </c>
      <c r="G8596" s="1">
        <v>42578</v>
      </c>
      <c r="H8596" s="1">
        <v>42942</v>
      </c>
      <c r="I8596">
        <v>919</v>
      </c>
      <c r="J8596" t="str">
        <f t="shared" si="134"/>
        <v>да</v>
      </c>
    </row>
    <row r="8597" spans="1:10" x14ac:dyDescent="0.25">
      <c r="A8597" t="s">
        <v>8638</v>
      </c>
      <c r="B8597" t="s">
        <v>22</v>
      </c>
      <c r="C8597" t="s">
        <v>9573</v>
      </c>
      <c r="E8597" t="s">
        <v>8</v>
      </c>
      <c r="F8597" t="s">
        <v>6543</v>
      </c>
      <c r="G8597" s="1">
        <v>42578</v>
      </c>
      <c r="H8597" s="1">
        <v>42942</v>
      </c>
      <c r="I8597">
        <v>920</v>
      </c>
      <c r="J8597" t="str">
        <f t="shared" si="134"/>
        <v>да</v>
      </c>
    </row>
    <row r="8598" spans="1:10" x14ac:dyDescent="0.25">
      <c r="A8598" t="s">
        <v>8638</v>
      </c>
      <c r="B8598" t="s">
        <v>22</v>
      </c>
      <c r="C8598" t="s">
        <v>9573</v>
      </c>
      <c r="E8598" t="s">
        <v>8</v>
      </c>
      <c r="F8598" t="s">
        <v>6549</v>
      </c>
      <c r="G8598" s="1">
        <v>42578</v>
      </c>
      <c r="H8598" s="1">
        <v>42942</v>
      </c>
      <c r="I8598">
        <v>921</v>
      </c>
      <c r="J8598" t="str">
        <f t="shared" si="134"/>
        <v>да</v>
      </c>
    </row>
    <row r="8599" spans="1:10" x14ac:dyDescent="0.25">
      <c r="A8599" t="s">
        <v>8638</v>
      </c>
      <c r="B8599" t="s">
        <v>22</v>
      </c>
      <c r="C8599" t="s">
        <v>9573</v>
      </c>
      <c r="E8599" t="s">
        <v>8</v>
      </c>
      <c r="F8599" t="s">
        <v>6541</v>
      </c>
      <c r="G8599" s="1">
        <v>42578</v>
      </c>
      <c r="H8599" s="1">
        <v>42942</v>
      </c>
      <c r="I8599">
        <v>922</v>
      </c>
      <c r="J8599" t="str">
        <f t="shared" si="134"/>
        <v>да</v>
      </c>
    </row>
    <row r="8600" spans="1:10" x14ac:dyDescent="0.25">
      <c r="A8600" t="s">
        <v>8638</v>
      </c>
      <c r="B8600" t="s">
        <v>22</v>
      </c>
      <c r="C8600" t="s">
        <v>9573</v>
      </c>
      <c r="E8600" t="s">
        <v>8</v>
      </c>
      <c r="F8600" t="s">
        <v>4066</v>
      </c>
      <c r="G8600" s="1">
        <v>42578</v>
      </c>
      <c r="H8600" s="1">
        <v>42942</v>
      </c>
      <c r="I8600">
        <v>923</v>
      </c>
      <c r="J8600" t="str">
        <f t="shared" si="134"/>
        <v>да</v>
      </c>
    </row>
    <row r="8601" spans="1:10" x14ac:dyDescent="0.25">
      <c r="A8601" t="s">
        <v>8638</v>
      </c>
      <c r="B8601" t="s">
        <v>22</v>
      </c>
      <c r="C8601" t="s">
        <v>9573</v>
      </c>
      <c r="E8601" t="s">
        <v>8</v>
      </c>
      <c r="F8601" t="s">
        <v>9576</v>
      </c>
      <c r="G8601" s="1">
        <v>42578</v>
      </c>
      <c r="H8601" s="1">
        <v>42942</v>
      </c>
      <c r="I8601">
        <v>924</v>
      </c>
      <c r="J8601" t="str">
        <f t="shared" si="134"/>
        <v>да</v>
      </c>
    </row>
    <row r="8602" spans="1:10" x14ac:dyDescent="0.25">
      <c r="A8602" t="s">
        <v>8638</v>
      </c>
      <c r="B8602" t="s">
        <v>22</v>
      </c>
      <c r="C8602" t="s">
        <v>9573</v>
      </c>
      <c r="E8602" t="s">
        <v>8</v>
      </c>
      <c r="F8602" t="s">
        <v>9577</v>
      </c>
      <c r="G8602" s="1">
        <v>42578</v>
      </c>
      <c r="H8602" s="1">
        <v>42942</v>
      </c>
      <c r="I8602">
        <v>925</v>
      </c>
      <c r="J8602" t="str">
        <f t="shared" si="134"/>
        <v>да</v>
      </c>
    </row>
    <row r="8603" spans="1:10" x14ac:dyDescent="0.25">
      <c r="A8603" t="s">
        <v>9028</v>
      </c>
      <c r="B8603" t="s">
        <v>1</v>
      </c>
      <c r="C8603" t="s">
        <v>9531</v>
      </c>
      <c r="E8603" t="s">
        <v>9444</v>
      </c>
      <c r="F8603">
        <v>301</v>
      </c>
      <c r="G8603" s="1">
        <v>42572</v>
      </c>
      <c r="I8603" t="s">
        <v>9578</v>
      </c>
      <c r="J8603" t="str">
        <f t="shared" si="134"/>
        <v>нет</v>
      </c>
    </row>
    <row r="8604" spans="1:10" x14ac:dyDescent="0.25">
      <c r="A8604" t="s">
        <v>8638</v>
      </c>
      <c r="B8604" t="s">
        <v>6</v>
      </c>
      <c r="C8604" t="s">
        <v>7</v>
      </c>
      <c r="E8604" t="s">
        <v>8</v>
      </c>
      <c r="F8604" t="s">
        <v>9579</v>
      </c>
      <c r="G8604" s="1">
        <v>42571</v>
      </c>
      <c r="H8604" s="1">
        <v>42935</v>
      </c>
      <c r="I8604">
        <v>763</v>
      </c>
      <c r="J8604" t="str">
        <f t="shared" si="134"/>
        <v>да</v>
      </c>
    </row>
    <row r="8605" spans="1:10" x14ac:dyDescent="0.25">
      <c r="A8605" t="s">
        <v>9519</v>
      </c>
      <c r="B8605" t="s">
        <v>9444</v>
      </c>
      <c r="C8605" t="s">
        <v>9520</v>
      </c>
      <c r="E8605" t="s">
        <v>9444</v>
      </c>
      <c r="F8605" t="s">
        <v>5703</v>
      </c>
      <c r="G8605" s="1">
        <v>42569</v>
      </c>
      <c r="I8605">
        <v>117617</v>
      </c>
      <c r="J8605" t="str">
        <f t="shared" si="134"/>
        <v>нет</v>
      </c>
    </row>
    <row r="8606" spans="1:10" x14ac:dyDescent="0.25">
      <c r="A8606" t="s">
        <v>8618</v>
      </c>
      <c r="B8606" t="s">
        <v>50</v>
      </c>
      <c r="C8606" t="s">
        <v>51</v>
      </c>
      <c r="E8606" t="s">
        <v>52</v>
      </c>
      <c r="F8606">
        <v>9119</v>
      </c>
      <c r="G8606" s="1">
        <v>42567</v>
      </c>
      <c r="H8606" s="1">
        <v>42932</v>
      </c>
      <c r="I8606">
        <v>4299</v>
      </c>
      <c r="J8606" t="str">
        <f t="shared" si="134"/>
        <v>да</v>
      </c>
    </row>
    <row r="8607" spans="1:10" x14ac:dyDescent="0.25">
      <c r="A8607" t="s">
        <v>9519</v>
      </c>
      <c r="B8607" t="s">
        <v>9444</v>
      </c>
      <c r="C8607" t="s">
        <v>9520</v>
      </c>
      <c r="E8607" t="s">
        <v>9444</v>
      </c>
      <c r="F8607" t="s">
        <v>3276</v>
      </c>
      <c r="G8607" s="1">
        <v>42566</v>
      </c>
      <c r="I8607">
        <v>117561</v>
      </c>
      <c r="J8607" t="str">
        <f t="shared" si="134"/>
        <v>нет</v>
      </c>
    </row>
    <row r="8608" spans="1:10" x14ac:dyDescent="0.25">
      <c r="A8608" t="s">
        <v>9453</v>
      </c>
      <c r="B8608" t="s">
        <v>50</v>
      </c>
      <c r="C8608" t="s">
        <v>51</v>
      </c>
      <c r="E8608" t="s">
        <v>52</v>
      </c>
      <c r="F8608">
        <v>15206</v>
      </c>
      <c r="G8608" s="1">
        <v>42564</v>
      </c>
      <c r="H8608" s="1">
        <v>42928</v>
      </c>
      <c r="I8608">
        <v>15</v>
      </c>
      <c r="J8608" t="str">
        <f t="shared" si="134"/>
        <v>да</v>
      </c>
    </row>
    <row r="8609" spans="1:10" x14ac:dyDescent="0.25">
      <c r="A8609" t="s">
        <v>9453</v>
      </c>
      <c r="B8609" t="s">
        <v>50</v>
      </c>
      <c r="C8609" t="s">
        <v>51</v>
      </c>
      <c r="E8609" t="s">
        <v>52</v>
      </c>
      <c r="F8609">
        <v>14201</v>
      </c>
      <c r="G8609" s="1">
        <v>42564</v>
      </c>
      <c r="H8609" s="1">
        <v>42928</v>
      </c>
      <c r="I8609">
        <v>14</v>
      </c>
      <c r="J8609" t="str">
        <f t="shared" si="134"/>
        <v>да</v>
      </c>
    </row>
    <row r="8610" spans="1:10" x14ac:dyDescent="0.25">
      <c r="A8610" t="s">
        <v>9519</v>
      </c>
      <c r="B8610" t="s">
        <v>9444</v>
      </c>
      <c r="C8610" t="s">
        <v>9520</v>
      </c>
      <c r="E8610" t="s">
        <v>9444</v>
      </c>
      <c r="F8610" t="s">
        <v>5703</v>
      </c>
      <c r="G8610" s="1">
        <v>42563</v>
      </c>
      <c r="I8610">
        <v>117422</v>
      </c>
      <c r="J8610" t="str">
        <f t="shared" si="134"/>
        <v>нет</v>
      </c>
    </row>
    <row r="8611" spans="1:10" x14ac:dyDescent="0.25">
      <c r="A8611" t="s">
        <v>9455</v>
      </c>
      <c r="B8611" t="s">
        <v>9444</v>
      </c>
      <c r="C8611" t="s">
        <v>9456</v>
      </c>
      <c r="E8611" t="s">
        <v>9444</v>
      </c>
      <c r="F8611" t="s">
        <v>8018</v>
      </c>
      <c r="G8611" s="1">
        <v>42562</v>
      </c>
      <c r="H8611" s="1">
        <v>42927</v>
      </c>
      <c r="I8611">
        <v>243129</v>
      </c>
      <c r="J8611" t="str">
        <f t="shared" si="134"/>
        <v>да</v>
      </c>
    </row>
    <row r="8612" spans="1:10" x14ac:dyDescent="0.25">
      <c r="A8612" t="s">
        <v>8666</v>
      </c>
      <c r="B8612" t="s">
        <v>343</v>
      </c>
      <c r="C8612" t="s">
        <v>2</v>
      </c>
      <c r="E8612" t="s">
        <v>344</v>
      </c>
      <c r="F8612" t="s">
        <v>9252</v>
      </c>
      <c r="G8612" s="1">
        <v>42562</v>
      </c>
      <c r="H8612" s="1">
        <v>42926</v>
      </c>
      <c r="I8612" t="s">
        <v>9580</v>
      </c>
      <c r="J8612" t="str">
        <f t="shared" si="134"/>
        <v>да</v>
      </c>
    </row>
    <row r="8613" spans="1:10" x14ac:dyDescent="0.25">
      <c r="A8613" t="s">
        <v>8666</v>
      </c>
      <c r="B8613" t="s">
        <v>343</v>
      </c>
      <c r="C8613" t="s">
        <v>2</v>
      </c>
      <c r="E8613" t="s">
        <v>344</v>
      </c>
      <c r="F8613" t="s">
        <v>9034</v>
      </c>
      <c r="G8613" s="1">
        <v>42562</v>
      </c>
      <c r="H8613" s="1">
        <v>42926</v>
      </c>
      <c r="I8613" t="s">
        <v>9581</v>
      </c>
      <c r="J8613" t="str">
        <f t="shared" si="134"/>
        <v>да</v>
      </c>
    </row>
    <row r="8614" spans="1:10" x14ac:dyDescent="0.25">
      <c r="A8614" t="s">
        <v>8666</v>
      </c>
      <c r="B8614" t="s">
        <v>343</v>
      </c>
      <c r="C8614" t="s">
        <v>2</v>
      </c>
      <c r="E8614" t="s">
        <v>344</v>
      </c>
      <c r="F8614" t="s">
        <v>8772</v>
      </c>
      <c r="G8614" s="1">
        <v>42562</v>
      </c>
      <c r="H8614" s="1">
        <v>42926</v>
      </c>
      <c r="I8614" t="s">
        <v>9582</v>
      </c>
      <c r="J8614" t="str">
        <f t="shared" si="134"/>
        <v>да</v>
      </c>
    </row>
    <row r="8615" spans="1:10" x14ac:dyDescent="0.25">
      <c r="A8615" t="s">
        <v>8618</v>
      </c>
      <c r="B8615" t="s">
        <v>22</v>
      </c>
      <c r="C8615" t="s">
        <v>7</v>
      </c>
      <c r="E8615" t="s">
        <v>8</v>
      </c>
      <c r="F8615" t="s">
        <v>9583</v>
      </c>
      <c r="G8615" s="1">
        <v>42559</v>
      </c>
      <c r="H8615" s="1">
        <v>42923</v>
      </c>
      <c r="I8615">
        <v>4014</v>
      </c>
      <c r="J8615" t="str">
        <f t="shared" si="134"/>
        <v>да</v>
      </c>
    </row>
    <row r="8616" spans="1:10" x14ac:dyDescent="0.25">
      <c r="A8616" t="s">
        <v>9455</v>
      </c>
      <c r="B8616" t="s">
        <v>9444</v>
      </c>
      <c r="C8616" t="s">
        <v>9456</v>
      </c>
      <c r="E8616" t="s">
        <v>9444</v>
      </c>
      <c r="F8616" t="s">
        <v>9584</v>
      </c>
      <c r="G8616" s="1">
        <v>42557</v>
      </c>
      <c r="I8616">
        <v>109205</v>
      </c>
      <c r="J8616" t="str">
        <f t="shared" si="134"/>
        <v>нет</v>
      </c>
    </row>
    <row r="8617" spans="1:10" x14ac:dyDescent="0.25">
      <c r="A8617" t="s">
        <v>8906</v>
      </c>
      <c r="B8617" t="s">
        <v>544</v>
      </c>
      <c r="C8617" t="s">
        <v>9513</v>
      </c>
      <c r="E8617" t="s">
        <v>9444</v>
      </c>
      <c r="F8617" t="s">
        <v>8730</v>
      </c>
      <c r="G8617" s="1">
        <v>42557</v>
      </c>
      <c r="I8617" t="s">
        <v>9444</v>
      </c>
      <c r="J8617" t="str">
        <f t="shared" si="134"/>
        <v>нет</v>
      </c>
    </row>
    <row r="8618" spans="1:10" x14ac:dyDescent="0.25">
      <c r="A8618" t="s">
        <v>8906</v>
      </c>
      <c r="B8618" t="s">
        <v>9444</v>
      </c>
      <c r="C8618" t="s">
        <v>9347</v>
      </c>
      <c r="E8618" t="s">
        <v>9444</v>
      </c>
      <c r="F8618" t="s">
        <v>3819</v>
      </c>
      <c r="G8618" s="1">
        <v>42557</v>
      </c>
      <c r="H8618" s="1">
        <v>42588</v>
      </c>
      <c r="I8618" t="s">
        <v>9444</v>
      </c>
      <c r="J8618" t="str">
        <f t="shared" si="134"/>
        <v>да</v>
      </c>
    </row>
    <row r="8619" spans="1:10" x14ac:dyDescent="0.25">
      <c r="A8619" t="s">
        <v>9453</v>
      </c>
      <c r="B8619" t="s">
        <v>50</v>
      </c>
      <c r="C8619" t="s">
        <v>51</v>
      </c>
      <c r="E8619" t="s">
        <v>52</v>
      </c>
      <c r="F8619">
        <v>16224</v>
      </c>
      <c r="G8619" s="1">
        <v>42556</v>
      </c>
      <c r="H8619" s="1">
        <v>42920</v>
      </c>
      <c r="I8619">
        <v>39</v>
      </c>
      <c r="J8619" t="str">
        <f t="shared" si="134"/>
        <v>да</v>
      </c>
    </row>
    <row r="8620" spans="1:10" x14ac:dyDescent="0.25">
      <c r="A8620" t="s">
        <v>8618</v>
      </c>
      <c r="B8620" t="s">
        <v>1</v>
      </c>
      <c r="C8620" t="s">
        <v>2</v>
      </c>
      <c r="E8620" t="s">
        <v>3</v>
      </c>
      <c r="F8620">
        <v>18</v>
      </c>
      <c r="G8620" s="1">
        <v>42552</v>
      </c>
      <c r="H8620" s="1">
        <v>42916</v>
      </c>
      <c r="I8620">
        <v>3984</v>
      </c>
      <c r="J8620" t="str">
        <f t="shared" si="134"/>
        <v>да</v>
      </c>
    </row>
    <row r="8621" spans="1:10" x14ac:dyDescent="0.25">
      <c r="A8621" t="s">
        <v>9453</v>
      </c>
      <c r="B8621" t="s">
        <v>2005</v>
      </c>
      <c r="C8621" t="s">
        <v>51</v>
      </c>
      <c r="E8621" t="s">
        <v>52</v>
      </c>
      <c r="F8621" t="s">
        <v>9585</v>
      </c>
      <c r="G8621" s="1">
        <v>42551</v>
      </c>
      <c r="H8621" s="1">
        <v>42916</v>
      </c>
      <c r="I8621">
        <v>30</v>
      </c>
      <c r="J8621" t="str">
        <f t="shared" si="134"/>
        <v>да</v>
      </c>
    </row>
    <row r="8622" spans="1:10" x14ac:dyDescent="0.25">
      <c r="A8622" t="s">
        <v>9453</v>
      </c>
      <c r="B8622" t="s">
        <v>2005</v>
      </c>
      <c r="C8622" t="s">
        <v>51</v>
      </c>
      <c r="E8622" t="s">
        <v>52</v>
      </c>
      <c r="F8622">
        <v>12177</v>
      </c>
      <c r="G8622" s="1">
        <v>42551</v>
      </c>
      <c r="H8622" s="1">
        <v>42915</v>
      </c>
      <c r="I8622">
        <v>25</v>
      </c>
      <c r="J8622" t="str">
        <f t="shared" si="134"/>
        <v>да</v>
      </c>
    </row>
    <row r="8623" spans="1:10" x14ac:dyDescent="0.25">
      <c r="A8623" t="s">
        <v>9455</v>
      </c>
      <c r="B8623" t="s">
        <v>9444</v>
      </c>
      <c r="C8623" t="s">
        <v>9456</v>
      </c>
      <c r="E8623" t="s">
        <v>9444</v>
      </c>
      <c r="F8623" t="s">
        <v>9586</v>
      </c>
      <c r="G8623" s="1">
        <v>42551</v>
      </c>
      <c r="H8623" s="1">
        <v>42916</v>
      </c>
      <c r="I8623">
        <v>237586</v>
      </c>
      <c r="J8623" t="str">
        <f t="shared" si="134"/>
        <v>да</v>
      </c>
    </row>
    <row r="8624" spans="1:10" x14ac:dyDescent="0.25">
      <c r="A8624" t="s">
        <v>8638</v>
      </c>
      <c r="B8624" t="s">
        <v>22</v>
      </c>
      <c r="C8624" t="s">
        <v>9573</v>
      </c>
      <c r="E8624" t="s">
        <v>8</v>
      </c>
      <c r="F8624" t="s">
        <v>9587</v>
      </c>
      <c r="G8624" s="1">
        <v>42551</v>
      </c>
      <c r="H8624" s="1">
        <v>42916</v>
      </c>
      <c r="I8624">
        <v>355</v>
      </c>
      <c r="J8624" t="str">
        <f t="shared" si="134"/>
        <v>да</v>
      </c>
    </row>
    <row r="8625" spans="1:10" x14ac:dyDescent="0.25">
      <c r="A8625" t="s">
        <v>8638</v>
      </c>
      <c r="B8625" t="s">
        <v>22</v>
      </c>
      <c r="C8625" t="s">
        <v>9573</v>
      </c>
      <c r="E8625" t="s">
        <v>8</v>
      </c>
      <c r="F8625" t="s">
        <v>9588</v>
      </c>
      <c r="G8625" s="1">
        <v>42551</v>
      </c>
      <c r="H8625" s="1">
        <v>42916</v>
      </c>
      <c r="I8625">
        <v>356</v>
      </c>
      <c r="J8625" t="str">
        <f t="shared" si="134"/>
        <v>да</v>
      </c>
    </row>
    <row r="8626" spans="1:10" x14ac:dyDescent="0.25">
      <c r="A8626" t="s">
        <v>8638</v>
      </c>
      <c r="B8626" t="s">
        <v>22</v>
      </c>
      <c r="C8626" t="s">
        <v>9573</v>
      </c>
      <c r="E8626" t="s">
        <v>8</v>
      </c>
      <c r="F8626" t="s">
        <v>9589</v>
      </c>
      <c r="G8626" s="1">
        <v>42551</v>
      </c>
      <c r="H8626" s="1">
        <v>42916</v>
      </c>
      <c r="I8626">
        <v>357</v>
      </c>
      <c r="J8626" t="str">
        <f t="shared" si="134"/>
        <v>да</v>
      </c>
    </row>
    <row r="8627" spans="1:10" x14ac:dyDescent="0.25">
      <c r="A8627" t="s">
        <v>8638</v>
      </c>
      <c r="B8627" t="s">
        <v>22</v>
      </c>
      <c r="C8627" t="s">
        <v>9573</v>
      </c>
      <c r="E8627" t="s">
        <v>8</v>
      </c>
      <c r="F8627" t="s">
        <v>9590</v>
      </c>
      <c r="G8627" s="1">
        <v>42551</v>
      </c>
      <c r="H8627" s="1">
        <v>42916</v>
      </c>
      <c r="I8627">
        <v>358</v>
      </c>
      <c r="J8627" t="str">
        <f t="shared" si="134"/>
        <v>да</v>
      </c>
    </row>
    <row r="8628" spans="1:10" x14ac:dyDescent="0.25">
      <c r="A8628" t="s">
        <v>8638</v>
      </c>
      <c r="B8628" t="s">
        <v>22</v>
      </c>
      <c r="C8628" t="s">
        <v>9573</v>
      </c>
      <c r="E8628" t="s">
        <v>8</v>
      </c>
      <c r="F8628" t="s">
        <v>9591</v>
      </c>
      <c r="G8628" s="1">
        <v>42551</v>
      </c>
      <c r="H8628" s="1">
        <v>42916</v>
      </c>
      <c r="I8628">
        <v>359</v>
      </c>
      <c r="J8628" t="str">
        <f t="shared" si="134"/>
        <v>да</v>
      </c>
    </row>
    <row r="8629" spans="1:10" x14ac:dyDescent="0.25">
      <c r="A8629" t="s">
        <v>8638</v>
      </c>
      <c r="B8629" t="s">
        <v>22</v>
      </c>
      <c r="C8629" t="s">
        <v>9573</v>
      </c>
      <c r="E8629" t="s">
        <v>8</v>
      </c>
      <c r="F8629" t="s">
        <v>9592</v>
      </c>
      <c r="G8629" s="1">
        <v>42551</v>
      </c>
      <c r="H8629" s="1">
        <v>42916</v>
      </c>
      <c r="I8629">
        <v>360</v>
      </c>
      <c r="J8629" t="str">
        <f t="shared" si="134"/>
        <v>да</v>
      </c>
    </row>
    <row r="8630" spans="1:10" x14ac:dyDescent="0.25">
      <c r="A8630" t="s">
        <v>8638</v>
      </c>
      <c r="B8630" t="s">
        <v>22</v>
      </c>
      <c r="C8630" t="s">
        <v>9573</v>
      </c>
      <c r="E8630" t="s">
        <v>8</v>
      </c>
      <c r="F8630" t="s">
        <v>9593</v>
      </c>
      <c r="G8630" s="1">
        <v>42551</v>
      </c>
      <c r="H8630" s="1">
        <v>42916</v>
      </c>
      <c r="I8630">
        <v>361</v>
      </c>
      <c r="J8630" t="str">
        <f t="shared" si="134"/>
        <v>да</v>
      </c>
    </row>
    <row r="8631" spans="1:10" x14ac:dyDescent="0.25">
      <c r="A8631" t="s">
        <v>8638</v>
      </c>
      <c r="B8631" t="s">
        <v>22</v>
      </c>
      <c r="C8631" t="s">
        <v>9573</v>
      </c>
      <c r="E8631" t="s">
        <v>8</v>
      </c>
      <c r="F8631" t="s">
        <v>9594</v>
      </c>
      <c r="G8631" s="1">
        <v>42551</v>
      </c>
      <c r="H8631" s="1">
        <v>42916</v>
      </c>
      <c r="I8631">
        <v>362</v>
      </c>
      <c r="J8631" t="str">
        <f t="shared" si="134"/>
        <v>да</v>
      </c>
    </row>
    <row r="8632" spans="1:10" x14ac:dyDescent="0.25">
      <c r="A8632" t="s">
        <v>8638</v>
      </c>
      <c r="B8632" t="s">
        <v>22</v>
      </c>
      <c r="C8632" t="s">
        <v>9573</v>
      </c>
      <c r="E8632" t="s">
        <v>8</v>
      </c>
      <c r="F8632" t="s">
        <v>9595</v>
      </c>
      <c r="G8632" s="1">
        <v>42551</v>
      </c>
      <c r="H8632" s="1">
        <v>42916</v>
      </c>
      <c r="I8632">
        <v>363</v>
      </c>
      <c r="J8632" t="str">
        <f t="shared" si="134"/>
        <v>да</v>
      </c>
    </row>
    <row r="8633" spans="1:10" x14ac:dyDescent="0.25">
      <c r="A8633" t="s">
        <v>8638</v>
      </c>
      <c r="B8633" t="s">
        <v>22</v>
      </c>
      <c r="C8633" t="s">
        <v>9573</v>
      </c>
      <c r="E8633" t="s">
        <v>8</v>
      </c>
      <c r="F8633" t="s">
        <v>9596</v>
      </c>
      <c r="G8633" s="1">
        <v>42551</v>
      </c>
      <c r="H8633" s="1">
        <v>42916</v>
      </c>
      <c r="I8633">
        <v>364</v>
      </c>
      <c r="J8633" t="str">
        <f t="shared" si="134"/>
        <v>да</v>
      </c>
    </row>
    <row r="8634" spans="1:10" x14ac:dyDescent="0.25">
      <c r="A8634" t="s">
        <v>8638</v>
      </c>
      <c r="B8634" t="s">
        <v>22</v>
      </c>
      <c r="C8634" t="s">
        <v>9573</v>
      </c>
      <c r="E8634" t="s">
        <v>8</v>
      </c>
      <c r="F8634" t="s">
        <v>9597</v>
      </c>
      <c r="G8634" s="1">
        <v>42551</v>
      </c>
      <c r="H8634" s="1">
        <v>42916</v>
      </c>
      <c r="I8634">
        <v>365</v>
      </c>
      <c r="J8634" t="str">
        <f t="shared" si="134"/>
        <v>да</v>
      </c>
    </row>
    <row r="8635" spans="1:10" x14ac:dyDescent="0.25">
      <c r="A8635" t="s">
        <v>8638</v>
      </c>
      <c r="B8635" t="s">
        <v>22</v>
      </c>
      <c r="C8635" t="s">
        <v>9573</v>
      </c>
      <c r="E8635" t="s">
        <v>8</v>
      </c>
      <c r="F8635" t="s">
        <v>9598</v>
      </c>
      <c r="G8635" s="1">
        <v>42551</v>
      </c>
      <c r="H8635" s="1">
        <v>42916</v>
      </c>
      <c r="I8635">
        <v>366</v>
      </c>
      <c r="J8635" t="str">
        <f t="shared" si="134"/>
        <v>да</v>
      </c>
    </row>
    <row r="8636" spans="1:10" x14ac:dyDescent="0.25">
      <c r="A8636" t="s">
        <v>8638</v>
      </c>
      <c r="B8636" t="s">
        <v>22</v>
      </c>
      <c r="C8636" t="s">
        <v>9573</v>
      </c>
      <c r="E8636" t="s">
        <v>8</v>
      </c>
      <c r="F8636" t="s">
        <v>9599</v>
      </c>
      <c r="G8636" s="1">
        <v>42551</v>
      </c>
      <c r="H8636" s="1">
        <v>42916</v>
      </c>
      <c r="I8636">
        <v>367</v>
      </c>
      <c r="J8636" t="str">
        <f t="shared" si="134"/>
        <v>да</v>
      </c>
    </row>
    <row r="8637" spans="1:10" x14ac:dyDescent="0.25">
      <c r="A8637" t="s">
        <v>8638</v>
      </c>
      <c r="B8637" t="s">
        <v>22</v>
      </c>
      <c r="C8637" t="s">
        <v>9573</v>
      </c>
      <c r="E8637" t="s">
        <v>8</v>
      </c>
      <c r="F8637" t="s">
        <v>9600</v>
      </c>
      <c r="G8637" s="1">
        <v>42551</v>
      </c>
      <c r="H8637" s="1">
        <v>42916</v>
      </c>
      <c r="I8637">
        <v>368</v>
      </c>
      <c r="J8637" t="str">
        <f t="shared" si="134"/>
        <v>да</v>
      </c>
    </row>
    <row r="8638" spans="1:10" x14ac:dyDescent="0.25">
      <c r="A8638" t="s">
        <v>8638</v>
      </c>
      <c r="B8638" t="s">
        <v>22</v>
      </c>
      <c r="C8638" t="s">
        <v>9573</v>
      </c>
      <c r="E8638" t="s">
        <v>8</v>
      </c>
      <c r="F8638" t="s">
        <v>9601</v>
      </c>
      <c r="G8638" s="1">
        <v>42551</v>
      </c>
      <c r="H8638" s="1">
        <v>42916</v>
      </c>
      <c r="I8638">
        <v>369</v>
      </c>
      <c r="J8638" t="str">
        <f t="shared" si="134"/>
        <v>да</v>
      </c>
    </row>
    <row r="8639" spans="1:10" x14ac:dyDescent="0.25">
      <c r="A8639" t="s">
        <v>8638</v>
      </c>
      <c r="B8639" t="s">
        <v>6</v>
      </c>
      <c r="C8639" t="s">
        <v>7</v>
      </c>
      <c r="E8639" t="s">
        <v>9571</v>
      </c>
      <c r="F8639" t="s">
        <v>9602</v>
      </c>
      <c r="G8639" s="1">
        <v>42551</v>
      </c>
      <c r="H8639" s="1">
        <v>42916</v>
      </c>
      <c r="I8639">
        <v>468</v>
      </c>
      <c r="J8639" t="str">
        <f t="shared" si="134"/>
        <v>да</v>
      </c>
    </row>
    <row r="8640" spans="1:10" x14ac:dyDescent="0.25">
      <c r="A8640" t="s">
        <v>8638</v>
      </c>
      <c r="B8640" t="s">
        <v>6</v>
      </c>
      <c r="C8640" t="s">
        <v>7</v>
      </c>
      <c r="E8640" t="s">
        <v>9571</v>
      </c>
      <c r="F8640" t="s">
        <v>9603</v>
      </c>
      <c r="G8640" s="1">
        <v>42550</v>
      </c>
      <c r="H8640" s="1">
        <v>42915</v>
      </c>
      <c r="I8640">
        <v>307</v>
      </c>
      <c r="J8640" t="str">
        <f t="shared" si="134"/>
        <v>да</v>
      </c>
    </row>
    <row r="8641" spans="1:10" x14ac:dyDescent="0.25">
      <c r="A8641" t="s">
        <v>8638</v>
      </c>
      <c r="B8641" t="s">
        <v>6</v>
      </c>
      <c r="C8641" t="s">
        <v>7</v>
      </c>
      <c r="E8641" t="s">
        <v>9571</v>
      </c>
      <c r="F8641" t="s">
        <v>9604</v>
      </c>
      <c r="G8641" s="1">
        <v>42550</v>
      </c>
      <c r="H8641" s="1">
        <v>42915</v>
      </c>
      <c r="I8641">
        <v>308</v>
      </c>
      <c r="J8641" t="str">
        <f t="shared" si="134"/>
        <v>да</v>
      </c>
    </row>
    <row r="8642" spans="1:10" x14ac:dyDescent="0.25">
      <c r="A8642" t="s">
        <v>8638</v>
      </c>
      <c r="B8642" t="s">
        <v>22</v>
      </c>
      <c r="C8642" t="s">
        <v>7</v>
      </c>
      <c r="E8642" t="s">
        <v>8</v>
      </c>
      <c r="F8642" t="s">
        <v>9605</v>
      </c>
      <c r="G8642" s="1">
        <v>42550</v>
      </c>
      <c r="H8642" s="1">
        <v>42915</v>
      </c>
      <c r="I8642">
        <v>309</v>
      </c>
      <c r="J8642" t="str">
        <f t="shared" si="134"/>
        <v>да</v>
      </c>
    </row>
    <row r="8643" spans="1:10" x14ac:dyDescent="0.25">
      <c r="A8643" t="s">
        <v>8638</v>
      </c>
      <c r="B8643" t="s">
        <v>22</v>
      </c>
      <c r="C8643" t="s">
        <v>7</v>
      </c>
      <c r="E8643" t="s">
        <v>8</v>
      </c>
      <c r="F8643" t="s">
        <v>9606</v>
      </c>
      <c r="G8643" s="1">
        <v>42550</v>
      </c>
      <c r="H8643" s="1">
        <v>42915</v>
      </c>
      <c r="I8643">
        <v>310</v>
      </c>
      <c r="J8643" t="str">
        <f t="shared" ref="J8643:J8706" si="135">IF(ISBLANK(H8643),"нет","да")</f>
        <v>да</v>
      </c>
    </row>
    <row r="8644" spans="1:10" x14ac:dyDescent="0.25">
      <c r="A8644" t="s">
        <v>9455</v>
      </c>
      <c r="B8644" t="s">
        <v>9444</v>
      </c>
      <c r="C8644" t="s">
        <v>7</v>
      </c>
      <c r="E8644" t="s">
        <v>9444</v>
      </c>
      <c r="F8644" t="s">
        <v>9607</v>
      </c>
      <c r="G8644" s="1">
        <v>42548</v>
      </c>
      <c r="H8644" s="1">
        <v>42913</v>
      </c>
      <c r="I8644" t="s">
        <v>9444</v>
      </c>
      <c r="J8644" t="str">
        <f t="shared" si="135"/>
        <v>да</v>
      </c>
    </row>
    <row r="8645" spans="1:10" x14ac:dyDescent="0.25">
      <c r="A8645" t="s">
        <v>9455</v>
      </c>
      <c r="B8645" t="s">
        <v>9444</v>
      </c>
      <c r="C8645" t="s">
        <v>7</v>
      </c>
      <c r="E8645" t="s">
        <v>9444</v>
      </c>
      <c r="F8645" t="s">
        <v>9607</v>
      </c>
      <c r="G8645" s="1">
        <v>42548</v>
      </c>
      <c r="H8645" s="1">
        <v>42913</v>
      </c>
      <c r="I8645">
        <v>237463</v>
      </c>
      <c r="J8645" t="str">
        <f t="shared" si="135"/>
        <v>да</v>
      </c>
    </row>
    <row r="8646" spans="1:10" x14ac:dyDescent="0.25">
      <c r="A8646" t="s">
        <v>9455</v>
      </c>
      <c r="B8646" t="s">
        <v>9444</v>
      </c>
      <c r="C8646" t="s">
        <v>7</v>
      </c>
      <c r="E8646" t="s">
        <v>9444</v>
      </c>
      <c r="F8646" t="s">
        <v>9607</v>
      </c>
      <c r="G8646" s="1">
        <v>42548</v>
      </c>
      <c r="H8646" s="1">
        <v>42913</v>
      </c>
      <c r="I8646" t="s">
        <v>9444</v>
      </c>
      <c r="J8646" t="str">
        <f t="shared" si="135"/>
        <v>да</v>
      </c>
    </row>
    <row r="8647" spans="1:10" x14ac:dyDescent="0.25">
      <c r="A8647" t="s">
        <v>9455</v>
      </c>
      <c r="B8647" t="s">
        <v>9444</v>
      </c>
      <c r="C8647" t="s">
        <v>7</v>
      </c>
      <c r="E8647" t="s">
        <v>9444</v>
      </c>
      <c r="F8647" t="s">
        <v>9607</v>
      </c>
      <c r="G8647" s="1">
        <v>42548</v>
      </c>
      <c r="H8647" s="1">
        <v>42913</v>
      </c>
      <c r="I8647" t="s">
        <v>9444</v>
      </c>
      <c r="J8647" t="str">
        <f t="shared" si="135"/>
        <v>да</v>
      </c>
    </row>
    <row r="8648" spans="1:10" x14ac:dyDescent="0.25">
      <c r="A8648" t="s">
        <v>9455</v>
      </c>
      <c r="B8648" t="s">
        <v>9444</v>
      </c>
      <c r="C8648" t="s">
        <v>7</v>
      </c>
      <c r="E8648" t="s">
        <v>9444</v>
      </c>
      <c r="F8648" t="s">
        <v>9607</v>
      </c>
      <c r="G8648" s="1">
        <v>42548</v>
      </c>
      <c r="H8648" s="1">
        <v>42913</v>
      </c>
      <c r="I8648" t="s">
        <v>9444</v>
      </c>
      <c r="J8648" t="str">
        <f t="shared" si="135"/>
        <v>да</v>
      </c>
    </row>
    <row r="8649" spans="1:10" x14ac:dyDescent="0.25">
      <c r="A8649" t="s">
        <v>9455</v>
      </c>
      <c r="B8649" t="s">
        <v>9444</v>
      </c>
      <c r="C8649" t="s">
        <v>7</v>
      </c>
      <c r="E8649" t="s">
        <v>9444</v>
      </c>
      <c r="F8649" t="s">
        <v>9607</v>
      </c>
      <c r="G8649" s="1">
        <v>42548</v>
      </c>
      <c r="H8649" s="1">
        <v>42913</v>
      </c>
      <c r="I8649" t="s">
        <v>9444</v>
      </c>
      <c r="J8649" t="str">
        <f t="shared" si="135"/>
        <v>да</v>
      </c>
    </row>
    <row r="8650" spans="1:10" x14ac:dyDescent="0.25">
      <c r="A8650" t="s">
        <v>9455</v>
      </c>
      <c r="B8650" t="s">
        <v>9444</v>
      </c>
      <c r="C8650" t="s">
        <v>9608</v>
      </c>
      <c r="E8650" t="s">
        <v>9444</v>
      </c>
      <c r="F8650" t="s">
        <v>9607</v>
      </c>
      <c r="G8650" s="1">
        <v>42548</v>
      </c>
      <c r="H8650" s="1">
        <v>42913</v>
      </c>
      <c r="I8650" t="s">
        <v>9444</v>
      </c>
      <c r="J8650" t="str">
        <f t="shared" si="135"/>
        <v>да</v>
      </c>
    </row>
    <row r="8651" spans="1:10" x14ac:dyDescent="0.25">
      <c r="A8651" t="s">
        <v>9453</v>
      </c>
      <c r="B8651" t="s">
        <v>50</v>
      </c>
      <c r="C8651" t="s">
        <v>51</v>
      </c>
      <c r="E8651" t="s">
        <v>52</v>
      </c>
      <c r="F8651">
        <v>13184</v>
      </c>
      <c r="G8651" s="1">
        <v>42547</v>
      </c>
      <c r="H8651" s="1">
        <v>42911</v>
      </c>
      <c r="I8651">
        <v>16</v>
      </c>
      <c r="J8651" t="str">
        <f t="shared" si="135"/>
        <v>да</v>
      </c>
    </row>
    <row r="8652" spans="1:10" x14ac:dyDescent="0.25">
      <c r="A8652" t="s">
        <v>9453</v>
      </c>
      <c r="B8652" t="s">
        <v>2005</v>
      </c>
      <c r="C8652" t="s">
        <v>51</v>
      </c>
      <c r="E8652" t="s">
        <v>52</v>
      </c>
      <c r="F8652">
        <v>12160</v>
      </c>
      <c r="G8652" s="1">
        <v>42545</v>
      </c>
      <c r="H8652" s="1">
        <v>42909</v>
      </c>
      <c r="I8652">
        <v>28</v>
      </c>
      <c r="J8652" t="str">
        <f t="shared" si="135"/>
        <v>да</v>
      </c>
    </row>
    <row r="8653" spans="1:10" x14ac:dyDescent="0.25">
      <c r="A8653" t="s">
        <v>9453</v>
      </c>
      <c r="B8653" t="s">
        <v>2005</v>
      </c>
      <c r="C8653" t="s">
        <v>51</v>
      </c>
      <c r="E8653" t="s">
        <v>52</v>
      </c>
      <c r="F8653">
        <v>8090</v>
      </c>
      <c r="G8653" s="1">
        <v>42545</v>
      </c>
      <c r="H8653" s="1">
        <v>42909</v>
      </c>
      <c r="I8653">
        <v>29</v>
      </c>
      <c r="J8653" t="str">
        <f t="shared" si="135"/>
        <v>да</v>
      </c>
    </row>
    <row r="8654" spans="1:10" x14ac:dyDescent="0.25">
      <c r="A8654" t="s">
        <v>9453</v>
      </c>
      <c r="B8654" t="s">
        <v>50</v>
      </c>
      <c r="C8654" t="s">
        <v>51</v>
      </c>
      <c r="E8654" t="s">
        <v>52</v>
      </c>
      <c r="F8654">
        <v>13187</v>
      </c>
      <c r="G8654" s="1">
        <v>42544</v>
      </c>
      <c r="H8654" s="1">
        <v>42908</v>
      </c>
      <c r="I8654">
        <v>24</v>
      </c>
      <c r="J8654" t="str">
        <f t="shared" si="135"/>
        <v>да</v>
      </c>
    </row>
    <row r="8655" spans="1:10" x14ac:dyDescent="0.25">
      <c r="A8655" t="s">
        <v>9453</v>
      </c>
      <c r="B8655" t="s">
        <v>2005</v>
      </c>
      <c r="C8655" t="s">
        <v>51</v>
      </c>
      <c r="E8655" t="s">
        <v>52</v>
      </c>
      <c r="F8655">
        <v>12161</v>
      </c>
      <c r="G8655" s="1">
        <v>42538</v>
      </c>
      <c r="H8655" s="1">
        <v>42902</v>
      </c>
      <c r="I8655">
        <v>23</v>
      </c>
      <c r="J8655" t="str">
        <f t="shared" si="135"/>
        <v>да</v>
      </c>
    </row>
    <row r="8656" spans="1:10" x14ac:dyDescent="0.25">
      <c r="A8656" t="s">
        <v>9453</v>
      </c>
      <c r="B8656" t="s">
        <v>50</v>
      </c>
      <c r="C8656" t="s">
        <v>51</v>
      </c>
      <c r="E8656" t="s">
        <v>52</v>
      </c>
      <c r="F8656">
        <v>13190</v>
      </c>
      <c r="G8656" s="1">
        <v>42536</v>
      </c>
      <c r="H8656" s="1">
        <v>42900</v>
      </c>
      <c r="I8656">
        <v>21</v>
      </c>
      <c r="J8656" t="str">
        <f t="shared" si="135"/>
        <v>да</v>
      </c>
    </row>
    <row r="8657" spans="1:10" x14ac:dyDescent="0.25">
      <c r="A8657" t="s">
        <v>8618</v>
      </c>
      <c r="B8657" t="s">
        <v>1</v>
      </c>
      <c r="C8657" t="s">
        <v>2</v>
      </c>
      <c r="E8657" t="s">
        <v>3</v>
      </c>
      <c r="F8657">
        <v>12</v>
      </c>
      <c r="G8657" s="1">
        <v>42536</v>
      </c>
      <c r="H8657" s="1">
        <v>42901</v>
      </c>
      <c r="I8657">
        <v>4032</v>
      </c>
      <c r="J8657" t="str">
        <f t="shared" si="135"/>
        <v>да</v>
      </c>
    </row>
    <row r="8658" spans="1:10" x14ac:dyDescent="0.25">
      <c r="A8658" t="s">
        <v>9453</v>
      </c>
      <c r="B8658" t="s">
        <v>2005</v>
      </c>
      <c r="C8658" t="s">
        <v>51</v>
      </c>
      <c r="E8658" t="s">
        <v>52</v>
      </c>
      <c r="F8658">
        <v>8100</v>
      </c>
      <c r="G8658" s="1">
        <v>42535</v>
      </c>
      <c r="H8658" s="1">
        <v>42899</v>
      </c>
      <c r="I8658">
        <v>22</v>
      </c>
      <c r="J8658" t="str">
        <f t="shared" si="135"/>
        <v>да</v>
      </c>
    </row>
    <row r="8659" spans="1:10" x14ac:dyDescent="0.25">
      <c r="A8659" t="s">
        <v>8618</v>
      </c>
      <c r="B8659" t="s">
        <v>239</v>
      </c>
      <c r="C8659" t="s">
        <v>240</v>
      </c>
      <c r="E8659" t="s">
        <v>241</v>
      </c>
      <c r="F8659">
        <v>13</v>
      </c>
      <c r="G8659" s="1">
        <v>42535</v>
      </c>
      <c r="H8659" s="1">
        <v>42900</v>
      </c>
      <c r="I8659">
        <v>3859</v>
      </c>
      <c r="J8659" t="str">
        <f t="shared" si="135"/>
        <v>да</v>
      </c>
    </row>
    <row r="8660" spans="1:10" x14ac:dyDescent="0.25">
      <c r="A8660" t="s">
        <v>8618</v>
      </c>
      <c r="B8660" t="s">
        <v>343</v>
      </c>
      <c r="C8660" t="s">
        <v>2</v>
      </c>
      <c r="E8660" t="s">
        <v>344</v>
      </c>
      <c r="F8660">
        <v>813</v>
      </c>
      <c r="G8660" s="1">
        <v>42535</v>
      </c>
      <c r="H8660" s="1">
        <v>1</v>
      </c>
      <c r="I8660">
        <v>4289</v>
      </c>
      <c r="J8660" t="str">
        <f t="shared" si="135"/>
        <v>да</v>
      </c>
    </row>
    <row r="8661" spans="1:10" x14ac:dyDescent="0.25">
      <c r="A8661" t="s">
        <v>8618</v>
      </c>
      <c r="B8661" t="s">
        <v>239</v>
      </c>
      <c r="C8661" t="s">
        <v>240</v>
      </c>
      <c r="E8661" t="s">
        <v>241</v>
      </c>
      <c r="F8661">
        <v>10</v>
      </c>
      <c r="G8661" s="1">
        <v>42535</v>
      </c>
      <c r="H8661" s="1">
        <v>42899</v>
      </c>
      <c r="I8661">
        <v>3860</v>
      </c>
      <c r="J8661" t="str">
        <f t="shared" si="135"/>
        <v>да</v>
      </c>
    </row>
    <row r="8662" spans="1:10" x14ac:dyDescent="0.25">
      <c r="A8662" t="s">
        <v>9453</v>
      </c>
      <c r="B8662" t="s">
        <v>2005</v>
      </c>
      <c r="C8662" t="s">
        <v>51</v>
      </c>
      <c r="E8662" t="s">
        <v>52</v>
      </c>
      <c r="F8662">
        <v>9120</v>
      </c>
      <c r="G8662" s="1">
        <v>42531</v>
      </c>
      <c r="H8662" s="1">
        <v>42895</v>
      </c>
      <c r="I8662">
        <v>27</v>
      </c>
      <c r="J8662" t="str">
        <f t="shared" si="135"/>
        <v>да</v>
      </c>
    </row>
    <row r="8663" spans="1:10" x14ac:dyDescent="0.25">
      <c r="A8663" t="s">
        <v>9453</v>
      </c>
      <c r="B8663" t="s">
        <v>50</v>
      </c>
      <c r="C8663" t="s">
        <v>51</v>
      </c>
      <c r="E8663" t="s">
        <v>52</v>
      </c>
      <c r="F8663">
        <v>13188</v>
      </c>
      <c r="G8663" s="1">
        <v>42529</v>
      </c>
      <c r="H8663" s="1">
        <v>42893</v>
      </c>
      <c r="I8663">
        <v>26</v>
      </c>
      <c r="J8663" t="str">
        <f t="shared" si="135"/>
        <v>да</v>
      </c>
    </row>
    <row r="8664" spans="1:10" x14ac:dyDescent="0.25">
      <c r="A8664" t="s">
        <v>9453</v>
      </c>
      <c r="B8664" t="s">
        <v>2005</v>
      </c>
      <c r="C8664" t="s">
        <v>51</v>
      </c>
      <c r="E8664" t="s">
        <v>52</v>
      </c>
      <c r="F8664">
        <v>12177</v>
      </c>
      <c r="G8664" s="1">
        <v>42528</v>
      </c>
      <c r="H8664" s="1">
        <v>42892</v>
      </c>
      <c r="I8664">
        <v>18</v>
      </c>
      <c r="J8664" t="str">
        <f t="shared" si="135"/>
        <v>да</v>
      </c>
    </row>
    <row r="8665" spans="1:10" x14ac:dyDescent="0.25">
      <c r="A8665" t="s">
        <v>8618</v>
      </c>
      <c r="B8665" t="s">
        <v>22</v>
      </c>
      <c r="C8665" t="s">
        <v>7</v>
      </c>
      <c r="E8665" t="s">
        <v>8</v>
      </c>
      <c r="F8665" t="s">
        <v>9609</v>
      </c>
      <c r="G8665" s="1">
        <v>42528</v>
      </c>
      <c r="H8665" s="1">
        <v>42893</v>
      </c>
      <c r="I8665">
        <v>4005</v>
      </c>
      <c r="J8665" t="str">
        <f t="shared" si="135"/>
        <v>да</v>
      </c>
    </row>
    <row r="8666" spans="1:10" x14ac:dyDescent="0.25">
      <c r="A8666" t="s">
        <v>8906</v>
      </c>
      <c r="B8666" t="s">
        <v>544</v>
      </c>
      <c r="C8666" t="s">
        <v>9513</v>
      </c>
      <c r="E8666" t="s">
        <v>9444</v>
      </c>
      <c r="F8666" t="s">
        <v>8901</v>
      </c>
      <c r="G8666" s="1">
        <v>42521</v>
      </c>
      <c r="H8666" s="1">
        <v>43251</v>
      </c>
      <c r="I8666" t="s">
        <v>9444</v>
      </c>
      <c r="J8666" t="str">
        <f t="shared" si="135"/>
        <v>да</v>
      </c>
    </row>
    <row r="8667" spans="1:10" x14ac:dyDescent="0.25">
      <c r="A8667" t="s">
        <v>8906</v>
      </c>
      <c r="B8667" t="s">
        <v>544</v>
      </c>
      <c r="C8667" t="s">
        <v>9513</v>
      </c>
      <c r="E8667" t="s">
        <v>9444</v>
      </c>
      <c r="F8667" t="s">
        <v>8753</v>
      </c>
      <c r="G8667" s="1">
        <v>42521</v>
      </c>
      <c r="H8667" s="1">
        <v>43251</v>
      </c>
      <c r="I8667" t="s">
        <v>9444</v>
      </c>
      <c r="J8667" t="str">
        <f t="shared" si="135"/>
        <v>да</v>
      </c>
    </row>
    <row r="8668" spans="1:10" x14ac:dyDescent="0.25">
      <c r="A8668" t="s">
        <v>8906</v>
      </c>
      <c r="B8668" t="s">
        <v>544</v>
      </c>
      <c r="C8668" t="s">
        <v>9513</v>
      </c>
      <c r="E8668" t="s">
        <v>9444</v>
      </c>
      <c r="F8668" t="s">
        <v>2347</v>
      </c>
      <c r="G8668" s="1">
        <v>42521</v>
      </c>
      <c r="H8668" s="1">
        <v>43251</v>
      </c>
      <c r="I8668" t="s">
        <v>9444</v>
      </c>
      <c r="J8668" t="str">
        <f t="shared" si="135"/>
        <v>да</v>
      </c>
    </row>
    <row r="8669" spans="1:10" x14ac:dyDescent="0.25">
      <c r="A8669" t="s">
        <v>8906</v>
      </c>
      <c r="B8669" t="s">
        <v>9444</v>
      </c>
      <c r="C8669" t="s">
        <v>9347</v>
      </c>
      <c r="E8669" t="s">
        <v>9444</v>
      </c>
      <c r="F8669" t="s">
        <v>9610</v>
      </c>
      <c r="G8669" s="1">
        <v>42521</v>
      </c>
      <c r="H8669" s="1">
        <v>42551</v>
      </c>
      <c r="I8669" t="s">
        <v>9444</v>
      </c>
      <c r="J8669" t="str">
        <f t="shared" si="135"/>
        <v>да</v>
      </c>
    </row>
    <row r="8670" spans="1:10" x14ac:dyDescent="0.25">
      <c r="A8670" t="s">
        <v>9040</v>
      </c>
      <c r="B8670" t="s">
        <v>544</v>
      </c>
      <c r="C8670" t="s">
        <v>545</v>
      </c>
      <c r="E8670" t="s">
        <v>9444</v>
      </c>
      <c r="F8670" t="s">
        <v>9611</v>
      </c>
      <c r="G8670" s="1">
        <v>42520</v>
      </c>
      <c r="H8670" s="1">
        <v>43250</v>
      </c>
      <c r="I8670" t="s">
        <v>9444</v>
      </c>
      <c r="J8670" t="str">
        <f t="shared" si="135"/>
        <v>да</v>
      </c>
    </row>
    <row r="8671" spans="1:10" x14ac:dyDescent="0.25">
      <c r="A8671" t="s">
        <v>9453</v>
      </c>
      <c r="B8671" t="s">
        <v>2005</v>
      </c>
      <c r="C8671" t="s">
        <v>51</v>
      </c>
      <c r="E8671" t="s">
        <v>52</v>
      </c>
      <c r="F8671">
        <v>13194</v>
      </c>
      <c r="G8671" s="1">
        <v>42517</v>
      </c>
      <c r="H8671" s="1">
        <v>42881</v>
      </c>
      <c r="I8671">
        <v>17</v>
      </c>
      <c r="J8671" t="str">
        <f t="shared" si="135"/>
        <v>да</v>
      </c>
    </row>
    <row r="8672" spans="1:10" x14ac:dyDescent="0.25">
      <c r="A8672" t="s">
        <v>9040</v>
      </c>
      <c r="B8672" t="s">
        <v>544</v>
      </c>
      <c r="C8672" t="s">
        <v>545</v>
      </c>
      <c r="E8672" t="s">
        <v>9444</v>
      </c>
      <c r="F8672" t="s">
        <v>9611</v>
      </c>
      <c r="G8672" s="1">
        <v>42515</v>
      </c>
      <c r="H8672" s="1">
        <v>43245</v>
      </c>
      <c r="I8672" t="s">
        <v>9444</v>
      </c>
      <c r="J8672" t="str">
        <f t="shared" si="135"/>
        <v>да</v>
      </c>
    </row>
    <row r="8673" spans="1:10" x14ac:dyDescent="0.25">
      <c r="A8673" t="s">
        <v>9455</v>
      </c>
      <c r="B8673" t="s">
        <v>239</v>
      </c>
      <c r="C8673" t="s">
        <v>240</v>
      </c>
      <c r="E8673" t="s">
        <v>9444</v>
      </c>
      <c r="F8673" t="s">
        <v>9612</v>
      </c>
      <c r="G8673" s="1">
        <v>42514</v>
      </c>
      <c r="H8673" s="1">
        <v>42879</v>
      </c>
      <c r="I8673">
        <v>111982</v>
      </c>
      <c r="J8673" t="str">
        <f t="shared" si="135"/>
        <v>да</v>
      </c>
    </row>
    <row r="8674" spans="1:10" x14ac:dyDescent="0.25">
      <c r="A8674" t="s">
        <v>9455</v>
      </c>
      <c r="B8674" t="s">
        <v>9444</v>
      </c>
      <c r="C8674" t="s">
        <v>9456</v>
      </c>
      <c r="E8674" t="s">
        <v>9444</v>
      </c>
      <c r="F8674" t="s">
        <v>9613</v>
      </c>
      <c r="G8674" s="1">
        <v>42513</v>
      </c>
      <c r="H8674" s="1">
        <v>42878</v>
      </c>
      <c r="I8674">
        <v>227153</v>
      </c>
      <c r="J8674" t="str">
        <f t="shared" si="135"/>
        <v>да</v>
      </c>
    </row>
    <row r="8675" spans="1:10" x14ac:dyDescent="0.25">
      <c r="A8675" t="s">
        <v>8618</v>
      </c>
      <c r="B8675" t="s">
        <v>2005</v>
      </c>
      <c r="C8675" t="s">
        <v>51</v>
      </c>
      <c r="E8675" t="s">
        <v>52</v>
      </c>
      <c r="F8675">
        <v>8102</v>
      </c>
      <c r="G8675" s="1">
        <v>42513</v>
      </c>
      <c r="H8675" s="1">
        <v>42878</v>
      </c>
      <c r="I8675">
        <v>3393</v>
      </c>
      <c r="J8675" t="str">
        <f t="shared" si="135"/>
        <v>да</v>
      </c>
    </row>
    <row r="8676" spans="1:10" x14ac:dyDescent="0.25">
      <c r="A8676" t="s">
        <v>8618</v>
      </c>
      <c r="B8676" t="s">
        <v>2005</v>
      </c>
      <c r="C8676" t="s">
        <v>51</v>
      </c>
      <c r="E8676" t="s">
        <v>52</v>
      </c>
      <c r="F8676">
        <v>10132</v>
      </c>
      <c r="G8676" s="1">
        <v>42506</v>
      </c>
      <c r="H8676" s="1">
        <v>42871</v>
      </c>
      <c r="I8676">
        <v>3351</v>
      </c>
      <c r="J8676" t="str">
        <f t="shared" si="135"/>
        <v>да</v>
      </c>
    </row>
    <row r="8677" spans="1:10" x14ac:dyDescent="0.25">
      <c r="A8677" t="s">
        <v>8636</v>
      </c>
      <c r="B8677" t="s">
        <v>22</v>
      </c>
      <c r="C8677" t="s">
        <v>7</v>
      </c>
      <c r="E8677" t="s">
        <v>9444</v>
      </c>
      <c r="F8677" t="s">
        <v>1524</v>
      </c>
      <c r="G8677" s="1">
        <v>42480</v>
      </c>
      <c r="H8677" s="1">
        <v>42845</v>
      </c>
      <c r="I8677" t="s">
        <v>9444</v>
      </c>
      <c r="J8677" t="str">
        <f t="shared" si="135"/>
        <v>да</v>
      </c>
    </row>
    <row r="8678" spans="1:10" x14ac:dyDescent="0.25">
      <c r="A8678" t="s">
        <v>8636</v>
      </c>
      <c r="B8678" t="s">
        <v>22</v>
      </c>
      <c r="C8678" t="s">
        <v>7</v>
      </c>
      <c r="E8678" t="s">
        <v>9444</v>
      </c>
      <c r="F8678" t="s">
        <v>1524</v>
      </c>
      <c r="G8678" s="1">
        <v>42480</v>
      </c>
      <c r="H8678" s="1">
        <v>42845</v>
      </c>
      <c r="I8678" t="s">
        <v>9444</v>
      </c>
      <c r="J8678" t="str">
        <f t="shared" si="135"/>
        <v>да</v>
      </c>
    </row>
    <row r="8679" spans="1:10" x14ac:dyDescent="0.25">
      <c r="A8679" t="s">
        <v>8636</v>
      </c>
      <c r="B8679" t="s">
        <v>22</v>
      </c>
      <c r="C8679" t="s">
        <v>7</v>
      </c>
      <c r="E8679" t="s">
        <v>9444</v>
      </c>
      <c r="F8679" t="s">
        <v>1524</v>
      </c>
      <c r="G8679" s="1">
        <v>42480</v>
      </c>
      <c r="H8679" s="1">
        <v>42845</v>
      </c>
      <c r="I8679" t="s">
        <v>9614</v>
      </c>
      <c r="J8679" t="str">
        <f t="shared" si="135"/>
        <v>да</v>
      </c>
    </row>
    <row r="8680" spans="1:10" x14ac:dyDescent="0.25">
      <c r="A8680" t="s">
        <v>8636</v>
      </c>
      <c r="B8680" t="s">
        <v>22</v>
      </c>
      <c r="C8680" t="s">
        <v>7</v>
      </c>
      <c r="E8680" t="s">
        <v>9444</v>
      </c>
      <c r="F8680" t="s">
        <v>1524</v>
      </c>
      <c r="G8680" s="1">
        <v>42480</v>
      </c>
      <c r="H8680" s="1">
        <v>42845</v>
      </c>
      <c r="I8680" t="s">
        <v>9444</v>
      </c>
      <c r="J8680" t="str">
        <f t="shared" si="135"/>
        <v>да</v>
      </c>
    </row>
    <row r="8681" spans="1:10" x14ac:dyDescent="0.25">
      <c r="A8681" t="s">
        <v>8636</v>
      </c>
      <c r="B8681" t="s">
        <v>1084</v>
      </c>
      <c r="C8681" t="s">
        <v>2</v>
      </c>
      <c r="E8681" t="s">
        <v>9444</v>
      </c>
      <c r="F8681">
        <v>36</v>
      </c>
      <c r="G8681" s="1">
        <v>42479</v>
      </c>
      <c r="H8681" s="1">
        <v>42844</v>
      </c>
      <c r="I8681" t="s">
        <v>9615</v>
      </c>
      <c r="J8681" t="str">
        <f t="shared" si="135"/>
        <v>да</v>
      </c>
    </row>
    <row r="8682" spans="1:10" x14ac:dyDescent="0.25">
      <c r="A8682" t="s">
        <v>8636</v>
      </c>
      <c r="B8682" t="s">
        <v>1</v>
      </c>
      <c r="C8682" t="s">
        <v>2</v>
      </c>
      <c r="E8682" t="s">
        <v>9444</v>
      </c>
      <c r="F8682">
        <v>36</v>
      </c>
      <c r="G8682" s="1">
        <v>42478</v>
      </c>
      <c r="H8682" s="1">
        <v>42843</v>
      </c>
      <c r="I8682" t="s">
        <v>9444</v>
      </c>
      <c r="J8682" t="str">
        <f t="shared" si="135"/>
        <v>да</v>
      </c>
    </row>
    <row r="8683" spans="1:10" x14ac:dyDescent="0.25">
      <c r="A8683" t="s">
        <v>8636</v>
      </c>
      <c r="B8683" t="s">
        <v>22</v>
      </c>
      <c r="C8683" t="s">
        <v>7</v>
      </c>
      <c r="E8683" t="s">
        <v>9444</v>
      </c>
      <c r="F8683" t="s">
        <v>9616</v>
      </c>
      <c r="G8683" s="1">
        <v>42478</v>
      </c>
      <c r="H8683" s="1">
        <v>42843</v>
      </c>
      <c r="I8683" t="s">
        <v>9617</v>
      </c>
      <c r="J8683" t="str">
        <f t="shared" si="135"/>
        <v>да</v>
      </c>
    </row>
    <row r="8684" spans="1:10" x14ac:dyDescent="0.25">
      <c r="A8684" t="s">
        <v>8906</v>
      </c>
      <c r="B8684" t="s">
        <v>9444</v>
      </c>
      <c r="C8684" t="s">
        <v>9347</v>
      </c>
      <c r="E8684" t="s">
        <v>9444</v>
      </c>
      <c r="F8684" t="s">
        <v>9618</v>
      </c>
      <c r="G8684" s="1">
        <v>42478</v>
      </c>
      <c r="H8684" s="1">
        <v>42508</v>
      </c>
      <c r="I8684" t="s">
        <v>9444</v>
      </c>
      <c r="J8684" t="str">
        <f t="shared" si="135"/>
        <v>да</v>
      </c>
    </row>
    <row r="8685" spans="1:10" x14ac:dyDescent="0.25">
      <c r="A8685" t="s">
        <v>9519</v>
      </c>
      <c r="B8685" t="s">
        <v>9444</v>
      </c>
      <c r="C8685" t="s">
        <v>9520</v>
      </c>
      <c r="E8685" t="s">
        <v>9444</v>
      </c>
      <c r="F8685" t="s">
        <v>9619</v>
      </c>
      <c r="G8685" s="1">
        <v>42474</v>
      </c>
      <c r="I8685">
        <v>115345</v>
      </c>
      <c r="J8685" t="str">
        <f t="shared" si="135"/>
        <v>нет</v>
      </c>
    </row>
    <row r="8686" spans="1:10" x14ac:dyDescent="0.25">
      <c r="A8686" t="s">
        <v>9519</v>
      </c>
      <c r="B8686" t="s">
        <v>9444</v>
      </c>
      <c r="C8686" t="s">
        <v>9520</v>
      </c>
      <c r="E8686" t="s">
        <v>9444</v>
      </c>
      <c r="F8686" t="s">
        <v>9620</v>
      </c>
      <c r="G8686" s="1">
        <v>42474</v>
      </c>
      <c r="I8686">
        <v>115200</v>
      </c>
      <c r="J8686" t="str">
        <f t="shared" si="135"/>
        <v>нет</v>
      </c>
    </row>
    <row r="8687" spans="1:10" x14ac:dyDescent="0.25">
      <c r="A8687" t="s">
        <v>8636</v>
      </c>
      <c r="B8687" t="s">
        <v>1084</v>
      </c>
      <c r="C8687" t="s">
        <v>2</v>
      </c>
      <c r="E8687" t="s">
        <v>9444</v>
      </c>
      <c r="F8687">
        <v>36</v>
      </c>
      <c r="G8687" s="1">
        <v>42472</v>
      </c>
      <c r="H8687" s="1">
        <v>42837</v>
      </c>
      <c r="I8687" t="s">
        <v>9444</v>
      </c>
      <c r="J8687" t="str">
        <f t="shared" si="135"/>
        <v>да</v>
      </c>
    </row>
    <row r="8688" spans="1:10" x14ac:dyDescent="0.25">
      <c r="A8688" t="s">
        <v>9519</v>
      </c>
      <c r="B8688" t="s">
        <v>9444</v>
      </c>
      <c r="C8688" t="s">
        <v>9520</v>
      </c>
      <c r="E8688" t="s">
        <v>9444</v>
      </c>
      <c r="F8688" t="s">
        <v>9619</v>
      </c>
      <c r="G8688" s="1">
        <v>42472</v>
      </c>
      <c r="I8688">
        <v>115199</v>
      </c>
      <c r="J8688" t="str">
        <f t="shared" si="135"/>
        <v>нет</v>
      </c>
    </row>
    <row r="8689" spans="1:10" x14ac:dyDescent="0.25">
      <c r="A8689" t="s">
        <v>8636</v>
      </c>
      <c r="B8689" t="s">
        <v>9444</v>
      </c>
      <c r="C8689" t="s">
        <v>7</v>
      </c>
      <c r="E8689" t="s">
        <v>9444</v>
      </c>
      <c r="F8689" t="s">
        <v>9616</v>
      </c>
      <c r="G8689" s="1">
        <v>42467</v>
      </c>
      <c r="I8689" t="s">
        <v>9444</v>
      </c>
      <c r="J8689" t="str">
        <f t="shared" si="135"/>
        <v>нет</v>
      </c>
    </row>
    <row r="8690" spans="1:10" x14ac:dyDescent="0.25">
      <c r="A8690" t="s">
        <v>8636</v>
      </c>
      <c r="B8690" t="s">
        <v>9444</v>
      </c>
      <c r="C8690" t="s">
        <v>7</v>
      </c>
      <c r="E8690" t="s">
        <v>9444</v>
      </c>
      <c r="F8690" t="s">
        <v>1524</v>
      </c>
      <c r="G8690" s="1">
        <v>42467</v>
      </c>
      <c r="I8690" t="s">
        <v>9444</v>
      </c>
      <c r="J8690" t="str">
        <f t="shared" si="135"/>
        <v>нет</v>
      </c>
    </row>
    <row r="8691" spans="1:10" x14ac:dyDescent="0.25">
      <c r="A8691" t="s">
        <v>8636</v>
      </c>
      <c r="B8691" t="s">
        <v>22</v>
      </c>
      <c r="C8691" t="s">
        <v>7</v>
      </c>
      <c r="E8691" t="s">
        <v>9444</v>
      </c>
      <c r="F8691" t="s">
        <v>1524</v>
      </c>
      <c r="G8691" s="1">
        <v>42467</v>
      </c>
      <c r="H8691" s="1">
        <v>42832</v>
      </c>
      <c r="I8691" t="s">
        <v>9444</v>
      </c>
      <c r="J8691" t="str">
        <f t="shared" si="135"/>
        <v>да</v>
      </c>
    </row>
    <row r="8692" spans="1:10" x14ac:dyDescent="0.25">
      <c r="A8692" t="s">
        <v>8636</v>
      </c>
      <c r="B8692" t="s">
        <v>22</v>
      </c>
      <c r="C8692" t="s">
        <v>7</v>
      </c>
      <c r="E8692" t="s">
        <v>9444</v>
      </c>
      <c r="F8692" t="s">
        <v>9616</v>
      </c>
      <c r="G8692" s="1">
        <v>42467</v>
      </c>
      <c r="I8692" t="s">
        <v>9621</v>
      </c>
      <c r="J8692" t="str">
        <f t="shared" si="135"/>
        <v>нет</v>
      </c>
    </row>
    <row r="8693" spans="1:10" x14ac:dyDescent="0.25">
      <c r="A8693" t="s">
        <v>8636</v>
      </c>
      <c r="B8693" t="s">
        <v>22</v>
      </c>
      <c r="C8693" t="s">
        <v>7</v>
      </c>
      <c r="E8693" t="s">
        <v>9444</v>
      </c>
      <c r="F8693" t="s">
        <v>9616</v>
      </c>
      <c r="G8693" s="1">
        <v>42465</v>
      </c>
      <c r="H8693" s="1">
        <v>42830</v>
      </c>
      <c r="I8693" t="s">
        <v>9444</v>
      </c>
      <c r="J8693" t="str">
        <f t="shared" si="135"/>
        <v>да</v>
      </c>
    </row>
    <row r="8694" spans="1:10" x14ac:dyDescent="0.25">
      <c r="A8694" t="s">
        <v>8636</v>
      </c>
      <c r="B8694" t="s">
        <v>22</v>
      </c>
      <c r="C8694" t="s">
        <v>7</v>
      </c>
      <c r="E8694" t="s">
        <v>9444</v>
      </c>
      <c r="F8694" t="s">
        <v>9616</v>
      </c>
      <c r="G8694" s="1">
        <v>42465</v>
      </c>
      <c r="H8694" s="1">
        <v>42830</v>
      </c>
      <c r="I8694" t="s">
        <v>9444</v>
      </c>
      <c r="J8694" t="str">
        <f t="shared" si="135"/>
        <v>да</v>
      </c>
    </row>
    <row r="8695" spans="1:10" x14ac:dyDescent="0.25">
      <c r="A8695" t="s">
        <v>8636</v>
      </c>
      <c r="B8695" t="s">
        <v>22</v>
      </c>
      <c r="C8695" t="s">
        <v>7</v>
      </c>
      <c r="E8695" t="s">
        <v>9444</v>
      </c>
      <c r="F8695" t="s">
        <v>1524</v>
      </c>
      <c r="G8695" s="1">
        <v>42464</v>
      </c>
      <c r="H8695" s="1">
        <v>42829</v>
      </c>
      <c r="I8695" t="s">
        <v>9444</v>
      </c>
      <c r="J8695" t="str">
        <f t="shared" si="135"/>
        <v>да</v>
      </c>
    </row>
    <row r="8696" spans="1:10" x14ac:dyDescent="0.25">
      <c r="A8696" t="s">
        <v>9622</v>
      </c>
      <c r="B8696" t="s">
        <v>22</v>
      </c>
      <c r="C8696" t="s">
        <v>7</v>
      </c>
      <c r="E8696" t="s">
        <v>9444</v>
      </c>
      <c r="F8696" t="s">
        <v>9623</v>
      </c>
      <c r="G8696" s="1">
        <v>42452</v>
      </c>
      <c r="H8696" s="1">
        <v>42817</v>
      </c>
      <c r="I8696">
        <v>196440</v>
      </c>
      <c r="J8696" t="str">
        <f t="shared" si="135"/>
        <v>да</v>
      </c>
    </row>
    <row r="8697" spans="1:10" x14ac:dyDescent="0.25">
      <c r="A8697" t="s">
        <v>9622</v>
      </c>
      <c r="B8697" t="s">
        <v>22</v>
      </c>
      <c r="C8697" t="s">
        <v>7</v>
      </c>
      <c r="E8697" t="s">
        <v>9444</v>
      </c>
      <c r="F8697" t="s">
        <v>9624</v>
      </c>
      <c r="G8697" s="1">
        <v>42452</v>
      </c>
      <c r="H8697" s="1">
        <v>42817</v>
      </c>
      <c r="I8697">
        <v>196439</v>
      </c>
      <c r="J8697" t="str">
        <f t="shared" si="135"/>
        <v>да</v>
      </c>
    </row>
    <row r="8698" spans="1:10" x14ac:dyDescent="0.25">
      <c r="A8698" t="s">
        <v>9622</v>
      </c>
      <c r="B8698" t="s">
        <v>22</v>
      </c>
      <c r="C8698" t="s">
        <v>7</v>
      </c>
      <c r="E8698" t="s">
        <v>9444</v>
      </c>
      <c r="F8698" t="s">
        <v>9625</v>
      </c>
      <c r="G8698" s="1">
        <v>42452</v>
      </c>
      <c r="H8698" s="1">
        <v>42817</v>
      </c>
      <c r="I8698">
        <v>196438</v>
      </c>
      <c r="J8698" t="str">
        <f t="shared" si="135"/>
        <v>да</v>
      </c>
    </row>
    <row r="8699" spans="1:10" x14ac:dyDescent="0.25">
      <c r="A8699" t="s">
        <v>8906</v>
      </c>
      <c r="B8699" t="s">
        <v>9444</v>
      </c>
      <c r="C8699" t="s">
        <v>9347</v>
      </c>
      <c r="E8699" t="s">
        <v>9444</v>
      </c>
      <c r="F8699" t="s">
        <v>9626</v>
      </c>
      <c r="G8699" s="1">
        <v>42447</v>
      </c>
      <c r="H8699" s="1">
        <v>42478</v>
      </c>
      <c r="I8699" t="s">
        <v>9444</v>
      </c>
      <c r="J8699" t="str">
        <f t="shared" si="135"/>
        <v>да</v>
      </c>
    </row>
    <row r="8700" spans="1:10" x14ac:dyDescent="0.25">
      <c r="A8700" t="s">
        <v>9455</v>
      </c>
      <c r="B8700" t="s">
        <v>9444</v>
      </c>
      <c r="C8700" t="s">
        <v>9456</v>
      </c>
      <c r="E8700" t="s">
        <v>9444</v>
      </c>
      <c r="F8700" t="s">
        <v>9627</v>
      </c>
      <c r="G8700" s="1">
        <v>42402</v>
      </c>
      <c r="H8700" s="1">
        <v>42768</v>
      </c>
      <c r="I8700">
        <v>199396</v>
      </c>
      <c r="J8700" t="str">
        <f t="shared" si="135"/>
        <v>да</v>
      </c>
    </row>
    <row r="8701" spans="1:10" x14ac:dyDescent="0.25">
      <c r="A8701" t="s">
        <v>9496</v>
      </c>
      <c r="B8701" t="s">
        <v>343</v>
      </c>
      <c r="C8701" t="s">
        <v>2</v>
      </c>
      <c r="E8701" t="s">
        <v>9444</v>
      </c>
      <c r="F8701" t="s">
        <v>9628</v>
      </c>
      <c r="G8701" s="1">
        <v>42382</v>
      </c>
      <c r="H8701" s="1">
        <v>42748</v>
      </c>
      <c r="I8701">
        <v>18</v>
      </c>
      <c r="J8701" t="str">
        <f t="shared" si="135"/>
        <v>да</v>
      </c>
    </row>
    <row r="8702" spans="1:10" x14ac:dyDescent="0.25">
      <c r="A8702" t="s">
        <v>9496</v>
      </c>
      <c r="B8702" t="s">
        <v>343</v>
      </c>
      <c r="C8702" t="s">
        <v>2</v>
      </c>
      <c r="E8702" t="s">
        <v>9444</v>
      </c>
      <c r="F8702" t="s">
        <v>9629</v>
      </c>
      <c r="G8702" s="1">
        <v>42382</v>
      </c>
      <c r="H8702" s="1">
        <v>42748</v>
      </c>
      <c r="I8702">
        <v>17</v>
      </c>
      <c r="J8702" t="str">
        <f t="shared" si="135"/>
        <v>да</v>
      </c>
    </row>
    <row r="8703" spans="1:10" x14ac:dyDescent="0.25">
      <c r="A8703" t="s">
        <v>9453</v>
      </c>
      <c r="B8703" t="s">
        <v>50</v>
      </c>
      <c r="C8703" t="s">
        <v>51</v>
      </c>
      <c r="F8703">
        <v>13193</v>
      </c>
      <c r="G8703" s="1">
        <v>42362</v>
      </c>
      <c r="H8703" s="1">
        <v>42728</v>
      </c>
      <c r="I8703">
        <v>100</v>
      </c>
      <c r="J8703" t="str">
        <f t="shared" si="135"/>
        <v>да</v>
      </c>
    </row>
    <row r="8704" spans="1:10" x14ac:dyDescent="0.25">
      <c r="A8704" t="s">
        <v>8638</v>
      </c>
      <c r="B8704" t="s">
        <v>22</v>
      </c>
      <c r="C8704" t="s">
        <v>7</v>
      </c>
      <c r="E8704" t="s">
        <v>8</v>
      </c>
      <c r="F8704" t="s">
        <v>4117</v>
      </c>
      <c r="G8704" s="1">
        <v>42362</v>
      </c>
      <c r="H8704" s="1">
        <v>42728</v>
      </c>
      <c r="I8704">
        <v>4234</v>
      </c>
      <c r="J8704" t="str">
        <f t="shared" si="135"/>
        <v>да</v>
      </c>
    </row>
    <row r="8705" spans="1:10" x14ac:dyDescent="0.25">
      <c r="A8705" t="s">
        <v>8638</v>
      </c>
      <c r="B8705" t="s">
        <v>22</v>
      </c>
      <c r="C8705" t="s">
        <v>7</v>
      </c>
      <c r="E8705" t="s">
        <v>8</v>
      </c>
      <c r="F8705" t="s">
        <v>3571</v>
      </c>
      <c r="G8705" s="1">
        <v>42362</v>
      </c>
      <c r="H8705" s="1">
        <v>42728</v>
      </c>
      <c r="I8705">
        <v>4235</v>
      </c>
      <c r="J8705" t="str">
        <f t="shared" si="135"/>
        <v>да</v>
      </c>
    </row>
    <row r="8706" spans="1:10" x14ac:dyDescent="0.25">
      <c r="A8706" t="s">
        <v>9453</v>
      </c>
      <c r="B8706" t="s">
        <v>2005</v>
      </c>
      <c r="C8706" t="s">
        <v>51</v>
      </c>
      <c r="F8706">
        <v>11154</v>
      </c>
      <c r="G8706" s="1">
        <v>42361</v>
      </c>
      <c r="H8706" s="1">
        <v>42727</v>
      </c>
      <c r="I8706">
        <v>65</v>
      </c>
      <c r="J8706" t="str">
        <f t="shared" si="135"/>
        <v>да</v>
      </c>
    </row>
    <row r="8707" spans="1:10" x14ac:dyDescent="0.25">
      <c r="A8707" t="s">
        <v>8636</v>
      </c>
      <c r="B8707" t="s">
        <v>22</v>
      </c>
      <c r="C8707" t="s">
        <v>7</v>
      </c>
      <c r="E8707" t="s">
        <v>9444</v>
      </c>
      <c r="F8707" t="s">
        <v>9630</v>
      </c>
      <c r="G8707" s="1">
        <v>42361</v>
      </c>
      <c r="H8707" s="1">
        <v>42727</v>
      </c>
      <c r="I8707" t="s">
        <v>9631</v>
      </c>
      <c r="J8707" t="str">
        <f t="shared" ref="J8707:J8770" si="136">IF(ISBLANK(H8707),"нет","да")</f>
        <v>да</v>
      </c>
    </row>
    <row r="8708" spans="1:10" x14ac:dyDescent="0.25">
      <c r="A8708" t="s">
        <v>9519</v>
      </c>
      <c r="B8708" t="s">
        <v>9444</v>
      </c>
      <c r="C8708" t="s">
        <v>9520</v>
      </c>
      <c r="E8708" t="s">
        <v>9444</v>
      </c>
      <c r="F8708">
        <v>123</v>
      </c>
      <c r="G8708" s="1">
        <v>42361</v>
      </c>
      <c r="I8708">
        <v>748613</v>
      </c>
      <c r="J8708" t="str">
        <f t="shared" si="136"/>
        <v>нет</v>
      </c>
    </row>
    <row r="8709" spans="1:10" x14ac:dyDescent="0.25">
      <c r="A8709" t="s">
        <v>8638</v>
      </c>
      <c r="B8709" t="s">
        <v>6</v>
      </c>
      <c r="C8709" t="s">
        <v>7</v>
      </c>
      <c r="E8709" t="s">
        <v>8</v>
      </c>
      <c r="F8709" t="s">
        <v>9632</v>
      </c>
      <c r="G8709" s="1">
        <v>42361</v>
      </c>
      <c r="H8709" s="1">
        <v>42727</v>
      </c>
      <c r="I8709">
        <v>4200</v>
      </c>
      <c r="J8709" t="str">
        <f t="shared" si="136"/>
        <v>да</v>
      </c>
    </row>
    <row r="8710" spans="1:10" x14ac:dyDescent="0.25">
      <c r="A8710" t="s">
        <v>9455</v>
      </c>
      <c r="B8710" t="s">
        <v>9444</v>
      </c>
      <c r="C8710" t="s">
        <v>9456</v>
      </c>
      <c r="E8710" t="s">
        <v>9444</v>
      </c>
      <c r="F8710" t="s">
        <v>8853</v>
      </c>
      <c r="G8710" s="1">
        <v>42360</v>
      </c>
      <c r="H8710" s="1">
        <v>42726</v>
      </c>
      <c r="I8710">
        <v>193591</v>
      </c>
      <c r="J8710" t="str">
        <f t="shared" si="136"/>
        <v>да</v>
      </c>
    </row>
    <row r="8711" spans="1:10" x14ac:dyDescent="0.25">
      <c r="A8711" t="s">
        <v>9091</v>
      </c>
      <c r="B8711" t="s">
        <v>2124</v>
      </c>
      <c r="C8711" t="s">
        <v>7</v>
      </c>
      <c r="E8711" t="s">
        <v>9444</v>
      </c>
      <c r="F8711" t="s">
        <v>57</v>
      </c>
      <c r="G8711" s="1">
        <v>42359</v>
      </c>
      <c r="I8711" t="s">
        <v>9633</v>
      </c>
      <c r="J8711" t="str">
        <f t="shared" si="136"/>
        <v>нет</v>
      </c>
    </row>
    <row r="8712" spans="1:10" x14ac:dyDescent="0.25">
      <c r="A8712" t="s">
        <v>9519</v>
      </c>
      <c r="B8712" t="s">
        <v>9444</v>
      </c>
      <c r="C8712" t="s">
        <v>9520</v>
      </c>
      <c r="E8712" t="s">
        <v>9444</v>
      </c>
      <c r="F8712" t="s">
        <v>9634</v>
      </c>
      <c r="G8712" s="1">
        <v>42359</v>
      </c>
      <c r="I8712">
        <v>112434</v>
      </c>
      <c r="J8712" t="str">
        <f t="shared" si="136"/>
        <v>нет</v>
      </c>
    </row>
    <row r="8713" spans="1:10" x14ac:dyDescent="0.25">
      <c r="A8713" t="s">
        <v>8618</v>
      </c>
      <c r="B8713" t="s">
        <v>1</v>
      </c>
      <c r="C8713" t="s">
        <v>2</v>
      </c>
      <c r="E8713" t="s">
        <v>3</v>
      </c>
      <c r="F8713">
        <v>27</v>
      </c>
      <c r="G8713" s="1">
        <v>42359</v>
      </c>
      <c r="H8713" s="1">
        <v>42725</v>
      </c>
      <c r="I8713">
        <v>3735</v>
      </c>
      <c r="J8713" t="str">
        <f t="shared" si="136"/>
        <v>да</v>
      </c>
    </row>
    <row r="8714" spans="1:10" x14ac:dyDescent="0.25">
      <c r="A8714" t="s">
        <v>8618</v>
      </c>
      <c r="B8714" t="s">
        <v>1</v>
      </c>
      <c r="C8714" t="s">
        <v>2</v>
      </c>
      <c r="E8714" t="s">
        <v>3</v>
      </c>
      <c r="F8714">
        <v>5</v>
      </c>
      <c r="G8714" s="1">
        <v>42359</v>
      </c>
      <c r="H8714" s="1">
        <v>42725</v>
      </c>
      <c r="I8714">
        <v>3734</v>
      </c>
      <c r="J8714" t="str">
        <f t="shared" si="136"/>
        <v>да</v>
      </c>
    </row>
    <row r="8715" spans="1:10" x14ac:dyDescent="0.25">
      <c r="A8715" t="s">
        <v>9453</v>
      </c>
      <c r="B8715" t="s">
        <v>50</v>
      </c>
      <c r="C8715" t="s">
        <v>51</v>
      </c>
      <c r="F8715">
        <v>15213</v>
      </c>
      <c r="G8715" s="1">
        <v>42357</v>
      </c>
      <c r="H8715" s="1">
        <v>42723</v>
      </c>
      <c r="I8715">
        <v>66</v>
      </c>
      <c r="J8715" t="str">
        <f t="shared" si="136"/>
        <v>да</v>
      </c>
    </row>
    <row r="8716" spans="1:10" x14ac:dyDescent="0.25">
      <c r="A8716" t="s">
        <v>8638</v>
      </c>
      <c r="B8716" t="s">
        <v>22</v>
      </c>
      <c r="C8716" t="s">
        <v>7</v>
      </c>
      <c r="E8716" t="s">
        <v>8</v>
      </c>
      <c r="F8716" t="s">
        <v>9635</v>
      </c>
      <c r="G8716" s="1">
        <v>42356</v>
      </c>
      <c r="H8716" s="1">
        <v>42722</v>
      </c>
      <c r="I8716">
        <v>4185</v>
      </c>
      <c r="J8716" t="str">
        <f t="shared" si="136"/>
        <v>да</v>
      </c>
    </row>
    <row r="8717" spans="1:10" x14ac:dyDescent="0.25">
      <c r="A8717" t="s">
        <v>8638</v>
      </c>
      <c r="B8717" t="s">
        <v>22</v>
      </c>
      <c r="C8717" t="s">
        <v>7</v>
      </c>
      <c r="E8717" t="s">
        <v>8</v>
      </c>
      <c r="F8717" t="s">
        <v>4080</v>
      </c>
      <c r="G8717" s="1">
        <v>42354</v>
      </c>
      <c r="H8717" s="1">
        <v>42720</v>
      </c>
      <c r="I8717">
        <v>4161</v>
      </c>
      <c r="J8717" t="str">
        <f t="shared" si="136"/>
        <v>да</v>
      </c>
    </row>
    <row r="8718" spans="1:10" x14ac:dyDescent="0.25">
      <c r="A8718" t="s">
        <v>8638</v>
      </c>
      <c r="B8718" t="s">
        <v>22</v>
      </c>
      <c r="C8718" t="s">
        <v>7</v>
      </c>
      <c r="E8718" t="s">
        <v>8</v>
      </c>
      <c r="F8718" t="s">
        <v>9458</v>
      </c>
      <c r="G8718" s="1">
        <v>42354</v>
      </c>
      <c r="H8718" s="1">
        <v>42720</v>
      </c>
      <c r="I8718">
        <v>4160</v>
      </c>
      <c r="J8718" t="str">
        <f t="shared" si="136"/>
        <v>да</v>
      </c>
    </row>
    <row r="8719" spans="1:10" x14ac:dyDescent="0.25">
      <c r="A8719" t="s">
        <v>8618</v>
      </c>
      <c r="B8719" t="s">
        <v>22</v>
      </c>
      <c r="C8719" t="s">
        <v>7</v>
      </c>
      <c r="E8719" t="s">
        <v>8</v>
      </c>
      <c r="F8719" t="s">
        <v>9636</v>
      </c>
      <c r="G8719" s="1">
        <v>42353</v>
      </c>
      <c r="H8719" s="1">
        <v>42719</v>
      </c>
      <c r="I8719">
        <v>3929</v>
      </c>
      <c r="J8719" t="str">
        <f t="shared" si="136"/>
        <v>да</v>
      </c>
    </row>
    <row r="8720" spans="1:10" x14ac:dyDescent="0.25">
      <c r="A8720" t="s">
        <v>8618</v>
      </c>
      <c r="B8720" t="s">
        <v>22</v>
      </c>
      <c r="C8720" t="s">
        <v>7</v>
      </c>
      <c r="E8720" t="s">
        <v>8</v>
      </c>
      <c r="F8720" t="s">
        <v>9637</v>
      </c>
      <c r="G8720" s="1">
        <v>42353</v>
      </c>
      <c r="H8720" s="1">
        <v>42719</v>
      </c>
      <c r="I8720">
        <v>3927</v>
      </c>
      <c r="J8720" t="str">
        <f t="shared" si="136"/>
        <v>да</v>
      </c>
    </row>
    <row r="8721" spans="1:10" x14ac:dyDescent="0.25">
      <c r="A8721" t="s">
        <v>8618</v>
      </c>
      <c r="B8721" t="s">
        <v>22</v>
      </c>
      <c r="C8721" t="s">
        <v>7</v>
      </c>
      <c r="E8721" t="s">
        <v>8</v>
      </c>
      <c r="F8721" t="s">
        <v>9638</v>
      </c>
      <c r="G8721" s="1">
        <v>42353</v>
      </c>
      <c r="H8721" s="1">
        <v>42719</v>
      </c>
      <c r="I8721">
        <v>3928</v>
      </c>
      <c r="J8721" t="str">
        <f t="shared" si="136"/>
        <v>да</v>
      </c>
    </row>
    <row r="8722" spans="1:10" x14ac:dyDescent="0.25">
      <c r="A8722" t="s">
        <v>8618</v>
      </c>
      <c r="B8722" t="s">
        <v>22</v>
      </c>
      <c r="C8722" t="s">
        <v>7</v>
      </c>
      <c r="E8722" t="s">
        <v>8</v>
      </c>
      <c r="F8722" t="s">
        <v>9639</v>
      </c>
      <c r="G8722" s="1">
        <v>42353</v>
      </c>
      <c r="H8722" s="1">
        <v>42719</v>
      </c>
      <c r="I8722">
        <v>3926</v>
      </c>
      <c r="J8722" t="str">
        <f t="shared" si="136"/>
        <v>да</v>
      </c>
    </row>
    <row r="8723" spans="1:10" x14ac:dyDescent="0.25">
      <c r="A8723" t="s">
        <v>8618</v>
      </c>
      <c r="B8723" t="s">
        <v>22</v>
      </c>
      <c r="C8723" t="s">
        <v>7</v>
      </c>
      <c r="E8723" t="s">
        <v>8</v>
      </c>
      <c r="F8723" t="s">
        <v>2694</v>
      </c>
      <c r="G8723" s="1">
        <v>42349</v>
      </c>
      <c r="H8723" s="1">
        <v>42715</v>
      </c>
      <c r="I8723">
        <v>3856</v>
      </c>
      <c r="J8723" t="str">
        <f t="shared" si="136"/>
        <v>да</v>
      </c>
    </row>
    <row r="8724" spans="1:10" x14ac:dyDescent="0.25">
      <c r="A8724" t="s">
        <v>8636</v>
      </c>
      <c r="B8724" t="s">
        <v>1084</v>
      </c>
      <c r="C8724" t="s">
        <v>2</v>
      </c>
      <c r="E8724" t="s">
        <v>9444</v>
      </c>
      <c r="F8724">
        <v>17</v>
      </c>
      <c r="G8724" s="1">
        <v>42347</v>
      </c>
      <c r="H8724" s="1">
        <v>42713</v>
      </c>
      <c r="I8724" t="s">
        <v>9444</v>
      </c>
      <c r="J8724" t="str">
        <f t="shared" si="136"/>
        <v>да</v>
      </c>
    </row>
    <row r="8725" spans="1:10" x14ac:dyDescent="0.25">
      <c r="A8725" t="s">
        <v>8636</v>
      </c>
      <c r="B8725" t="s">
        <v>1084</v>
      </c>
      <c r="C8725" t="s">
        <v>2</v>
      </c>
      <c r="E8725" t="s">
        <v>9444</v>
      </c>
      <c r="F8725">
        <v>17</v>
      </c>
      <c r="G8725" s="1">
        <v>42347</v>
      </c>
      <c r="H8725" s="1">
        <v>42713</v>
      </c>
      <c r="I8725" t="s">
        <v>9640</v>
      </c>
      <c r="J8725" t="str">
        <f t="shared" si="136"/>
        <v>да</v>
      </c>
    </row>
    <row r="8726" spans="1:10" x14ac:dyDescent="0.25">
      <c r="A8726" t="s">
        <v>9641</v>
      </c>
      <c r="B8726" t="s">
        <v>1084</v>
      </c>
      <c r="C8726" t="s">
        <v>2</v>
      </c>
      <c r="E8726" t="s">
        <v>9444</v>
      </c>
      <c r="F8726">
        <v>68</v>
      </c>
      <c r="G8726" s="1">
        <v>42341</v>
      </c>
      <c r="H8726" s="1">
        <v>42707</v>
      </c>
      <c r="I8726" t="s">
        <v>9642</v>
      </c>
      <c r="J8726" t="str">
        <f t="shared" si="136"/>
        <v>да</v>
      </c>
    </row>
    <row r="8727" spans="1:10" x14ac:dyDescent="0.25">
      <c r="A8727" t="s">
        <v>8970</v>
      </c>
      <c r="B8727" t="s">
        <v>22</v>
      </c>
      <c r="C8727" t="s">
        <v>9443</v>
      </c>
      <c r="E8727" t="s">
        <v>9444</v>
      </c>
      <c r="F8727" t="s">
        <v>9643</v>
      </c>
      <c r="G8727" s="1">
        <v>42341</v>
      </c>
      <c r="H8727" s="1">
        <v>42707</v>
      </c>
      <c r="I8727" t="s">
        <v>9644</v>
      </c>
      <c r="J8727" t="str">
        <f t="shared" si="136"/>
        <v>да</v>
      </c>
    </row>
    <row r="8728" spans="1:10" x14ac:dyDescent="0.25">
      <c r="A8728" t="s">
        <v>8970</v>
      </c>
      <c r="B8728" t="s">
        <v>22</v>
      </c>
      <c r="C8728" t="s">
        <v>9446</v>
      </c>
      <c r="E8728" t="s">
        <v>9444</v>
      </c>
      <c r="F8728" t="s">
        <v>9643</v>
      </c>
      <c r="G8728" s="1">
        <v>42341</v>
      </c>
      <c r="H8728" s="1">
        <v>42707</v>
      </c>
      <c r="I8728" t="s">
        <v>9444</v>
      </c>
      <c r="J8728" t="str">
        <f t="shared" si="136"/>
        <v>да</v>
      </c>
    </row>
    <row r="8729" spans="1:10" x14ac:dyDescent="0.25">
      <c r="A8729" t="s">
        <v>8970</v>
      </c>
      <c r="B8729" t="s">
        <v>22</v>
      </c>
      <c r="C8729" t="s">
        <v>9447</v>
      </c>
      <c r="E8729" t="s">
        <v>9444</v>
      </c>
      <c r="F8729" t="s">
        <v>9643</v>
      </c>
      <c r="G8729" s="1">
        <v>42341</v>
      </c>
      <c r="H8729" s="1">
        <v>42707</v>
      </c>
      <c r="I8729" t="s">
        <v>9444</v>
      </c>
      <c r="J8729" t="str">
        <f t="shared" si="136"/>
        <v>да</v>
      </c>
    </row>
    <row r="8730" spans="1:10" x14ac:dyDescent="0.25">
      <c r="A8730" t="s">
        <v>8638</v>
      </c>
      <c r="B8730" t="s">
        <v>22</v>
      </c>
      <c r="C8730" t="s">
        <v>7</v>
      </c>
      <c r="E8730" t="s">
        <v>8</v>
      </c>
      <c r="F8730" t="s">
        <v>9645</v>
      </c>
      <c r="G8730" s="1">
        <v>42341</v>
      </c>
      <c r="H8730" s="1">
        <v>42707</v>
      </c>
      <c r="I8730">
        <v>3930</v>
      </c>
      <c r="J8730" t="str">
        <f t="shared" si="136"/>
        <v>да</v>
      </c>
    </row>
    <row r="8731" spans="1:10" x14ac:dyDescent="0.25">
      <c r="A8731" t="s">
        <v>8638</v>
      </c>
      <c r="B8731" t="s">
        <v>22</v>
      </c>
      <c r="C8731" t="s">
        <v>7</v>
      </c>
      <c r="E8731" t="s">
        <v>8</v>
      </c>
      <c r="F8731" t="s">
        <v>2991</v>
      </c>
      <c r="G8731" s="1">
        <v>42341</v>
      </c>
      <c r="H8731" s="1">
        <v>42707</v>
      </c>
      <c r="I8731">
        <v>3929</v>
      </c>
      <c r="J8731" t="str">
        <f t="shared" si="136"/>
        <v>да</v>
      </c>
    </row>
    <row r="8732" spans="1:10" x14ac:dyDescent="0.25">
      <c r="A8732" t="s">
        <v>9040</v>
      </c>
      <c r="B8732" t="s">
        <v>22</v>
      </c>
      <c r="C8732" t="s">
        <v>7</v>
      </c>
      <c r="E8732" t="s">
        <v>9444</v>
      </c>
      <c r="F8732" t="s">
        <v>9646</v>
      </c>
      <c r="G8732" s="1">
        <v>42338</v>
      </c>
      <c r="H8732" s="1">
        <v>42704</v>
      </c>
      <c r="I8732" t="s">
        <v>9444</v>
      </c>
      <c r="J8732" t="str">
        <f t="shared" si="136"/>
        <v>да</v>
      </c>
    </row>
    <row r="8733" spans="1:10" x14ac:dyDescent="0.25">
      <c r="A8733" t="s">
        <v>8638</v>
      </c>
      <c r="B8733" t="s">
        <v>6</v>
      </c>
      <c r="C8733" t="s">
        <v>7</v>
      </c>
      <c r="E8733" t="s">
        <v>8</v>
      </c>
      <c r="F8733" t="s">
        <v>8700</v>
      </c>
      <c r="G8733" s="1">
        <v>42334</v>
      </c>
      <c r="H8733" s="1">
        <v>42700</v>
      </c>
      <c r="I8733">
        <v>3886</v>
      </c>
      <c r="J8733" t="str">
        <f t="shared" si="136"/>
        <v>да</v>
      </c>
    </row>
    <row r="8734" spans="1:10" x14ac:dyDescent="0.25">
      <c r="A8734" t="s">
        <v>8638</v>
      </c>
      <c r="B8734" t="s">
        <v>6</v>
      </c>
      <c r="C8734" t="s">
        <v>7</v>
      </c>
      <c r="E8734" t="s">
        <v>8</v>
      </c>
      <c r="F8734" t="s">
        <v>5071</v>
      </c>
      <c r="G8734" s="1">
        <v>42334</v>
      </c>
      <c r="H8734" s="1">
        <v>42700</v>
      </c>
      <c r="I8734">
        <v>3883</v>
      </c>
      <c r="J8734" t="str">
        <f t="shared" si="136"/>
        <v>да</v>
      </c>
    </row>
    <row r="8735" spans="1:10" x14ac:dyDescent="0.25">
      <c r="A8735" t="s">
        <v>8638</v>
      </c>
      <c r="B8735" t="s">
        <v>6</v>
      </c>
      <c r="C8735" t="s">
        <v>7</v>
      </c>
      <c r="E8735" t="s">
        <v>8</v>
      </c>
      <c r="F8735" t="s">
        <v>1678</v>
      </c>
      <c r="G8735" s="1">
        <v>42334</v>
      </c>
      <c r="H8735" s="1">
        <v>42700</v>
      </c>
      <c r="I8735">
        <v>3887</v>
      </c>
      <c r="J8735" t="str">
        <f t="shared" si="136"/>
        <v>да</v>
      </c>
    </row>
    <row r="8736" spans="1:10" x14ac:dyDescent="0.25">
      <c r="A8736" t="s">
        <v>8638</v>
      </c>
      <c r="B8736" t="s">
        <v>6</v>
      </c>
      <c r="C8736" t="s">
        <v>7</v>
      </c>
      <c r="E8736" t="s">
        <v>8</v>
      </c>
      <c r="F8736" t="s">
        <v>1726</v>
      </c>
      <c r="G8736" s="1">
        <v>42334</v>
      </c>
      <c r="H8736" s="1">
        <v>42700</v>
      </c>
      <c r="I8736">
        <v>3884</v>
      </c>
      <c r="J8736" t="str">
        <f t="shared" si="136"/>
        <v>да</v>
      </c>
    </row>
    <row r="8737" spans="1:10" x14ac:dyDescent="0.25">
      <c r="A8737" t="s">
        <v>8638</v>
      </c>
      <c r="B8737" t="s">
        <v>6</v>
      </c>
      <c r="C8737" t="s">
        <v>7</v>
      </c>
      <c r="E8737" t="s">
        <v>8</v>
      </c>
      <c r="F8737" t="s">
        <v>3432</v>
      </c>
      <c r="G8737" s="1">
        <v>42334</v>
      </c>
      <c r="H8737" s="1">
        <v>42700</v>
      </c>
      <c r="I8737">
        <v>3882</v>
      </c>
      <c r="J8737" t="str">
        <f t="shared" si="136"/>
        <v>да</v>
      </c>
    </row>
    <row r="8738" spans="1:10" x14ac:dyDescent="0.25">
      <c r="A8738" t="s">
        <v>8638</v>
      </c>
      <c r="B8738" t="s">
        <v>6</v>
      </c>
      <c r="C8738" t="s">
        <v>7</v>
      </c>
      <c r="E8738" t="s">
        <v>8</v>
      </c>
      <c r="F8738" t="s">
        <v>782</v>
      </c>
      <c r="G8738" s="1">
        <v>42334</v>
      </c>
      <c r="H8738" s="1">
        <v>42700</v>
      </c>
      <c r="I8738">
        <v>3885</v>
      </c>
      <c r="J8738" t="str">
        <f t="shared" si="136"/>
        <v>да</v>
      </c>
    </row>
    <row r="8739" spans="1:10" x14ac:dyDescent="0.25">
      <c r="A8739" t="s">
        <v>8638</v>
      </c>
      <c r="B8739" t="s">
        <v>22</v>
      </c>
      <c r="C8739" t="s">
        <v>7</v>
      </c>
      <c r="E8739" t="s">
        <v>8</v>
      </c>
      <c r="F8739" t="s">
        <v>2642</v>
      </c>
      <c r="G8739" s="1">
        <v>42327</v>
      </c>
      <c r="H8739" s="1">
        <v>42693</v>
      </c>
      <c r="I8739" t="s">
        <v>9647</v>
      </c>
      <c r="J8739" t="str">
        <f t="shared" si="136"/>
        <v>да</v>
      </c>
    </row>
    <row r="8740" spans="1:10" x14ac:dyDescent="0.25">
      <c r="A8740" t="s">
        <v>9453</v>
      </c>
      <c r="B8740" t="s">
        <v>50</v>
      </c>
      <c r="C8740" t="s">
        <v>51</v>
      </c>
      <c r="F8740">
        <v>14197</v>
      </c>
      <c r="G8740" s="1">
        <v>42326</v>
      </c>
      <c r="H8740" s="1">
        <v>42692</v>
      </c>
      <c r="I8740">
        <v>63</v>
      </c>
      <c r="J8740" t="str">
        <f t="shared" si="136"/>
        <v>да</v>
      </c>
    </row>
    <row r="8741" spans="1:10" x14ac:dyDescent="0.25">
      <c r="A8741" t="s">
        <v>9455</v>
      </c>
      <c r="B8741" t="s">
        <v>239</v>
      </c>
      <c r="C8741" t="s">
        <v>240</v>
      </c>
      <c r="E8741" t="s">
        <v>9444</v>
      </c>
      <c r="F8741" t="s">
        <v>9648</v>
      </c>
      <c r="G8741" s="1">
        <v>42326</v>
      </c>
      <c r="H8741" s="1">
        <v>42692</v>
      </c>
      <c r="I8741" t="s">
        <v>9649</v>
      </c>
      <c r="J8741" t="str">
        <f t="shared" si="136"/>
        <v>да</v>
      </c>
    </row>
    <row r="8742" spans="1:10" x14ac:dyDescent="0.25">
      <c r="A8742" t="s">
        <v>9040</v>
      </c>
      <c r="B8742" t="s">
        <v>239</v>
      </c>
      <c r="C8742" t="s">
        <v>240</v>
      </c>
      <c r="E8742" t="s">
        <v>9444</v>
      </c>
      <c r="F8742" t="s">
        <v>9650</v>
      </c>
      <c r="G8742" s="1">
        <v>42325</v>
      </c>
      <c r="H8742" s="1">
        <v>42691</v>
      </c>
      <c r="I8742" t="s">
        <v>9444</v>
      </c>
      <c r="J8742" t="str">
        <f t="shared" si="136"/>
        <v>да</v>
      </c>
    </row>
    <row r="8743" spans="1:10" x14ac:dyDescent="0.25">
      <c r="A8743" t="s">
        <v>9453</v>
      </c>
      <c r="B8743" t="s">
        <v>50</v>
      </c>
      <c r="C8743" t="s">
        <v>51</v>
      </c>
      <c r="F8743">
        <v>15202</v>
      </c>
      <c r="G8743" s="1">
        <v>42324</v>
      </c>
      <c r="H8743" s="1">
        <v>42690</v>
      </c>
      <c r="I8743">
        <v>59</v>
      </c>
      <c r="J8743" t="str">
        <f t="shared" si="136"/>
        <v>да</v>
      </c>
    </row>
    <row r="8744" spans="1:10" x14ac:dyDescent="0.25">
      <c r="A8744" t="s">
        <v>9453</v>
      </c>
      <c r="B8744" t="s">
        <v>2005</v>
      </c>
      <c r="C8744" t="s">
        <v>51</v>
      </c>
      <c r="F8744" t="s">
        <v>9651</v>
      </c>
      <c r="G8744" s="1">
        <v>42324</v>
      </c>
      <c r="H8744" s="1">
        <v>42690</v>
      </c>
      <c r="I8744">
        <v>64</v>
      </c>
      <c r="J8744" t="str">
        <f t="shared" si="136"/>
        <v>да</v>
      </c>
    </row>
    <row r="8745" spans="1:10" x14ac:dyDescent="0.25">
      <c r="A8745" t="s">
        <v>8638</v>
      </c>
      <c r="B8745" t="s">
        <v>22</v>
      </c>
      <c r="C8745" t="s">
        <v>7</v>
      </c>
      <c r="E8745" t="s">
        <v>8</v>
      </c>
      <c r="F8745" t="s">
        <v>9652</v>
      </c>
      <c r="G8745" s="1">
        <v>42321</v>
      </c>
      <c r="H8745" s="1">
        <v>42687</v>
      </c>
      <c r="I8745">
        <v>3823</v>
      </c>
      <c r="J8745" t="str">
        <f t="shared" si="136"/>
        <v>да</v>
      </c>
    </row>
    <row r="8746" spans="1:10" x14ac:dyDescent="0.25">
      <c r="A8746" t="s">
        <v>9453</v>
      </c>
      <c r="B8746" t="s">
        <v>2005</v>
      </c>
      <c r="C8746" t="s">
        <v>51</v>
      </c>
      <c r="F8746">
        <v>6053</v>
      </c>
      <c r="G8746" s="1">
        <v>42320</v>
      </c>
      <c r="H8746" s="1">
        <v>42686</v>
      </c>
      <c r="I8746">
        <v>62</v>
      </c>
      <c r="J8746" t="str">
        <f t="shared" si="136"/>
        <v>да</v>
      </c>
    </row>
    <row r="8747" spans="1:10" x14ac:dyDescent="0.25">
      <c r="A8747" t="s">
        <v>8636</v>
      </c>
      <c r="B8747" t="s">
        <v>1084</v>
      </c>
      <c r="C8747" t="s">
        <v>2</v>
      </c>
      <c r="E8747" t="s">
        <v>9444</v>
      </c>
      <c r="F8747">
        <v>23</v>
      </c>
      <c r="G8747" s="1">
        <v>42318</v>
      </c>
      <c r="I8747" t="s">
        <v>9653</v>
      </c>
      <c r="J8747" t="str">
        <f t="shared" si="136"/>
        <v>нет</v>
      </c>
    </row>
    <row r="8748" spans="1:10" x14ac:dyDescent="0.25">
      <c r="A8748" t="s">
        <v>8636</v>
      </c>
      <c r="B8748" t="s">
        <v>1084</v>
      </c>
      <c r="C8748" t="s">
        <v>2</v>
      </c>
      <c r="E8748" t="s">
        <v>9444</v>
      </c>
      <c r="F8748">
        <v>30</v>
      </c>
      <c r="G8748" s="1">
        <v>42318</v>
      </c>
      <c r="I8748" t="s">
        <v>9654</v>
      </c>
      <c r="J8748" t="str">
        <f t="shared" si="136"/>
        <v>нет</v>
      </c>
    </row>
    <row r="8749" spans="1:10" x14ac:dyDescent="0.25">
      <c r="A8749" t="s">
        <v>8636</v>
      </c>
      <c r="B8749" t="s">
        <v>1</v>
      </c>
      <c r="C8749" t="s">
        <v>2</v>
      </c>
      <c r="E8749" t="s">
        <v>9444</v>
      </c>
      <c r="F8749">
        <v>30</v>
      </c>
      <c r="G8749" s="1">
        <v>42317</v>
      </c>
      <c r="I8749" t="s">
        <v>9655</v>
      </c>
      <c r="J8749" t="str">
        <f t="shared" si="136"/>
        <v>нет</v>
      </c>
    </row>
    <row r="8750" spans="1:10" x14ac:dyDescent="0.25">
      <c r="A8750" t="s">
        <v>8636</v>
      </c>
      <c r="B8750" t="s">
        <v>1</v>
      </c>
      <c r="C8750" t="s">
        <v>2</v>
      </c>
      <c r="E8750" t="s">
        <v>9444</v>
      </c>
      <c r="F8750">
        <v>23</v>
      </c>
      <c r="G8750" s="1">
        <v>42317</v>
      </c>
      <c r="I8750" t="s">
        <v>9656</v>
      </c>
      <c r="J8750" t="str">
        <f t="shared" si="136"/>
        <v>нет</v>
      </c>
    </row>
    <row r="8751" spans="1:10" x14ac:dyDescent="0.25">
      <c r="A8751" t="s">
        <v>9519</v>
      </c>
      <c r="B8751" t="s">
        <v>9444</v>
      </c>
      <c r="C8751" t="s">
        <v>9520</v>
      </c>
      <c r="E8751" t="s">
        <v>9444</v>
      </c>
      <c r="F8751" t="s">
        <v>9657</v>
      </c>
      <c r="G8751" s="1">
        <v>42317</v>
      </c>
      <c r="I8751">
        <v>729834</v>
      </c>
      <c r="J8751" t="str">
        <f t="shared" si="136"/>
        <v>нет</v>
      </c>
    </row>
    <row r="8752" spans="1:10" x14ac:dyDescent="0.25">
      <c r="A8752" t="s">
        <v>9028</v>
      </c>
      <c r="B8752" t="s">
        <v>22</v>
      </c>
      <c r="C8752" t="s">
        <v>9447</v>
      </c>
      <c r="E8752" t="s">
        <v>9444</v>
      </c>
      <c r="F8752" t="s">
        <v>9658</v>
      </c>
      <c r="G8752" s="1">
        <v>42314</v>
      </c>
      <c r="H8752" s="1">
        <v>42680</v>
      </c>
      <c r="I8752" t="s">
        <v>9444</v>
      </c>
      <c r="J8752" t="str">
        <f t="shared" si="136"/>
        <v>да</v>
      </c>
    </row>
    <row r="8753" spans="1:10" x14ac:dyDescent="0.25">
      <c r="A8753" t="s">
        <v>9028</v>
      </c>
      <c r="B8753" t="s">
        <v>22</v>
      </c>
      <c r="C8753" t="s">
        <v>9447</v>
      </c>
      <c r="E8753" t="s">
        <v>9444</v>
      </c>
      <c r="F8753" t="s">
        <v>8543</v>
      </c>
      <c r="G8753" s="1">
        <v>42314</v>
      </c>
      <c r="H8753" s="1">
        <v>42680</v>
      </c>
      <c r="I8753" t="s">
        <v>9444</v>
      </c>
      <c r="J8753" t="str">
        <f t="shared" si="136"/>
        <v>да</v>
      </c>
    </row>
    <row r="8754" spans="1:10" x14ac:dyDescent="0.25">
      <c r="A8754" t="s">
        <v>9028</v>
      </c>
      <c r="B8754" t="s">
        <v>22</v>
      </c>
      <c r="C8754" t="s">
        <v>9447</v>
      </c>
      <c r="E8754" t="s">
        <v>9444</v>
      </c>
      <c r="F8754" t="s">
        <v>233</v>
      </c>
      <c r="G8754" s="1">
        <v>42314</v>
      </c>
      <c r="H8754" s="1">
        <v>42680</v>
      </c>
      <c r="I8754" t="s">
        <v>9444</v>
      </c>
      <c r="J8754" t="str">
        <f t="shared" si="136"/>
        <v>да</v>
      </c>
    </row>
    <row r="8755" spans="1:10" x14ac:dyDescent="0.25">
      <c r="A8755" t="s">
        <v>9028</v>
      </c>
      <c r="B8755" t="s">
        <v>22</v>
      </c>
      <c r="C8755" t="s">
        <v>7</v>
      </c>
      <c r="E8755" t="s">
        <v>9444</v>
      </c>
      <c r="F8755" t="s">
        <v>9659</v>
      </c>
      <c r="G8755" s="1">
        <v>42314</v>
      </c>
      <c r="H8755" s="1">
        <v>42680</v>
      </c>
      <c r="I8755" t="s">
        <v>9444</v>
      </c>
      <c r="J8755" t="str">
        <f t="shared" si="136"/>
        <v>да</v>
      </c>
    </row>
    <row r="8756" spans="1:10" x14ac:dyDescent="0.25">
      <c r="A8756" t="s">
        <v>9028</v>
      </c>
      <c r="B8756" t="s">
        <v>22</v>
      </c>
      <c r="C8756" t="s">
        <v>7</v>
      </c>
      <c r="E8756" t="s">
        <v>9444</v>
      </c>
      <c r="F8756" t="s">
        <v>5892</v>
      </c>
      <c r="G8756" s="1">
        <v>42314</v>
      </c>
      <c r="H8756" s="1">
        <v>42680</v>
      </c>
      <c r="I8756" t="s">
        <v>9444</v>
      </c>
      <c r="J8756" t="str">
        <f t="shared" si="136"/>
        <v>да</v>
      </c>
    </row>
    <row r="8757" spans="1:10" x14ac:dyDescent="0.25">
      <c r="A8757" t="s">
        <v>9028</v>
      </c>
      <c r="B8757" t="s">
        <v>22</v>
      </c>
      <c r="C8757" t="s">
        <v>7</v>
      </c>
      <c r="E8757" t="s">
        <v>9444</v>
      </c>
      <c r="F8757" t="s">
        <v>9660</v>
      </c>
      <c r="G8757" s="1">
        <v>42314</v>
      </c>
      <c r="H8757" s="1">
        <v>42680</v>
      </c>
      <c r="I8757" t="s">
        <v>9661</v>
      </c>
      <c r="J8757" t="str">
        <f t="shared" si="136"/>
        <v>да</v>
      </c>
    </row>
    <row r="8758" spans="1:10" x14ac:dyDescent="0.25">
      <c r="A8758" t="s">
        <v>9028</v>
      </c>
      <c r="B8758" t="s">
        <v>22</v>
      </c>
      <c r="C8758" t="s">
        <v>7</v>
      </c>
      <c r="E8758" t="s">
        <v>9444</v>
      </c>
      <c r="F8758" t="s">
        <v>9662</v>
      </c>
      <c r="G8758" s="1">
        <v>42314</v>
      </c>
      <c r="H8758" s="1">
        <v>42680</v>
      </c>
      <c r="I8758" t="s">
        <v>9444</v>
      </c>
      <c r="J8758" t="str">
        <f t="shared" si="136"/>
        <v>да</v>
      </c>
    </row>
    <row r="8759" spans="1:10" x14ac:dyDescent="0.25">
      <c r="A8759" t="s">
        <v>9028</v>
      </c>
      <c r="B8759" t="s">
        <v>22</v>
      </c>
      <c r="C8759" t="s">
        <v>7</v>
      </c>
      <c r="E8759" t="s">
        <v>9444</v>
      </c>
      <c r="F8759" t="s">
        <v>9663</v>
      </c>
      <c r="G8759" s="1">
        <v>42314</v>
      </c>
      <c r="H8759" s="1">
        <v>42680</v>
      </c>
      <c r="I8759" t="s">
        <v>9664</v>
      </c>
      <c r="J8759" t="str">
        <f t="shared" si="136"/>
        <v>да</v>
      </c>
    </row>
    <row r="8760" spans="1:10" x14ac:dyDescent="0.25">
      <c r="A8760" t="s">
        <v>9453</v>
      </c>
      <c r="B8760" t="s">
        <v>260</v>
      </c>
      <c r="C8760" t="s">
        <v>51</v>
      </c>
      <c r="F8760">
        <v>2035</v>
      </c>
      <c r="G8760" s="1">
        <v>42313</v>
      </c>
      <c r="H8760" s="1">
        <v>42679</v>
      </c>
      <c r="I8760">
        <v>61</v>
      </c>
      <c r="J8760" t="str">
        <f t="shared" si="136"/>
        <v>да</v>
      </c>
    </row>
    <row r="8761" spans="1:10" x14ac:dyDescent="0.25">
      <c r="A8761" t="s">
        <v>8636</v>
      </c>
      <c r="B8761" t="s">
        <v>22</v>
      </c>
      <c r="C8761" t="s">
        <v>7</v>
      </c>
      <c r="E8761" t="s">
        <v>9444</v>
      </c>
      <c r="F8761" t="s">
        <v>3591</v>
      </c>
      <c r="G8761" s="1">
        <v>42313</v>
      </c>
      <c r="H8761" s="1">
        <v>42679</v>
      </c>
      <c r="I8761" t="s">
        <v>9665</v>
      </c>
      <c r="J8761" t="str">
        <f t="shared" si="136"/>
        <v>да</v>
      </c>
    </row>
    <row r="8762" spans="1:10" x14ac:dyDescent="0.25">
      <c r="A8762" t="s">
        <v>8638</v>
      </c>
      <c r="B8762" t="s">
        <v>6</v>
      </c>
      <c r="C8762" t="s">
        <v>7</v>
      </c>
      <c r="E8762" t="s">
        <v>8</v>
      </c>
      <c r="F8762" t="s">
        <v>9666</v>
      </c>
      <c r="G8762" s="1">
        <v>42311</v>
      </c>
      <c r="H8762" s="1">
        <v>42677</v>
      </c>
      <c r="I8762">
        <v>3763</v>
      </c>
      <c r="J8762" t="str">
        <f t="shared" si="136"/>
        <v>да</v>
      </c>
    </row>
    <row r="8763" spans="1:10" x14ac:dyDescent="0.25">
      <c r="A8763" t="s">
        <v>8638</v>
      </c>
      <c r="B8763" t="s">
        <v>343</v>
      </c>
      <c r="C8763" t="s">
        <v>2</v>
      </c>
      <c r="E8763" t="s">
        <v>344</v>
      </c>
      <c r="F8763">
        <v>85</v>
      </c>
      <c r="G8763" s="1">
        <v>42311</v>
      </c>
      <c r="H8763" s="1">
        <v>42677</v>
      </c>
      <c r="I8763">
        <v>3765</v>
      </c>
      <c r="J8763" t="str">
        <f t="shared" si="136"/>
        <v>да</v>
      </c>
    </row>
    <row r="8764" spans="1:10" x14ac:dyDescent="0.25">
      <c r="A8764" t="s">
        <v>9453</v>
      </c>
      <c r="B8764" t="s">
        <v>2005</v>
      </c>
      <c r="C8764" t="s">
        <v>51</v>
      </c>
      <c r="F8764">
        <v>12171</v>
      </c>
      <c r="G8764" s="1">
        <v>42310</v>
      </c>
      <c r="H8764" s="1">
        <v>42676</v>
      </c>
      <c r="I8764">
        <v>60</v>
      </c>
      <c r="J8764" t="str">
        <f t="shared" si="136"/>
        <v>да</v>
      </c>
    </row>
    <row r="8765" spans="1:10" x14ac:dyDescent="0.25">
      <c r="A8765" t="s">
        <v>9453</v>
      </c>
      <c r="B8765" t="s">
        <v>2005</v>
      </c>
      <c r="C8765" t="s">
        <v>51</v>
      </c>
      <c r="F8765" t="s">
        <v>9667</v>
      </c>
      <c r="G8765" s="1">
        <v>42307</v>
      </c>
      <c r="H8765" s="1">
        <v>42673</v>
      </c>
      <c r="I8765">
        <v>59</v>
      </c>
      <c r="J8765" t="str">
        <f t="shared" si="136"/>
        <v>да</v>
      </c>
    </row>
    <row r="8766" spans="1:10" x14ac:dyDescent="0.25">
      <c r="A8766" t="s">
        <v>8636</v>
      </c>
      <c r="B8766" t="s">
        <v>1084</v>
      </c>
      <c r="C8766" t="s">
        <v>2</v>
      </c>
      <c r="E8766" t="s">
        <v>9444</v>
      </c>
      <c r="F8766">
        <v>87</v>
      </c>
      <c r="G8766" s="1">
        <v>42307</v>
      </c>
      <c r="H8766" s="1">
        <v>42673</v>
      </c>
      <c r="I8766" t="s">
        <v>9444</v>
      </c>
      <c r="J8766" t="str">
        <f t="shared" si="136"/>
        <v>да</v>
      </c>
    </row>
    <row r="8767" spans="1:10" x14ac:dyDescent="0.25">
      <c r="A8767" t="s">
        <v>8638</v>
      </c>
      <c r="B8767" t="s">
        <v>22</v>
      </c>
      <c r="C8767" t="s">
        <v>7</v>
      </c>
      <c r="E8767" t="s">
        <v>8</v>
      </c>
      <c r="F8767" t="s">
        <v>704</v>
      </c>
      <c r="G8767" s="1">
        <v>42307</v>
      </c>
      <c r="I8767">
        <v>3732</v>
      </c>
      <c r="J8767" t="str">
        <f t="shared" si="136"/>
        <v>нет</v>
      </c>
    </row>
    <row r="8768" spans="1:10" x14ac:dyDescent="0.25">
      <c r="A8768" t="s">
        <v>8638</v>
      </c>
      <c r="B8768" t="s">
        <v>22</v>
      </c>
      <c r="C8768" t="s">
        <v>7</v>
      </c>
      <c r="E8768" t="s">
        <v>8</v>
      </c>
      <c r="F8768" t="s">
        <v>237</v>
      </c>
      <c r="G8768" s="1">
        <v>42307</v>
      </c>
      <c r="H8768" s="1">
        <v>42673</v>
      </c>
      <c r="I8768">
        <v>3731</v>
      </c>
      <c r="J8768" t="str">
        <f t="shared" si="136"/>
        <v>да</v>
      </c>
    </row>
    <row r="8769" spans="1:10" x14ac:dyDescent="0.25">
      <c r="A8769" t="s">
        <v>8636</v>
      </c>
      <c r="B8769" t="s">
        <v>22</v>
      </c>
      <c r="C8769" t="s">
        <v>7</v>
      </c>
      <c r="E8769" t="s">
        <v>9444</v>
      </c>
      <c r="F8769" t="s">
        <v>3591</v>
      </c>
      <c r="G8769" s="1">
        <v>42306</v>
      </c>
      <c r="I8769" t="s">
        <v>9668</v>
      </c>
      <c r="J8769" t="str">
        <f t="shared" si="136"/>
        <v>нет</v>
      </c>
    </row>
    <row r="8770" spans="1:10" x14ac:dyDescent="0.25">
      <c r="A8770" t="s">
        <v>8618</v>
      </c>
      <c r="B8770" t="s">
        <v>50</v>
      </c>
      <c r="C8770" t="s">
        <v>51</v>
      </c>
      <c r="E8770" t="s">
        <v>52</v>
      </c>
      <c r="F8770">
        <v>6060</v>
      </c>
      <c r="G8770" s="1">
        <v>42306</v>
      </c>
      <c r="H8770" s="1">
        <v>42672</v>
      </c>
      <c r="I8770">
        <v>3134</v>
      </c>
      <c r="J8770" t="str">
        <f t="shared" si="136"/>
        <v>да</v>
      </c>
    </row>
    <row r="8771" spans="1:10" x14ac:dyDescent="0.25">
      <c r="A8771" t="s">
        <v>8638</v>
      </c>
      <c r="B8771" t="s">
        <v>22</v>
      </c>
      <c r="C8771" t="s">
        <v>7</v>
      </c>
      <c r="E8771" t="s">
        <v>8</v>
      </c>
      <c r="F8771" t="s">
        <v>3855</v>
      </c>
      <c r="G8771" s="1">
        <v>42306</v>
      </c>
      <c r="H8771" s="1">
        <v>42672</v>
      </c>
      <c r="I8771">
        <v>3711</v>
      </c>
      <c r="J8771" t="str">
        <f t="shared" ref="J8771:J8834" si="137">IF(ISBLANK(H8771),"нет","да")</f>
        <v>да</v>
      </c>
    </row>
    <row r="8772" spans="1:10" x14ac:dyDescent="0.25">
      <c r="A8772" t="s">
        <v>8638</v>
      </c>
      <c r="B8772" t="s">
        <v>22</v>
      </c>
      <c r="C8772" t="s">
        <v>7</v>
      </c>
      <c r="E8772" t="s">
        <v>8</v>
      </c>
      <c r="F8772" t="s">
        <v>248</v>
      </c>
      <c r="G8772" s="1">
        <v>42306</v>
      </c>
      <c r="H8772" s="1">
        <v>42672</v>
      </c>
      <c r="I8772">
        <v>3710</v>
      </c>
      <c r="J8772" t="str">
        <f t="shared" si="137"/>
        <v>да</v>
      </c>
    </row>
    <row r="8773" spans="1:10" x14ac:dyDescent="0.25">
      <c r="A8773" t="s">
        <v>8638</v>
      </c>
      <c r="B8773" t="s">
        <v>6</v>
      </c>
      <c r="C8773" t="s">
        <v>7</v>
      </c>
      <c r="E8773" t="s">
        <v>8</v>
      </c>
      <c r="F8773" t="s">
        <v>9669</v>
      </c>
      <c r="G8773" s="1">
        <v>42306</v>
      </c>
      <c r="H8773" s="1">
        <v>42672</v>
      </c>
      <c r="I8773">
        <v>3714</v>
      </c>
      <c r="J8773" t="str">
        <f t="shared" si="137"/>
        <v>да</v>
      </c>
    </row>
    <row r="8774" spans="1:10" x14ac:dyDescent="0.25">
      <c r="A8774" t="s">
        <v>8638</v>
      </c>
      <c r="B8774" t="s">
        <v>239</v>
      </c>
      <c r="C8774" t="s">
        <v>240</v>
      </c>
      <c r="E8774" t="s">
        <v>241</v>
      </c>
      <c r="F8774" t="s">
        <v>3095</v>
      </c>
      <c r="G8774" s="1">
        <v>42306</v>
      </c>
      <c r="H8774" s="1">
        <v>42672</v>
      </c>
      <c r="I8774">
        <v>3712</v>
      </c>
      <c r="J8774" t="str">
        <f t="shared" si="137"/>
        <v>да</v>
      </c>
    </row>
    <row r="8775" spans="1:10" x14ac:dyDescent="0.25">
      <c r="A8775" t="s">
        <v>8638</v>
      </c>
      <c r="B8775" t="s">
        <v>22</v>
      </c>
      <c r="C8775" t="s">
        <v>7</v>
      </c>
      <c r="E8775" t="s">
        <v>8</v>
      </c>
      <c r="F8775" t="s">
        <v>9670</v>
      </c>
      <c r="G8775" s="1">
        <v>42306</v>
      </c>
      <c r="H8775" s="1">
        <v>42672</v>
      </c>
      <c r="I8775">
        <v>3709</v>
      </c>
      <c r="J8775" t="str">
        <f t="shared" si="137"/>
        <v>да</v>
      </c>
    </row>
    <row r="8776" spans="1:10" x14ac:dyDescent="0.25">
      <c r="A8776" t="s">
        <v>8638</v>
      </c>
      <c r="B8776" t="s">
        <v>239</v>
      </c>
      <c r="C8776" t="s">
        <v>240</v>
      </c>
      <c r="E8776" t="s">
        <v>241</v>
      </c>
      <c r="F8776" t="s">
        <v>9671</v>
      </c>
      <c r="G8776" s="1">
        <v>42305</v>
      </c>
      <c r="H8776" s="1">
        <v>42671</v>
      </c>
      <c r="I8776">
        <v>3671</v>
      </c>
      <c r="J8776" t="str">
        <f t="shared" si="137"/>
        <v>да</v>
      </c>
    </row>
    <row r="8777" spans="1:10" x14ac:dyDescent="0.25">
      <c r="A8777" t="s">
        <v>8638</v>
      </c>
      <c r="B8777" t="s">
        <v>239</v>
      </c>
      <c r="C8777" t="s">
        <v>240</v>
      </c>
      <c r="E8777" t="s">
        <v>241</v>
      </c>
      <c r="F8777" t="s">
        <v>252</v>
      </c>
      <c r="G8777" s="1">
        <v>42305</v>
      </c>
      <c r="H8777" s="1">
        <v>42671</v>
      </c>
      <c r="I8777">
        <v>3672</v>
      </c>
      <c r="J8777" t="str">
        <f t="shared" si="137"/>
        <v>да</v>
      </c>
    </row>
    <row r="8778" spans="1:10" x14ac:dyDescent="0.25">
      <c r="A8778" t="s">
        <v>8638</v>
      </c>
      <c r="B8778" t="s">
        <v>239</v>
      </c>
      <c r="C8778" t="s">
        <v>240</v>
      </c>
      <c r="E8778" t="s">
        <v>241</v>
      </c>
      <c r="F8778" t="s">
        <v>250</v>
      </c>
      <c r="G8778" s="1">
        <v>42305</v>
      </c>
      <c r="H8778" s="1">
        <v>42671</v>
      </c>
      <c r="I8778">
        <v>3670</v>
      </c>
      <c r="J8778" t="str">
        <f t="shared" si="137"/>
        <v>да</v>
      </c>
    </row>
    <row r="8779" spans="1:10" x14ac:dyDescent="0.25">
      <c r="A8779" t="s">
        <v>8638</v>
      </c>
      <c r="B8779" t="s">
        <v>239</v>
      </c>
      <c r="C8779" t="s">
        <v>240</v>
      </c>
      <c r="E8779" t="s">
        <v>241</v>
      </c>
      <c r="F8779" t="s">
        <v>246</v>
      </c>
      <c r="G8779" s="1">
        <v>42305</v>
      </c>
      <c r="H8779" s="1">
        <v>42671</v>
      </c>
      <c r="I8779">
        <v>3669</v>
      </c>
      <c r="J8779" t="str">
        <f t="shared" si="137"/>
        <v>да</v>
      </c>
    </row>
    <row r="8780" spans="1:10" x14ac:dyDescent="0.25">
      <c r="A8780" t="s">
        <v>8638</v>
      </c>
      <c r="B8780" t="s">
        <v>239</v>
      </c>
      <c r="C8780" t="s">
        <v>240</v>
      </c>
      <c r="E8780" t="s">
        <v>241</v>
      </c>
      <c r="F8780" t="s">
        <v>244</v>
      </c>
      <c r="G8780" s="1">
        <v>42305</v>
      </c>
      <c r="H8780" s="1">
        <v>42671</v>
      </c>
      <c r="I8780">
        <v>3668</v>
      </c>
      <c r="J8780" t="str">
        <f t="shared" si="137"/>
        <v>да</v>
      </c>
    </row>
    <row r="8781" spans="1:10" x14ac:dyDescent="0.25">
      <c r="A8781" t="s">
        <v>8638</v>
      </c>
      <c r="B8781" t="s">
        <v>239</v>
      </c>
      <c r="C8781" t="s">
        <v>240</v>
      </c>
      <c r="E8781" t="s">
        <v>241</v>
      </c>
      <c r="F8781" t="s">
        <v>242</v>
      </c>
      <c r="G8781" s="1">
        <v>42305</v>
      </c>
      <c r="H8781" s="1">
        <v>42671</v>
      </c>
      <c r="I8781">
        <v>3667</v>
      </c>
      <c r="J8781" t="str">
        <f t="shared" si="137"/>
        <v>да</v>
      </c>
    </row>
    <row r="8782" spans="1:10" x14ac:dyDescent="0.25">
      <c r="A8782" t="s">
        <v>8638</v>
      </c>
      <c r="B8782" t="s">
        <v>239</v>
      </c>
      <c r="C8782" t="s">
        <v>240</v>
      </c>
      <c r="E8782" t="s">
        <v>241</v>
      </c>
      <c r="F8782" t="s">
        <v>2995</v>
      </c>
      <c r="G8782" s="1">
        <v>42305</v>
      </c>
      <c r="H8782" s="1">
        <v>42671</v>
      </c>
      <c r="I8782">
        <v>3674</v>
      </c>
      <c r="J8782" t="str">
        <f t="shared" si="137"/>
        <v>да</v>
      </c>
    </row>
    <row r="8783" spans="1:10" x14ac:dyDescent="0.25">
      <c r="A8783" t="s">
        <v>8638</v>
      </c>
      <c r="B8783" t="s">
        <v>239</v>
      </c>
      <c r="C8783" t="s">
        <v>240</v>
      </c>
      <c r="E8783" t="s">
        <v>241</v>
      </c>
      <c r="F8783" t="s">
        <v>254</v>
      </c>
      <c r="G8783" s="1">
        <v>42305</v>
      </c>
      <c r="H8783" s="1">
        <v>42671</v>
      </c>
      <c r="I8783">
        <v>3673</v>
      </c>
      <c r="J8783" t="str">
        <f t="shared" si="137"/>
        <v>да</v>
      </c>
    </row>
    <row r="8784" spans="1:10" x14ac:dyDescent="0.25">
      <c r="A8784" t="s">
        <v>8636</v>
      </c>
      <c r="B8784" t="s">
        <v>1084</v>
      </c>
      <c r="C8784" t="s">
        <v>2</v>
      </c>
      <c r="E8784" t="s">
        <v>9444</v>
      </c>
      <c r="F8784">
        <v>87</v>
      </c>
      <c r="G8784" s="1">
        <v>42303</v>
      </c>
      <c r="H8784" s="1">
        <v>42669</v>
      </c>
      <c r="I8784" t="s">
        <v>9672</v>
      </c>
      <c r="J8784" t="str">
        <f t="shared" si="137"/>
        <v>да</v>
      </c>
    </row>
    <row r="8785" spans="1:10" x14ac:dyDescent="0.25">
      <c r="A8785" t="s">
        <v>9519</v>
      </c>
      <c r="B8785" t="s">
        <v>9444</v>
      </c>
      <c r="C8785" t="s">
        <v>9520</v>
      </c>
      <c r="E8785" t="s">
        <v>9444</v>
      </c>
      <c r="F8785" t="s">
        <v>9657</v>
      </c>
      <c r="G8785" s="1">
        <v>42299</v>
      </c>
      <c r="I8785">
        <v>111310</v>
      </c>
      <c r="J8785" t="str">
        <f t="shared" si="137"/>
        <v>нет</v>
      </c>
    </row>
    <row r="8786" spans="1:10" x14ac:dyDescent="0.25">
      <c r="A8786" t="s">
        <v>8636</v>
      </c>
      <c r="B8786" t="s">
        <v>1084</v>
      </c>
      <c r="C8786" t="s">
        <v>2</v>
      </c>
      <c r="E8786" t="s">
        <v>9444</v>
      </c>
      <c r="F8786">
        <v>23</v>
      </c>
      <c r="G8786" s="1">
        <v>42297</v>
      </c>
      <c r="I8786" t="s">
        <v>9444</v>
      </c>
      <c r="J8786" t="str">
        <f t="shared" si="137"/>
        <v>нет</v>
      </c>
    </row>
    <row r="8787" spans="1:10" x14ac:dyDescent="0.25">
      <c r="A8787" t="s">
        <v>8636</v>
      </c>
      <c r="B8787" t="s">
        <v>1084</v>
      </c>
      <c r="C8787" t="s">
        <v>2</v>
      </c>
      <c r="E8787" t="s">
        <v>9444</v>
      </c>
      <c r="F8787">
        <v>30</v>
      </c>
      <c r="G8787" s="1">
        <v>42297</v>
      </c>
      <c r="I8787" t="s">
        <v>9444</v>
      </c>
      <c r="J8787" t="str">
        <f t="shared" si="137"/>
        <v>нет</v>
      </c>
    </row>
    <row r="8788" spans="1:10" x14ac:dyDescent="0.25">
      <c r="A8788" t="s">
        <v>8638</v>
      </c>
      <c r="B8788" t="s">
        <v>22</v>
      </c>
      <c r="C8788" t="s">
        <v>7</v>
      </c>
      <c r="E8788" t="s">
        <v>8</v>
      </c>
      <c r="F8788" t="s">
        <v>778</v>
      </c>
      <c r="G8788" s="1">
        <v>42296</v>
      </c>
      <c r="H8788" s="1">
        <v>42662</v>
      </c>
      <c r="I8788">
        <v>3640</v>
      </c>
      <c r="J8788" t="str">
        <f t="shared" si="137"/>
        <v>да</v>
      </c>
    </row>
    <row r="8789" spans="1:10" x14ac:dyDescent="0.25">
      <c r="A8789" t="s">
        <v>8638</v>
      </c>
      <c r="B8789" t="s">
        <v>6</v>
      </c>
      <c r="C8789" t="s">
        <v>7</v>
      </c>
      <c r="E8789" t="s">
        <v>8</v>
      </c>
      <c r="F8789" t="s">
        <v>595</v>
      </c>
      <c r="G8789" s="1">
        <v>42296</v>
      </c>
      <c r="H8789" s="1">
        <v>42662</v>
      </c>
      <c r="I8789">
        <v>3643</v>
      </c>
      <c r="J8789" t="str">
        <f t="shared" si="137"/>
        <v>да</v>
      </c>
    </row>
    <row r="8790" spans="1:10" x14ac:dyDescent="0.25">
      <c r="A8790" t="s">
        <v>8618</v>
      </c>
      <c r="B8790" t="s">
        <v>343</v>
      </c>
      <c r="C8790" t="s">
        <v>2</v>
      </c>
      <c r="E8790" t="s">
        <v>344</v>
      </c>
      <c r="F8790">
        <v>687</v>
      </c>
      <c r="G8790" s="1">
        <v>42292</v>
      </c>
      <c r="H8790" s="1">
        <v>42658</v>
      </c>
      <c r="I8790">
        <v>3381</v>
      </c>
      <c r="J8790" t="str">
        <f t="shared" si="137"/>
        <v>да</v>
      </c>
    </row>
    <row r="8791" spans="1:10" x14ac:dyDescent="0.25">
      <c r="A8791" t="s">
        <v>8618</v>
      </c>
      <c r="B8791" t="s">
        <v>343</v>
      </c>
      <c r="C8791" t="s">
        <v>2</v>
      </c>
      <c r="E8791" t="s">
        <v>344</v>
      </c>
      <c r="F8791">
        <v>987</v>
      </c>
      <c r="G8791" s="1">
        <v>42292</v>
      </c>
      <c r="H8791" s="1">
        <v>42658</v>
      </c>
      <c r="I8791">
        <v>3381</v>
      </c>
      <c r="J8791" t="str">
        <f t="shared" si="137"/>
        <v>да</v>
      </c>
    </row>
    <row r="8792" spans="1:10" x14ac:dyDescent="0.25">
      <c r="A8792" t="s">
        <v>8638</v>
      </c>
      <c r="B8792" t="s">
        <v>22</v>
      </c>
      <c r="C8792" t="s">
        <v>7</v>
      </c>
      <c r="E8792" t="s">
        <v>8</v>
      </c>
      <c r="F8792" t="s">
        <v>472</v>
      </c>
      <c r="G8792" s="1">
        <v>42292</v>
      </c>
      <c r="H8792" s="1">
        <v>42658</v>
      </c>
      <c r="I8792">
        <v>3555</v>
      </c>
      <c r="J8792" t="str">
        <f t="shared" si="137"/>
        <v>да</v>
      </c>
    </row>
    <row r="8793" spans="1:10" x14ac:dyDescent="0.25">
      <c r="A8793" t="s">
        <v>8636</v>
      </c>
      <c r="B8793" t="s">
        <v>22</v>
      </c>
      <c r="C8793" t="s">
        <v>7</v>
      </c>
      <c r="E8793" t="s">
        <v>9444</v>
      </c>
      <c r="F8793" t="s">
        <v>3591</v>
      </c>
      <c r="G8793" s="1">
        <v>42291</v>
      </c>
      <c r="H8793" s="1">
        <v>42657</v>
      </c>
      <c r="I8793" t="s">
        <v>9444</v>
      </c>
      <c r="J8793" t="str">
        <f t="shared" si="137"/>
        <v>да</v>
      </c>
    </row>
    <row r="8794" spans="1:10" x14ac:dyDescent="0.25">
      <c r="A8794" t="s">
        <v>8636</v>
      </c>
      <c r="B8794" t="s">
        <v>22</v>
      </c>
      <c r="C8794" t="s">
        <v>7</v>
      </c>
      <c r="E8794" t="s">
        <v>9444</v>
      </c>
      <c r="F8794" t="s">
        <v>3591</v>
      </c>
      <c r="G8794" s="1">
        <v>42291</v>
      </c>
      <c r="H8794" s="1">
        <v>42657</v>
      </c>
      <c r="I8794" t="s">
        <v>9444</v>
      </c>
      <c r="J8794" t="str">
        <f t="shared" si="137"/>
        <v>да</v>
      </c>
    </row>
    <row r="8795" spans="1:10" x14ac:dyDescent="0.25">
      <c r="A8795" t="s">
        <v>8638</v>
      </c>
      <c r="B8795" t="s">
        <v>22</v>
      </c>
      <c r="C8795" t="s">
        <v>7</v>
      </c>
      <c r="E8795" t="s">
        <v>8</v>
      </c>
      <c r="F8795" t="s">
        <v>474</v>
      </c>
      <c r="G8795" s="1">
        <v>42291</v>
      </c>
      <c r="H8795" s="1">
        <v>42657</v>
      </c>
      <c r="I8795">
        <v>3550</v>
      </c>
      <c r="J8795" t="str">
        <f t="shared" si="137"/>
        <v>да</v>
      </c>
    </row>
    <row r="8796" spans="1:10" x14ac:dyDescent="0.25">
      <c r="A8796" t="s">
        <v>8638</v>
      </c>
      <c r="B8796" t="s">
        <v>22</v>
      </c>
      <c r="C8796" t="s">
        <v>7</v>
      </c>
      <c r="E8796" t="s">
        <v>8</v>
      </c>
      <c r="F8796" t="s">
        <v>513</v>
      </c>
      <c r="G8796" s="1">
        <v>42291</v>
      </c>
      <c r="H8796" s="1">
        <v>42657</v>
      </c>
      <c r="I8796">
        <v>3549</v>
      </c>
      <c r="J8796" t="str">
        <f t="shared" si="137"/>
        <v>да</v>
      </c>
    </row>
    <row r="8797" spans="1:10" x14ac:dyDescent="0.25">
      <c r="A8797" t="s">
        <v>8638</v>
      </c>
      <c r="B8797" t="s">
        <v>22</v>
      </c>
      <c r="C8797" t="s">
        <v>7</v>
      </c>
      <c r="E8797" t="s">
        <v>8</v>
      </c>
      <c r="F8797" t="s">
        <v>706</v>
      </c>
      <c r="G8797" s="1">
        <v>42291</v>
      </c>
      <c r="H8797" s="1">
        <v>42657</v>
      </c>
      <c r="I8797">
        <v>3547</v>
      </c>
      <c r="J8797" t="str">
        <f t="shared" si="137"/>
        <v>да</v>
      </c>
    </row>
    <row r="8798" spans="1:10" x14ac:dyDescent="0.25">
      <c r="A8798" t="s">
        <v>8638</v>
      </c>
      <c r="B8798" t="s">
        <v>22</v>
      </c>
      <c r="C8798" t="s">
        <v>7</v>
      </c>
      <c r="E8798" t="s">
        <v>8</v>
      </c>
      <c r="F8798" t="s">
        <v>480</v>
      </c>
      <c r="G8798" s="1">
        <v>42291</v>
      </c>
      <c r="H8798" s="1">
        <v>42657</v>
      </c>
      <c r="I8798">
        <v>3548</v>
      </c>
      <c r="J8798" t="str">
        <f t="shared" si="137"/>
        <v>да</v>
      </c>
    </row>
    <row r="8799" spans="1:10" x14ac:dyDescent="0.25">
      <c r="A8799" t="s">
        <v>8638</v>
      </c>
      <c r="B8799" t="s">
        <v>22</v>
      </c>
      <c r="C8799" t="s">
        <v>7</v>
      </c>
      <c r="E8799" t="s">
        <v>8</v>
      </c>
      <c r="F8799" t="s">
        <v>9673</v>
      </c>
      <c r="G8799" s="1">
        <v>42290</v>
      </c>
      <c r="H8799" s="1">
        <v>42656</v>
      </c>
      <c r="I8799">
        <v>3531</v>
      </c>
      <c r="J8799" t="str">
        <f t="shared" si="137"/>
        <v>да</v>
      </c>
    </row>
    <row r="8800" spans="1:10" x14ac:dyDescent="0.25">
      <c r="A8800" t="s">
        <v>8638</v>
      </c>
      <c r="B8800" t="s">
        <v>22</v>
      </c>
      <c r="C8800" t="s">
        <v>7</v>
      </c>
      <c r="E8800" t="s">
        <v>8</v>
      </c>
      <c r="F8800" t="s">
        <v>478</v>
      </c>
      <c r="G8800" s="1">
        <v>42290</v>
      </c>
      <c r="H8800" s="1">
        <v>42656</v>
      </c>
      <c r="I8800">
        <v>3532</v>
      </c>
      <c r="J8800" t="str">
        <f t="shared" si="137"/>
        <v>да</v>
      </c>
    </row>
    <row r="8801" spans="1:10" x14ac:dyDescent="0.25">
      <c r="A8801" t="s">
        <v>8638</v>
      </c>
      <c r="B8801" t="s">
        <v>22</v>
      </c>
      <c r="C8801" t="s">
        <v>7</v>
      </c>
      <c r="E8801" t="s">
        <v>8</v>
      </c>
      <c r="F8801" t="s">
        <v>511</v>
      </c>
      <c r="G8801" s="1">
        <v>42290</v>
      </c>
      <c r="H8801" s="1">
        <v>42656</v>
      </c>
      <c r="I8801">
        <v>3530</v>
      </c>
      <c r="J8801" t="str">
        <f t="shared" si="137"/>
        <v>да</v>
      </c>
    </row>
    <row r="8802" spans="1:10" x14ac:dyDescent="0.25">
      <c r="A8802" t="s">
        <v>8638</v>
      </c>
      <c r="B8802" t="s">
        <v>22</v>
      </c>
      <c r="C8802" t="s">
        <v>7</v>
      </c>
      <c r="E8802" t="s">
        <v>8</v>
      </c>
      <c r="F8802" t="s">
        <v>476</v>
      </c>
      <c r="G8802" s="1">
        <v>42290</v>
      </c>
      <c r="H8802" s="1">
        <v>42656</v>
      </c>
      <c r="I8802">
        <v>3533</v>
      </c>
      <c r="J8802" t="str">
        <f t="shared" si="137"/>
        <v>да</v>
      </c>
    </row>
    <row r="8803" spans="1:10" x14ac:dyDescent="0.25">
      <c r="A8803" t="s">
        <v>8636</v>
      </c>
      <c r="B8803" t="s">
        <v>22</v>
      </c>
      <c r="C8803" t="s">
        <v>7</v>
      </c>
      <c r="E8803" t="s">
        <v>9444</v>
      </c>
      <c r="F8803" t="s">
        <v>7722</v>
      </c>
      <c r="G8803" s="1">
        <v>42289</v>
      </c>
      <c r="H8803" s="1">
        <v>42655</v>
      </c>
      <c r="I8803" t="s">
        <v>9674</v>
      </c>
      <c r="J8803" t="str">
        <f t="shared" si="137"/>
        <v>да</v>
      </c>
    </row>
    <row r="8804" spans="1:10" x14ac:dyDescent="0.25">
      <c r="A8804" t="s">
        <v>9091</v>
      </c>
      <c r="B8804" t="s">
        <v>2124</v>
      </c>
      <c r="C8804" t="s">
        <v>7</v>
      </c>
      <c r="E8804" t="s">
        <v>9444</v>
      </c>
      <c r="F8804" t="s">
        <v>9164</v>
      </c>
      <c r="G8804" s="1">
        <v>42289</v>
      </c>
      <c r="I8804" t="s">
        <v>9675</v>
      </c>
      <c r="J8804" t="str">
        <f t="shared" si="137"/>
        <v>нет</v>
      </c>
    </row>
    <row r="8805" spans="1:10" x14ac:dyDescent="0.25">
      <c r="A8805" t="s">
        <v>9091</v>
      </c>
      <c r="B8805" t="s">
        <v>2124</v>
      </c>
      <c r="C8805" t="s">
        <v>7</v>
      </c>
      <c r="E8805" t="s">
        <v>9444</v>
      </c>
      <c r="F8805" t="s">
        <v>9162</v>
      </c>
      <c r="G8805" s="1">
        <v>42289</v>
      </c>
      <c r="I8805" t="s">
        <v>9676</v>
      </c>
      <c r="J8805" t="str">
        <f t="shared" si="137"/>
        <v>нет</v>
      </c>
    </row>
    <row r="8806" spans="1:10" x14ac:dyDescent="0.25">
      <c r="A8806" t="s">
        <v>8618</v>
      </c>
      <c r="B8806" t="s">
        <v>50</v>
      </c>
      <c r="C8806" t="s">
        <v>51</v>
      </c>
      <c r="E8806" t="s">
        <v>52</v>
      </c>
      <c r="F8806">
        <v>1024</v>
      </c>
      <c r="G8806" s="1">
        <v>42289</v>
      </c>
      <c r="H8806" s="1">
        <v>42655</v>
      </c>
      <c r="I8806">
        <v>3148</v>
      </c>
      <c r="J8806" t="str">
        <f t="shared" si="137"/>
        <v>да</v>
      </c>
    </row>
    <row r="8807" spans="1:10" x14ac:dyDescent="0.25">
      <c r="A8807" t="s">
        <v>8638</v>
      </c>
      <c r="B8807" t="s">
        <v>239</v>
      </c>
      <c r="C8807" t="s">
        <v>240</v>
      </c>
      <c r="E8807" t="s">
        <v>241</v>
      </c>
      <c r="F8807" t="s">
        <v>468</v>
      </c>
      <c r="G8807" s="1">
        <v>42289</v>
      </c>
      <c r="H8807" s="1">
        <v>42655</v>
      </c>
      <c r="I8807">
        <v>3528</v>
      </c>
      <c r="J8807" t="str">
        <f t="shared" si="137"/>
        <v>да</v>
      </c>
    </row>
    <row r="8808" spans="1:10" x14ac:dyDescent="0.25">
      <c r="A8808" t="s">
        <v>8638</v>
      </c>
      <c r="B8808" t="s">
        <v>239</v>
      </c>
      <c r="C8808" t="s">
        <v>240</v>
      </c>
      <c r="E8808" t="s">
        <v>241</v>
      </c>
      <c r="F8808" t="s">
        <v>470</v>
      </c>
      <c r="G8808" s="1">
        <v>42289</v>
      </c>
      <c r="H8808" s="1">
        <v>42655</v>
      </c>
      <c r="I8808">
        <v>3527</v>
      </c>
      <c r="J8808" t="str">
        <f t="shared" si="137"/>
        <v>да</v>
      </c>
    </row>
    <row r="8809" spans="1:10" x14ac:dyDescent="0.25">
      <c r="A8809" t="s">
        <v>8638</v>
      </c>
      <c r="B8809" t="s">
        <v>239</v>
      </c>
      <c r="C8809" t="s">
        <v>240</v>
      </c>
      <c r="E8809" t="s">
        <v>241</v>
      </c>
      <c r="F8809" t="s">
        <v>8655</v>
      </c>
      <c r="G8809" s="1">
        <v>42289</v>
      </c>
      <c r="H8809" s="1">
        <v>42655</v>
      </c>
      <c r="I8809">
        <v>3529</v>
      </c>
      <c r="J8809" t="str">
        <f t="shared" si="137"/>
        <v>да</v>
      </c>
    </row>
    <row r="8810" spans="1:10" x14ac:dyDescent="0.25">
      <c r="A8810" t="s">
        <v>8638</v>
      </c>
      <c r="B8810" t="s">
        <v>239</v>
      </c>
      <c r="C8810" t="s">
        <v>240</v>
      </c>
      <c r="E8810" t="s">
        <v>241</v>
      </c>
      <c r="F8810" t="s">
        <v>8283</v>
      </c>
      <c r="G8810" s="1">
        <v>42289</v>
      </c>
      <c r="H8810" s="1">
        <v>42655</v>
      </c>
      <c r="I8810">
        <v>3526</v>
      </c>
      <c r="J8810" t="str">
        <f t="shared" si="137"/>
        <v>да</v>
      </c>
    </row>
    <row r="8811" spans="1:10" x14ac:dyDescent="0.25">
      <c r="A8811" t="s">
        <v>8638</v>
      </c>
      <c r="B8811" t="s">
        <v>22</v>
      </c>
      <c r="C8811" t="s">
        <v>7</v>
      </c>
      <c r="E8811" t="s">
        <v>8</v>
      </c>
      <c r="F8811" t="s">
        <v>3811</v>
      </c>
      <c r="G8811" s="1">
        <v>42286</v>
      </c>
      <c r="H8811" s="1">
        <v>42652</v>
      </c>
      <c r="I8811">
        <v>3458</v>
      </c>
      <c r="J8811" t="str">
        <f t="shared" si="137"/>
        <v>да</v>
      </c>
    </row>
    <row r="8812" spans="1:10" x14ac:dyDescent="0.25">
      <c r="A8812" t="s">
        <v>8638</v>
      </c>
      <c r="B8812" t="s">
        <v>22</v>
      </c>
      <c r="C8812" t="s">
        <v>7</v>
      </c>
      <c r="E8812" t="s">
        <v>8</v>
      </c>
      <c r="F8812" t="s">
        <v>3801</v>
      </c>
      <c r="G8812" s="1">
        <v>42286</v>
      </c>
      <c r="H8812" s="1">
        <v>42652</v>
      </c>
      <c r="I8812">
        <v>3456</v>
      </c>
      <c r="J8812" t="str">
        <f t="shared" si="137"/>
        <v>да</v>
      </c>
    </row>
    <row r="8813" spans="1:10" x14ac:dyDescent="0.25">
      <c r="A8813" t="s">
        <v>8638</v>
      </c>
      <c r="B8813" t="s">
        <v>22</v>
      </c>
      <c r="C8813" t="s">
        <v>7</v>
      </c>
      <c r="E8813" t="s">
        <v>8</v>
      </c>
      <c r="F8813" t="s">
        <v>8263</v>
      </c>
      <c r="G8813" s="1">
        <v>42286</v>
      </c>
      <c r="H8813" s="1">
        <v>42652</v>
      </c>
      <c r="I8813">
        <v>3454</v>
      </c>
      <c r="J8813" t="str">
        <f t="shared" si="137"/>
        <v>да</v>
      </c>
    </row>
    <row r="8814" spans="1:10" x14ac:dyDescent="0.25">
      <c r="A8814" t="s">
        <v>8638</v>
      </c>
      <c r="B8814" t="s">
        <v>22</v>
      </c>
      <c r="C8814" t="s">
        <v>7</v>
      </c>
      <c r="E8814" t="s">
        <v>8</v>
      </c>
      <c r="F8814" t="s">
        <v>8738</v>
      </c>
      <c r="G8814" s="1">
        <v>42286</v>
      </c>
      <c r="H8814" s="1">
        <v>42652</v>
      </c>
      <c r="I8814">
        <v>3448</v>
      </c>
      <c r="J8814" t="str">
        <f t="shared" si="137"/>
        <v>да</v>
      </c>
    </row>
    <row r="8815" spans="1:10" x14ac:dyDescent="0.25">
      <c r="A8815" t="s">
        <v>8638</v>
      </c>
      <c r="B8815" t="s">
        <v>22</v>
      </c>
      <c r="C8815" t="s">
        <v>7</v>
      </c>
      <c r="E8815" t="s">
        <v>8</v>
      </c>
      <c r="F8815" t="s">
        <v>142</v>
      </c>
      <c r="G8815" s="1">
        <v>42286</v>
      </c>
      <c r="H8815" s="1">
        <v>42652</v>
      </c>
      <c r="I8815">
        <v>3450</v>
      </c>
      <c r="J8815" t="str">
        <f t="shared" si="137"/>
        <v>да</v>
      </c>
    </row>
    <row r="8816" spans="1:10" x14ac:dyDescent="0.25">
      <c r="A8816" t="s">
        <v>8638</v>
      </c>
      <c r="B8816" t="s">
        <v>239</v>
      </c>
      <c r="C8816" t="s">
        <v>240</v>
      </c>
      <c r="E8816" t="s">
        <v>241</v>
      </c>
      <c r="F8816" t="s">
        <v>7725</v>
      </c>
      <c r="G8816" s="1">
        <v>42286</v>
      </c>
      <c r="H8816" s="1">
        <v>42652</v>
      </c>
      <c r="I8816">
        <v>3443</v>
      </c>
      <c r="J8816" t="str">
        <f t="shared" si="137"/>
        <v>да</v>
      </c>
    </row>
    <row r="8817" spans="1:10" x14ac:dyDescent="0.25">
      <c r="A8817" t="s">
        <v>8638</v>
      </c>
      <c r="B8817" t="s">
        <v>239</v>
      </c>
      <c r="C8817" t="s">
        <v>240</v>
      </c>
      <c r="E8817" t="s">
        <v>241</v>
      </c>
      <c r="F8817" t="s">
        <v>9526</v>
      </c>
      <c r="G8817" s="1">
        <v>42286</v>
      </c>
      <c r="H8817" s="1">
        <v>42652</v>
      </c>
      <c r="I8817">
        <v>3444</v>
      </c>
      <c r="J8817" t="str">
        <f t="shared" si="137"/>
        <v>да</v>
      </c>
    </row>
    <row r="8818" spans="1:10" x14ac:dyDescent="0.25">
      <c r="A8818" t="s">
        <v>8638</v>
      </c>
      <c r="B8818" t="s">
        <v>22</v>
      </c>
      <c r="C8818" t="s">
        <v>7</v>
      </c>
      <c r="E8818" t="s">
        <v>8</v>
      </c>
      <c r="F8818" t="s">
        <v>8264</v>
      </c>
      <c r="G8818" s="1">
        <v>42286</v>
      </c>
      <c r="H8818" s="1">
        <v>42652</v>
      </c>
      <c r="I8818">
        <v>3455</v>
      </c>
      <c r="J8818" t="str">
        <f t="shared" si="137"/>
        <v>да</v>
      </c>
    </row>
    <row r="8819" spans="1:10" x14ac:dyDescent="0.25">
      <c r="A8819" t="s">
        <v>8638</v>
      </c>
      <c r="B8819" t="s">
        <v>22</v>
      </c>
      <c r="C8819" t="s">
        <v>7</v>
      </c>
      <c r="E8819" t="s">
        <v>8</v>
      </c>
      <c r="F8819" t="s">
        <v>3401</v>
      </c>
      <c r="G8819" s="1">
        <v>42286</v>
      </c>
      <c r="H8819" s="1">
        <v>42652</v>
      </c>
      <c r="I8819">
        <v>3453</v>
      </c>
      <c r="J8819" t="str">
        <f t="shared" si="137"/>
        <v>да</v>
      </c>
    </row>
    <row r="8820" spans="1:10" x14ac:dyDescent="0.25">
      <c r="A8820" t="s">
        <v>8638</v>
      </c>
      <c r="B8820" t="s">
        <v>22</v>
      </c>
      <c r="C8820" t="s">
        <v>7</v>
      </c>
      <c r="E8820" t="s">
        <v>8</v>
      </c>
      <c r="F8820" t="s">
        <v>3813</v>
      </c>
      <c r="G8820" s="1">
        <v>42286</v>
      </c>
      <c r="H8820" s="1">
        <v>42652</v>
      </c>
      <c r="I8820">
        <v>3462</v>
      </c>
      <c r="J8820" t="str">
        <f t="shared" si="137"/>
        <v>да</v>
      </c>
    </row>
    <row r="8821" spans="1:10" x14ac:dyDescent="0.25">
      <c r="A8821" t="s">
        <v>8638</v>
      </c>
      <c r="B8821" t="s">
        <v>22</v>
      </c>
      <c r="C8821" t="s">
        <v>7</v>
      </c>
      <c r="E8821" t="s">
        <v>8</v>
      </c>
      <c r="F8821" t="s">
        <v>146</v>
      </c>
      <c r="G8821" s="1">
        <v>42286</v>
      </c>
      <c r="H8821" s="1">
        <v>42652</v>
      </c>
      <c r="I8821">
        <v>3463</v>
      </c>
      <c r="J8821" t="str">
        <f t="shared" si="137"/>
        <v>да</v>
      </c>
    </row>
    <row r="8822" spans="1:10" x14ac:dyDescent="0.25">
      <c r="A8822" t="s">
        <v>8638</v>
      </c>
      <c r="B8822" t="s">
        <v>22</v>
      </c>
      <c r="C8822" t="s">
        <v>7</v>
      </c>
      <c r="E8822" t="s">
        <v>8</v>
      </c>
      <c r="F8822" t="s">
        <v>3805</v>
      </c>
      <c r="G8822" s="1">
        <v>42286</v>
      </c>
      <c r="H8822" s="1">
        <v>42652</v>
      </c>
      <c r="I8822">
        <v>3457</v>
      </c>
      <c r="J8822" t="str">
        <f t="shared" si="137"/>
        <v>да</v>
      </c>
    </row>
    <row r="8823" spans="1:10" x14ac:dyDescent="0.25">
      <c r="A8823" t="s">
        <v>8638</v>
      </c>
      <c r="B8823" t="s">
        <v>22</v>
      </c>
      <c r="C8823" t="s">
        <v>7</v>
      </c>
      <c r="E8823" t="s">
        <v>8</v>
      </c>
      <c r="F8823" t="s">
        <v>8740</v>
      </c>
      <c r="G8823" s="1">
        <v>42286</v>
      </c>
      <c r="H8823" s="1">
        <v>42652</v>
      </c>
      <c r="I8823">
        <v>3459</v>
      </c>
      <c r="J8823" t="str">
        <f t="shared" si="137"/>
        <v>да</v>
      </c>
    </row>
    <row r="8824" spans="1:10" x14ac:dyDescent="0.25">
      <c r="A8824" t="s">
        <v>8638</v>
      </c>
      <c r="B8824" t="s">
        <v>22</v>
      </c>
      <c r="C8824" t="s">
        <v>7</v>
      </c>
      <c r="E8824" t="s">
        <v>8</v>
      </c>
      <c r="F8824" t="s">
        <v>144</v>
      </c>
      <c r="G8824" s="1">
        <v>42286</v>
      </c>
      <c r="H8824" s="1">
        <v>42652</v>
      </c>
      <c r="I8824">
        <v>3460</v>
      </c>
      <c r="J8824" t="str">
        <f t="shared" si="137"/>
        <v>да</v>
      </c>
    </row>
    <row r="8825" spans="1:10" x14ac:dyDescent="0.25">
      <c r="A8825" t="s">
        <v>8638</v>
      </c>
      <c r="B8825" t="s">
        <v>22</v>
      </c>
      <c r="C8825" t="s">
        <v>7</v>
      </c>
      <c r="E8825" t="s">
        <v>8</v>
      </c>
      <c r="F8825" t="s">
        <v>3405</v>
      </c>
      <c r="G8825" s="1">
        <v>42286</v>
      </c>
      <c r="H8825" s="1">
        <v>42652</v>
      </c>
      <c r="I8825">
        <v>3451</v>
      </c>
      <c r="J8825" t="str">
        <f t="shared" si="137"/>
        <v>да</v>
      </c>
    </row>
    <row r="8826" spans="1:10" x14ac:dyDescent="0.25">
      <c r="A8826" t="s">
        <v>8638</v>
      </c>
      <c r="B8826" t="s">
        <v>22</v>
      </c>
      <c r="C8826" t="s">
        <v>7</v>
      </c>
      <c r="E8826" t="s">
        <v>8</v>
      </c>
      <c r="F8826" t="s">
        <v>138</v>
      </c>
      <c r="G8826" s="1">
        <v>42286</v>
      </c>
      <c r="H8826" s="1">
        <v>42652</v>
      </c>
      <c r="I8826">
        <v>3452</v>
      </c>
      <c r="J8826" t="str">
        <f t="shared" si="137"/>
        <v>да</v>
      </c>
    </row>
    <row r="8827" spans="1:10" x14ac:dyDescent="0.25">
      <c r="A8827" t="s">
        <v>8638</v>
      </c>
      <c r="B8827" t="s">
        <v>22</v>
      </c>
      <c r="C8827" t="s">
        <v>7</v>
      </c>
      <c r="E8827" t="s">
        <v>8</v>
      </c>
      <c r="F8827" t="s">
        <v>8357</v>
      </c>
      <c r="G8827" s="1">
        <v>42286</v>
      </c>
      <c r="H8827" s="1">
        <v>42652</v>
      </c>
      <c r="I8827">
        <v>3461</v>
      </c>
      <c r="J8827" t="str">
        <f t="shared" si="137"/>
        <v>да</v>
      </c>
    </row>
    <row r="8828" spans="1:10" x14ac:dyDescent="0.25">
      <c r="A8828" t="s">
        <v>8638</v>
      </c>
      <c r="B8828" t="s">
        <v>22</v>
      </c>
      <c r="C8828" t="s">
        <v>7</v>
      </c>
      <c r="E8828" t="s">
        <v>8</v>
      </c>
      <c r="F8828" t="s">
        <v>8739</v>
      </c>
      <c r="G8828" s="1">
        <v>42286</v>
      </c>
      <c r="H8828" s="1">
        <v>42652</v>
      </c>
      <c r="I8828">
        <v>3447</v>
      </c>
      <c r="J8828" t="str">
        <f t="shared" si="137"/>
        <v>да</v>
      </c>
    </row>
    <row r="8829" spans="1:10" x14ac:dyDescent="0.25">
      <c r="A8829" t="s">
        <v>8638</v>
      </c>
      <c r="B8829" t="s">
        <v>22</v>
      </c>
      <c r="C8829" t="s">
        <v>7</v>
      </c>
      <c r="E8829" t="s">
        <v>8</v>
      </c>
      <c r="F8829" t="s">
        <v>3409</v>
      </c>
      <c r="G8829" s="1">
        <v>42286</v>
      </c>
      <c r="H8829" s="1">
        <v>42652</v>
      </c>
      <c r="I8829">
        <v>3449</v>
      </c>
      <c r="J8829" t="str">
        <f t="shared" si="137"/>
        <v>да</v>
      </c>
    </row>
    <row r="8830" spans="1:10" x14ac:dyDescent="0.25">
      <c r="A8830" t="s">
        <v>8638</v>
      </c>
      <c r="B8830" t="s">
        <v>239</v>
      </c>
      <c r="C8830" t="s">
        <v>240</v>
      </c>
      <c r="E8830" t="s">
        <v>241</v>
      </c>
      <c r="F8830" t="s">
        <v>8737</v>
      </c>
      <c r="G8830" s="1">
        <v>42286</v>
      </c>
      <c r="H8830" s="1">
        <v>42652</v>
      </c>
      <c r="I8830">
        <v>3464</v>
      </c>
      <c r="J8830" t="str">
        <f t="shared" si="137"/>
        <v>да</v>
      </c>
    </row>
    <row r="8831" spans="1:10" x14ac:dyDescent="0.25">
      <c r="A8831" t="s">
        <v>8638</v>
      </c>
      <c r="B8831" t="s">
        <v>239</v>
      </c>
      <c r="C8831" t="s">
        <v>240</v>
      </c>
      <c r="E8831" t="s">
        <v>241</v>
      </c>
      <c r="F8831" t="s">
        <v>9530</v>
      </c>
      <c r="G8831" s="1">
        <v>42286</v>
      </c>
      <c r="H8831" s="1">
        <v>42652</v>
      </c>
      <c r="I8831">
        <v>3446</v>
      </c>
      <c r="J8831" t="str">
        <f t="shared" si="137"/>
        <v>да</v>
      </c>
    </row>
    <row r="8832" spans="1:10" x14ac:dyDescent="0.25">
      <c r="A8832" t="s">
        <v>8638</v>
      </c>
      <c r="B8832" t="s">
        <v>239</v>
      </c>
      <c r="C8832" t="s">
        <v>240</v>
      </c>
      <c r="E8832" t="s">
        <v>241</v>
      </c>
      <c r="F8832" t="s">
        <v>9525</v>
      </c>
      <c r="G8832" s="1">
        <v>42286</v>
      </c>
      <c r="H8832" s="1">
        <v>42652</v>
      </c>
      <c r="I8832">
        <v>3445</v>
      </c>
      <c r="J8832" t="str">
        <f t="shared" si="137"/>
        <v>да</v>
      </c>
    </row>
    <row r="8833" spans="1:10" x14ac:dyDescent="0.25">
      <c r="A8833" t="s">
        <v>9091</v>
      </c>
      <c r="B8833" t="s">
        <v>2124</v>
      </c>
      <c r="C8833" t="s">
        <v>7</v>
      </c>
      <c r="E8833" t="s">
        <v>9444</v>
      </c>
      <c r="F8833" t="s">
        <v>9677</v>
      </c>
      <c r="G8833" s="1">
        <v>42285</v>
      </c>
      <c r="I8833" t="s">
        <v>9678</v>
      </c>
      <c r="J8833" t="str">
        <f t="shared" si="137"/>
        <v>нет</v>
      </c>
    </row>
    <row r="8834" spans="1:10" x14ac:dyDescent="0.25">
      <c r="A8834" t="s">
        <v>8638</v>
      </c>
      <c r="B8834" t="s">
        <v>22</v>
      </c>
      <c r="C8834" t="s">
        <v>7</v>
      </c>
      <c r="E8834" t="s">
        <v>8</v>
      </c>
      <c r="F8834" t="s">
        <v>9679</v>
      </c>
      <c r="G8834" s="1">
        <v>42285</v>
      </c>
      <c r="H8834" s="1">
        <v>42651</v>
      </c>
      <c r="I8834">
        <v>3379</v>
      </c>
      <c r="J8834" t="str">
        <f t="shared" si="137"/>
        <v>да</v>
      </c>
    </row>
    <row r="8835" spans="1:10" x14ac:dyDescent="0.25">
      <c r="A8835" t="s">
        <v>8638</v>
      </c>
      <c r="B8835" t="s">
        <v>22</v>
      </c>
      <c r="C8835" t="s">
        <v>7</v>
      </c>
      <c r="E8835" t="s">
        <v>8</v>
      </c>
      <c r="F8835" t="s">
        <v>9680</v>
      </c>
      <c r="G8835" s="1">
        <v>42285</v>
      </c>
      <c r="H8835" s="1">
        <v>42651</v>
      </c>
      <c r="I8835">
        <v>3380</v>
      </c>
      <c r="J8835" t="str">
        <f t="shared" ref="J8835:J8898" si="138">IF(ISBLANK(H8835),"нет","да")</f>
        <v>да</v>
      </c>
    </row>
    <row r="8836" spans="1:10" x14ac:dyDescent="0.25">
      <c r="A8836" t="s">
        <v>8618</v>
      </c>
      <c r="B8836" t="s">
        <v>50</v>
      </c>
      <c r="C8836" t="s">
        <v>51</v>
      </c>
      <c r="E8836" t="s">
        <v>52</v>
      </c>
      <c r="F8836">
        <v>11154</v>
      </c>
      <c r="G8836" s="1">
        <v>42283</v>
      </c>
      <c r="H8836" s="1">
        <v>42649</v>
      </c>
      <c r="I8836">
        <v>2585</v>
      </c>
      <c r="J8836" t="str">
        <f t="shared" si="138"/>
        <v>да</v>
      </c>
    </row>
    <row r="8837" spans="1:10" x14ac:dyDescent="0.25">
      <c r="A8837" t="s">
        <v>8638</v>
      </c>
      <c r="B8837" t="s">
        <v>6</v>
      </c>
      <c r="C8837" t="s">
        <v>7</v>
      </c>
      <c r="E8837" t="s">
        <v>8</v>
      </c>
      <c r="F8837" t="s">
        <v>9681</v>
      </c>
      <c r="G8837" s="1">
        <v>42282</v>
      </c>
      <c r="H8837" s="1">
        <v>42648</v>
      </c>
      <c r="I8837">
        <v>3284</v>
      </c>
      <c r="J8837" t="str">
        <f t="shared" si="138"/>
        <v>да</v>
      </c>
    </row>
    <row r="8838" spans="1:10" x14ac:dyDescent="0.25">
      <c r="A8838" t="s">
        <v>8638</v>
      </c>
      <c r="B8838" t="s">
        <v>6</v>
      </c>
      <c r="C8838" t="s">
        <v>7</v>
      </c>
      <c r="E8838" t="s">
        <v>8</v>
      </c>
      <c r="F8838" t="s">
        <v>9682</v>
      </c>
      <c r="G8838" s="1">
        <v>42282</v>
      </c>
      <c r="H8838" s="1">
        <v>42648</v>
      </c>
      <c r="I8838">
        <v>3283</v>
      </c>
      <c r="J8838" t="str">
        <f t="shared" si="138"/>
        <v>да</v>
      </c>
    </row>
    <row r="8839" spans="1:10" x14ac:dyDescent="0.25">
      <c r="A8839" t="s">
        <v>9496</v>
      </c>
      <c r="B8839" t="s">
        <v>2005</v>
      </c>
      <c r="C8839" t="s">
        <v>51</v>
      </c>
      <c r="E8839" t="s">
        <v>9444</v>
      </c>
      <c r="F8839" t="s">
        <v>9497</v>
      </c>
      <c r="G8839" s="1">
        <v>42278</v>
      </c>
      <c r="H8839" s="1">
        <v>42644</v>
      </c>
      <c r="I8839" t="s">
        <v>9683</v>
      </c>
      <c r="J8839" t="str">
        <f t="shared" si="138"/>
        <v>да</v>
      </c>
    </row>
    <row r="8840" spans="1:10" x14ac:dyDescent="0.25">
      <c r="A8840" t="s">
        <v>8636</v>
      </c>
      <c r="B8840" t="s">
        <v>22</v>
      </c>
      <c r="C8840" t="s">
        <v>7</v>
      </c>
      <c r="E8840" t="s">
        <v>9444</v>
      </c>
      <c r="F8840" t="s">
        <v>7722</v>
      </c>
      <c r="G8840" s="1">
        <v>42278</v>
      </c>
      <c r="I8840" t="s">
        <v>9684</v>
      </c>
      <c r="J8840" t="str">
        <f t="shared" si="138"/>
        <v>нет</v>
      </c>
    </row>
    <row r="8841" spans="1:10" x14ac:dyDescent="0.25">
      <c r="A8841" t="s">
        <v>8636</v>
      </c>
      <c r="B8841" t="s">
        <v>1</v>
      </c>
      <c r="C8841" t="s">
        <v>2</v>
      </c>
      <c r="E8841" t="s">
        <v>9444</v>
      </c>
      <c r="F8841">
        <v>87</v>
      </c>
      <c r="G8841" s="1">
        <v>42278</v>
      </c>
      <c r="I8841" t="s">
        <v>9685</v>
      </c>
      <c r="J8841" t="str">
        <f t="shared" si="138"/>
        <v>нет</v>
      </c>
    </row>
    <row r="8842" spans="1:10" x14ac:dyDescent="0.25">
      <c r="A8842" t="s">
        <v>8636</v>
      </c>
      <c r="B8842" t="s">
        <v>22</v>
      </c>
      <c r="C8842" t="s">
        <v>7</v>
      </c>
      <c r="E8842" t="s">
        <v>9444</v>
      </c>
      <c r="F8842" t="s">
        <v>7722</v>
      </c>
      <c r="G8842" s="1">
        <v>42277</v>
      </c>
      <c r="H8842" s="1">
        <v>42643</v>
      </c>
      <c r="I8842" t="s">
        <v>9444</v>
      </c>
      <c r="J8842" t="str">
        <f t="shared" si="138"/>
        <v>да</v>
      </c>
    </row>
    <row r="8843" spans="1:10" x14ac:dyDescent="0.25">
      <c r="A8843" t="s">
        <v>9028</v>
      </c>
      <c r="B8843" t="s">
        <v>22</v>
      </c>
      <c r="C8843" t="s">
        <v>7</v>
      </c>
      <c r="E8843" t="s">
        <v>9444</v>
      </c>
      <c r="F8843" t="s">
        <v>8281</v>
      </c>
      <c r="G8843" s="1">
        <v>42277</v>
      </c>
      <c r="H8843" s="1">
        <v>42643</v>
      </c>
      <c r="I8843" t="s">
        <v>9686</v>
      </c>
      <c r="J8843" t="str">
        <f t="shared" si="138"/>
        <v>да</v>
      </c>
    </row>
    <row r="8844" spans="1:10" x14ac:dyDescent="0.25">
      <c r="A8844" t="s">
        <v>8618</v>
      </c>
      <c r="B8844" t="s">
        <v>50</v>
      </c>
      <c r="C8844" t="s">
        <v>51</v>
      </c>
      <c r="E8844" t="s">
        <v>52</v>
      </c>
      <c r="F8844">
        <v>9121</v>
      </c>
      <c r="G8844" s="1">
        <v>42277</v>
      </c>
      <c r="H8844" s="1">
        <v>42643</v>
      </c>
      <c r="I8844">
        <v>2457</v>
      </c>
      <c r="J8844" t="str">
        <f t="shared" si="138"/>
        <v>да</v>
      </c>
    </row>
    <row r="8845" spans="1:10" x14ac:dyDescent="0.25">
      <c r="A8845" t="s">
        <v>9455</v>
      </c>
      <c r="B8845" t="s">
        <v>9444</v>
      </c>
      <c r="C8845" t="s">
        <v>9456</v>
      </c>
      <c r="E8845" t="s">
        <v>9444</v>
      </c>
      <c r="F8845" t="s">
        <v>9512</v>
      </c>
      <c r="G8845" s="1">
        <v>42272</v>
      </c>
      <c r="H8845" s="1">
        <v>42638</v>
      </c>
      <c r="I8845">
        <v>171517</v>
      </c>
      <c r="J8845" t="str">
        <f t="shared" si="138"/>
        <v>да</v>
      </c>
    </row>
    <row r="8846" spans="1:10" x14ac:dyDescent="0.25">
      <c r="A8846" t="s">
        <v>9453</v>
      </c>
      <c r="B8846" t="s">
        <v>50</v>
      </c>
      <c r="C8846" t="s">
        <v>51</v>
      </c>
      <c r="F8846">
        <v>13187</v>
      </c>
      <c r="G8846" s="1">
        <v>42269</v>
      </c>
      <c r="H8846" s="1">
        <v>42635</v>
      </c>
      <c r="I8846">
        <v>51</v>
      </c>
      <c r="J8846" t="str">
        <f t="shared" si="138"/>
        <v>да</v>
      </c>
    </row>
    <row r="8847" spans="1:10" x14ac:dyDescent="0.25">
      <c r="A8847" t="s">
        <v>9455</v>
      </c>
      <c r="B8847" t="s">
        <v>9444</v>
      </c>
      <c r="C8847" t="s">
        <v>9456</v>
      </c>
      <c r="E8847" t="s">
        <v>9444</v>
      </c>
      <c r="F8847" t="s">
        <v>9687</v>
      </c>
      <c r="G8847" s="1">
        <v>42264</v>
      </c>
      <c r="H8847" s="1">
        <v>42630</v>
      </c>
      <c r="I8847">
        <v>103575</v>
      </c>
      <c r="J8847" t="str">
        <f t="shared" si="138"/>
        <v>да</v>
      </c>
    </row>
    <row r="8848" spans="1:10" x14ac:dyDescent="0.25">
      <c r="A8848" t="s">
        <v>9455</v>
      </c>
      <c r="B8848" t="s">
        <v>9444</v>
      </c>
      <c r="C8848" t="s">
        <v>9456</v>
      </c>
      <c r="E8848" t="s">
        <v>9444</v>
      </c>
      <c r="F8848" t="s">
        <v>9688</v>
      </c>
      <c r="G8848" s="1">
        <v>42264</v>
      </c>
      <c r="H8848" s="1">
        <v>42630</v>
      </c>
      <c r="I8848">
        <v>103574</v>
      </c>
      <c r="J8848" t="str">
        <f t="shared" si="138"/>
        <v>да</v>
      </c>
    </row>
    <row r="8849" spans="1:10" x14ac:dyDescent="0.25">
      <c r="A8849" t="s">
        <v>9028</v>
      </c>
      <c r="B8849" t="s">
        <v>22</v>
      </c>
      <c r="C8849" t="s">
        <v>9447</v>
      </c>
      <c r="E8849" t="s">
        <v>9444</v>
      </c>
      <c r="F8849" t="s">
        <v>8018</v>
      </c>
      <c r="G8849" s="1">
        <v>42262</v>
      </c>
      <c r="H8849" s="1">
        <v>42628</v>
      </c>
      <c r="I8849" t="s">
        <v>9444</v>
      </c>
      <c r="J8849" t="str">
        <f t="shared" si="138"/>
        <v>да</v>
      </c>
    </row>
    <row r="8850" spans="1:10" x14ac:dyDescent="0.25">
      <c r="A8850" t="s">
        <v>9028</v>
      </c>
      <c r="B8850" t="s">
        <v>22</v>
      </c>
      <c r="C8850" t="s">
        <v>9447</v>
      </c>
      <c r="E8850" t="s">
        <v>9444</v>
      </c>
      <c r="F8850" t="s">
        <v>8018</v>
      </c>
      <c r="G8850" s="1">
        <v>42262</v>
      </c>
      <c r="H8850" s="1">
        <v>42628</v>
      </c>
      <c r="I8850" t="s">
        <v>9444</v>
      </c>
      <c r="J8850" t="str">
        <f t="shared" si="138"/>
        <v>да</v>
      </c>
    </row>
    <row r="8851" spans="1:10" x14ac:dyDescent="0.25">
      <c r="A8851" t="s">
        <v>9453</v>
      </c>
      <c r="B8851" t="s">
        <v>9689</v>
      </c>
      <c r="C8851" t="s">
        <v>51</v>
      </c>
      <c r="F8851">
        <v>11001</v>
      </c>
      <c r="G8851" s="1">
        <v>42261</v>
      </c>
      <c r="H8851" s="1">
        <v>42609</v>
      </c>
      <c r="I8851">
        <v>47</v>
      </c>
      <c r="J8851" t="str">
        <f t="shared" si="138"/>
        <v>да</v>
      </c>
    </row>
    <row r="8852" spans="1:10" x14ac:dyDescent="0.25">
      <c r="A8852" t="s">
        <v>8638</v>
      </c>
      <c r="B8852" t="s">
        <v>239</v>
      </c>
      <c r="C8852" t="s">
        <v>240</v>
      </c>
      <c r="E8852" t="s">
        <v>241</v>
      </c>
      <c r="F8852" t="s">
        <v>9153</v>
      </c>
      <c r="G8852" s="1">
        <v>42256</v>
      </c>
      <c r="H8852" s="1">
        <v>42622</v>
      </c>
      <c r="I8852">
        <v>3015</v>
      </c>
      <c r="J8852" t="str">
        <f t="shared" si="138"/>
        <v>да</v>
      </c>
    </row>
    <row r="8853" spans="1:10" x14ac:dyDescent="0.25">
      <c r="A8853" t="s">
        <v>8638</v>
      </c>
      <c r="B8853" t="s">
        <v>239</v>
      </c>
      <c r="C8853" t="s">
        <v>240</v>
      </c>
      <c r="E8853" t="s">
        <v>241</v>
      </c>
      <c r="F8853" t="s">
        <v>9540</v>
      </c>
      <c r="G8853" s="1">
        <v>42256</v>
      </c>
      <c r="H8853" s="1">
        <v>42622</v>
      </c>
      <c r="I8853">
        <v>3014</v>
      </c>
      <c r="J8853" t="str">
        <f t="shared" si="138"/>
        <v>да</v>
      </c>
    </row>
    <row r="8854" spans="1:10" x14ac:dyDescent="0.25">
      <c r="A8854" t="s">
        <v>8638</v>
      </c>
      <c r="B8854" t="s">
        <v>239</v>
      </c>
      <c r="C8854" t="s">
        <v>240</v>
      </c>
      <c r="E8854" t="s">
        <v>241</v>
      </c>
      <c r="F8854" t="s">
        <v>9152</v>
      </c>
      <c r="G8854" s="1">
        <v>42255</v>
      </c>
      <c r="H8854" s="1">
        <v>42621</v>
      </c>
      <c r="I8854">
        <v>3004</v>
      </c>
      <c r="J8854" t="str">
        <f t="shared" si="138"/>
        <v>да</v>
      </c>
    </row>
    <row r="8855" spans="1:10" x14ac:dyDescent="0.25">
      <c r="A8855" t="s">
        <v>8638</v>
      </c>
      <c r="B8855" t="s">
        <v>239</v>
      </c>
      <c r="C8855" t="s">
        <v>240</v>
      </c>
      <c r="E8855" t="s">
        <v>241</v>
      </c>
      <c r="F8855" t="s">
        <v>9150</v>
      </c>
      <c r="G8855" s="1">
        <v>42255</v>
      </c>
      <c r="H8855" s="1">
        <v>42621</v>
      </c>
      <c r="I8855">
        <v>3005</v>
      </c>
      <c r="J8855" t="str">
        <f t="shared" si="138"/>
        <v>да</v>
      </c>
    </row>
    <row r="8856" spans="1:10" x14ac:dyDescent="0.25">
      <c r="A8856" t="s">
        <v>8638</v>
      </c>
      <c r="B8856" t="s">
        <v>239</v>
      </c>
      <c r="C8856" t="s">
        <v>240</v>
      </c>
      <c r="E8856" t="s">
        <v>241</v>
      </c>
      <c r="F8856" t="s">
        <v>9151</v>
      </c>
      <c r="G8856" s="1">
        <v>42254</v>
      </c>
      <c r="H8856" s="1">
        <v>42620</v>
      </c>
      <c r="I8856">
        <v>3000</v>
      </c>
      <c r="J8856" t="str">
        <f t="shared" si="138"/>
        <v>да</v>
      </c>
    </row>
    <row r="8857" spans="1:10" x14ac:dyDescent="0.25">
      <c r="A8857" t="s">
        <v>8638</v>
      </c>
      <c r="B8857" t="s">
        <v>239</v>
      </c>
      <c r="C8857" t="s">
        <v>240</v>
      </c>
      <c r="E8857" t="s">
        <v>241</v>
      </c>
      <c r="F8857" t="s">
        <v>9149</v>
      </c>
      <c r="G8857" s="1">
        <v>42254</v>
      </c>
      <c r="H8857" s="1">
        <v>42620</v>
      </c>
      <c r="I8857">
        <v>2999</v>
      </c>
      <c r="J8857" t="str">
        <f t="shared" si="138"/>
        <v>да</v>
      </c>
    </row>
    <row r="8858" spans="1:10" x14ac:dyDescent="0.25">
      <c r="A8858" t="s">
        <v>9453</v>
      </c>
      <c r="B8858" t="s">
        <v>2005</v>
      </c>
      <c r="C8858" t="s">
        <v>51</v>
      </c>
      <c r="F8858">
        <v>10125</v>
      </c>
      <c r="G8858" s="1">
        <v>42251</v>
      </c>
      <c r="H8858" s="1">
        <v>42617</v>
      </c>
      <c r="I8858">
        <v>50</v>
      </c>
      <c r="J8858" t="str">
        <f t="shared" si="138"/>
        <v>да</v>
      </c>
    </row>
    <row r="8859" spans="1:10" x14ac:dyDescent="0.25">
      <c r="A8859" t="s">
        <v>8638</v>
      </c>
      <c r="B8859" t="s">
        <v>6</v>
      </c>
      <c r="C8859" t="s">
        <v>7</v>
      </c>
      <c r="E8859" t="s">
        <v>8</v>
      </c>
      <c r="F8859" t="s">
        <v>6620</v>
      </c>
      <c r="G8859" s="1">
        <v>42251</v>
      </c>
      <c r="H8859" s="1">
        <v>42617</v>
      </c>
      <c r="I8859">
        <v>2926</v>
      </c>
      <c r="J8859" t="str">
        <f t="shared" si="138"/>
        <v>да</v>
      </c>
    </row>
    <row r="8860" spans="1:10" x14ac:dyDescent="0.25">
      <c r="A8860" t="s">
        <v>8638</v>
      </c>
      <c r="B8860" t="s">
        <v>22</v>
      </c>
      <c r="C8860" t="s">
        <v>7</v>
      </c>
      <c r="E8860" t="s">
        <v>8</v>
      </c>
      <c r="F8860" t="s">
        <v>708</v>
      </c>
      <c r="G8860" s="1">
        <v>42250</v>
      </c>
      <c r="H8860" s="1">
        <v>42616</v>
      </c>
      <c r="I8860">
        <v>2918</v>
      </c>
      <c r="J8860" t="str">
        <f t="shared" si="138"/>
        <v>да</v>
      </c>
    </row>
    <row r="8861" spans="1:10" x14ac:dyDescent="0.25">
      <c r="A8861" t="s">
        <v>8638</v>
      </c>
      <c r="B8861" t="s">
        <v>22</v>
      </c>
      <c r="C8861" t="s">
        <v>7</v>
      </c>
      <c r="E8861" t="s">
        <v>8</v>
      </c>
      <c r="F8861" t="s">
        <v>702</v>
      </c>
      <c r="G8861" s="1">
        <v>42250</v>
      </c>
      <c r="H8861" s="1">
        <v>42616</v>
      </c>
      <c r="I8861">
        <v>2921</v>
      </c>
      <c r="J8861" t="str">
        <f t="shared" si="138"/>
        <v>да</v>
      </c>
    </row>
    <row r="8862" spans="1:10" x14ac:dyDescent="0.25">
      <c r="A8862" t="s">
        <v>8638</v>
      </c>
      <c r="B8862" t="s">
        <v>22</v>
      </c>
      <c r="C8862" t="s">
        <v>7</v>
      </c>
      <c r="E8862" t="s">
        <v>8</v>
      </c>
      <c r="F8862" t="s">
        <v>690</v>
      </c>
      <c r="G8862" s="1">
        <v>42250</v>
      </c>
      <c r="H8862" s="1">
        <v>42616</v>
      </c>
      <c r="I8862">
        <v>2917</v>
      </c>
      <c r="J8862" t="str">
        <f t="shared" si="138"/>
        <v>да</v>
      </c>
    </row>
    <row r="8863" spans="1:10" x14ac:dyDescent="0.25">
      <c r="A8863" t="s">
        <v>8638</v>
      </c>
      <c r="B8863" t="s">
        <v>22</v>
      </c>
      <c r="C8863" t="s">
        <v>7</v>
      </c>
      <c r="E8863" t="s">
        <v>8</v>
      </c>
      <c r="F8863" t="s">
        <v>688</v>
      </c>
      <c r="G8863" s="1">
        <v>42249</v>
      </c>
      <c r="H8863" s="1">
        <v>42615</v>
      </c>
      <c r="I8863">
        <v>2902</v>
      </c>
      <c r="J8863" t="str">
        <f t="shared" si="138"/>
        <v>да</v>
      </c>
    </row>
    <row r="8864" spans="1:10" x14ac:dyDescent="0.25">
      <c r="A8864" t="s">
        <v>8638</v>
      </c>
      <c r="B8864" t="s">
        <v>22</v>
      </c>
      <c r="C8864" t="s">
        <v>7</v>
      </c>
      <c r="E8864" t="s">
        <v>8</v>
      </c>
      <c r="F8864" t="s">
        <v>696</v>
      </c>
      <c r="G8864" s="1">
        <v>42249</v>
      </c>
      <c r="H8864" s="1">
        <v>42615</v>
      </c>
      <c r="I8864">
        <v>2903</v>
      </c>
      <c r="J8864" t="str">
        <f t="shared" si="138"/>
        <v>да</v>
      </c>
    </row>
    <row r="8865" spans="1:10" x14ac:dyDescent="0.25">
      <c r="A8865" t="s">
        <v>9040</v>
      </c>
      <c r="B8865" t="s">
        <v>22</v>
      </c>
      <c r="C8865" t="s">
        <v>7</v>
      </c>
      <c r="E8865" t="s">
        <v>9444</v>
      </c>
      <c r="F8865" t="s">
        <v>9690</v>
      </c>
      <c r="G8865" s="1">
        <v>42248</v>
      </c>
      <c r="H8865" s="1">
        <v>42614</v>
      </c>
      <c r="I8865" t="s">
        <v>9444</v>
      </c>
      <c r="J8865" t="str">
        <f t="shared" si="138"/>
        <v>да</v>
      </c>
    </row>
    <row r="8866" spans="1:10" x14ac:dyDescent="0.25">
      <c r="A8866" t="s">
        <v>8638</v>
      </c>
      <c r="B8866" t="s">
        <v>22</v>
      </c>
      <c r="C8866" t="s">
        <v>7</v>
      </c>
      <c r="E8866" t="s">
        <v>8</v>
      </c>
      <c r="F8866" t="s">
        <v>2987</v>
      </c>
      <c r="G8866" s="1">
        <v>42248</v>
      </c>
      <c r="H8866" s="1">
        <v>42614</v>
      </c>
      <c r="I8866">
        <v>2895</v>
      </c>
      <c r="J8866" t="str">
        <f t="shared" si="138"/>
        <v>да</v>
      </c>
    </row>
    <row r="8867" spans="1:10" x14ac:dyDescent="0.25">
      <c r="A8867" t="s">
        <v>8638</v>
      </c>
      <c r="B8867" t="s">
        <v>22</v>
      </c>
      <c r="C8867" t="s">
        <v>7</v>
      </c>
      <c r="E8867" t="s">
        <v>8</v>
      </c>
      <c r="F8867" t="s">
        <v>694</v>
      </c>
      <c r="G8867" s="1">
        <v>42248</v>
      </c>
      <c r="H8867" s="1">
        <v>42614</v>
      </c>
      <c r="I8867">
        <v>2896</v>
      </c>
      <c r="J8867" t="str">
        <f t="shared" si="138"/>
        <v>да</v>
      </c>
    </row>
    <row r="8868" spans="1:10" x14ac:dyDescent="0.25">
      <c r="A8868" t="s">
        <v>8618</v>
      </c>
      <c r="B8868" t="s">
        <v>50</v>
      </c>
      <c r="C8868" t="s">
        <v>51</v>
      </c>
      <c r="E8868" t="s">
        <v>52</v>
      </c>
      <c r="F8868">
        <v>9111</v>
      </c>
      <c r="G8868" s="1">
        <v>42244</v>
      </c>
      <c r="H8868" s="1">
        <v>42610</v>
      </c>
      <c r="I8868">
        <v>1978</v>
      </c>
      <c r="J8868" t="str">
        <f t="shared" si="138"/>
        <v>да</v>
      </c>
    </row>
    <row r="8869" spans="1:10" x14ac:dyDescent="0.25">
      <c r="A8869" t="s">
        <v>9455</v>
      </c>
      <c r="B8869" t="s">
        <v>9444</v>
      </c>
      <c r="C8869" t="s">
        <v>9456</v>
      </c>
      <c r="E8869" t="s">
        <v>9444</v>
      </c>
      <c r="F8869" t="s">
        <v>9691</v>
      </c>
      <c r="G8869" s="1">
        <v>42236</v>
      </c>
      <c r="H8869" s="1">
        <v>42602</v>
      </c>
      <c r="I8869">
        <v>163277</v>
      </c>
      <c r="J8869" t="str">
        <f t="shared" si="138"/>
        <v>да</v>
      </c>
    </row>
    <row r="8870" spans="1:10" x14ac:dyDescent="0.25">
      <c r="A8870" t="s">
        <v>8638</v>
      </c>
      <c r="B8870" t="s">
        <v>239</v>
      </c>
      <c r="C8870" t="s">
        <v>240</v>
      </c>
      <c r="E8870" t="s">
        <v>241</v>
      </c>
      <c r="F8870" t="s">
        <v>9692</v>
      </c>
      <c r="G8870" s="1">
        <v>42235</v>
      </c>
      <c r="H8870" s="1">
        <v>42601</v>
      </c>
      <c r="I8870">
        <v>2685</v>
      </c>
      <c r="J8870" t="str">
        <f t="shared" si="138"/>
        <v>да</v>
      </c>
    </row>
    <row r="8871" spans="1:10" x14ac:dyDescent="0.25">
      <c r="A8871" t="s">
        <v>8638</v>
      </c>
      <c r="B8871" t="s">
        <v>6</v>
      </c>
      <c r="C8871" t="s">
        <v>7</v>
      </c>
      <c r="E8871" t="s">
        <v>8</v>
      </c>
      <c r="F8871" t="s">
        <v>9693</v>
      </c>
      <c r="G8871" s="1">
        <v>42235</v>
      </c>
      <c r="H8871" s="1">
        <v>42601</v>
      </c>
      <c r="I8871">
        <v>2683</v>
      </c>
      <c r="J8871" t="str">
        <f t="shared" si="138"/>
        <v>да</v>
      </c>
    </row>
    <row r="8872" spans="1:10" x14ac:dyDescent="0.25">
      <c r="A8872" t="s">
        <v>8638</v>
      </c>
      <c r="B8872" t="s">
        <v>22</v>
      </c>
      <c r="C8872" t="s">
        <v>7</v>
      </c>
      <c r="E8872" t="s">
        <v>8</v>
      </c>
      <c r="F8872" t="s">
        <v>9694</v>
      </c>
      <c r="G8872" s="1">
        <v>42235</v>
      </c>
      <c r="H8872" s="1">
        <v>42601</v>
      </c>
      <c r="I8872">
        <v>2684</v>
      </c>
      <c r="J8872" t="str">
        <f t="shared" si="138"/>
        <v>да</v>
      </c>
    </row>
    <row r="8873" spans="1:10" x14ac:dyDescent="0.25">
      <c r="A8873" t="s">
        <v>8638</v>
      </c>
      <c r="B8873" t="s">
        <v>6</v>
      </c>
      <c r="C8873" t="s">
        <v>7</v>
      </c>
      <c r="E8873" t="s">
        <v>8</v>
      </c>
      <c r="F8873" t="s">
        <v>9695</v>
      </c>
      <c r="G8873" s="1">
        <v>42234</v>
      </c>
      <c r="H8873" s="1">
        <v>42600</v>
      </c>
      <c r="I8873">
        <v>2660</v>
      </c>
      <c r="J8873" t="str">
        <f t="shared" si="138"/>
        <v>да</v>
      </c>
    </row>
    <row r="8874" spans="1:10" x14ac:dyDescent="0.25">
      <c r="A8874" t="s">
        <v>9028</v>
      </c>
      <c r="B8874" t="s">
        <v>1</v>
      </c>
      <c r="C8874" t="s">
        <v>2</v>
      </c>
      <c r="E8874" t="s">
        <v>9444</v>
      </c>
      <c r="F8874">
        <v>5</v>
      </c>
      <c r="G8874" s="1">
        <v>42229</v>
      </c>
      <c r="H8874" s="1">
        <v>42595</v>
      </c>
      <c r="I8874" t="s">
        <v>9696</v>
      </c>
      <c r="J8874" t="str">
        <f t="shared" si="138"/>
        <v>да</v>
      </c>
    </row>
    <row r="8875" spans="1:10" x14ac:dyDescent="0.25">
      <c r="A8875" t="s">
        <v>9028</v>
      </c>
      <c r="B8875" t="s">
        <v>1</v>
      </c>
      <c r="C8875" t="s">
        <v>9697</v>
      </c>
      <c r="E8875" t="s">
        <v>9444</v>
      </c>
      <c r="F8875" t="s">
        <v>8018</v>
      </c>
      <c r="G8875" s="1">
        <v>42229</v>
      </c>
      <c r="H8875" s="1">
        <v>42595</v>
      </c>
      <c r="I8875" t="s">
        <v>9444</v>
      </c>
      <c r="J8875" t="str">
        <f t="shared" si="138"/>
        <v>да</v>
      </c>
    </row>
    <row r="8876" spans="1:10" x14ac:dyDescent="0.25">
      <c r="A8876" t="s">
        <v>8618</v>
      </c>
      <c r="B8876" t="s">
        <v>50</v>
      </c>
      <c r="C8876" t="s">
        <v>51</v>
      </c>
      <c r="E8876" t="s">
        <v>52</v>
      </c>
      <c r="F8876">
        <v>9109</v>
      </c>
      <c r="G8876" s="1">
        <v>42229</v>
      </c>
      <c r="H8876" s="1">
        <v>42595</v>
      </c>
      <c r="I8876">
        <v>1890</v>
      </c>
      <c r="J8876" t="str">
        <f t="shared" si="138"/>
        <v>да</v>
      </c>
    </row>
    <row r="8877" spans="1:10" x14ac:dyDescent="0.25">
      <c r="A8877" t="s">
        <v>8638</v>
      </c>
      <c r="B8877" t="s">
        <v>50</v>
      </c>
      <c r="C8877" t="s">
        <v>51</v>
      </c>
      <c r="E8877" t="s">
        <v>52</v>
      </c>
      <c r="F8877">
        <v>12176</v>
      </c>
      <c r="G8877" s="1">
        <v>42229</v>
      </c>
      <c r="H8877" s="1">
        <v>42595</v>
      </c>
      <c r="I8877">
        <v>2553</v>
      </c>
      <c r="J8877" t="str">
        <f t="shared" si="138"/>
        <v>да</v>
      </c>
    </row>
    <row r="8878" spans="1:10" x14ac:dyDescent="0.25">
      <c r="A8878" t="s">
        <v>9091</v>
      </c>
      <c r="B8878" t="s">
        <v>2124</v>
      </c>
      <c r="C8878" t="s">
        <v>7</v>
      </c>
      <c r="E8878" t="s">
        <v>9444</v>
      </c>
      <c r="F8878" t="s">
        <v>9238</v>
      </c>
      <c r="G8878" s="1">
        <v>42226</v>
      </c>
      <c r="I8878" t="s">
        <v>9698</v>
      </c>
      <c r="J8878" t="str">
        <f t="shared" si="138"/>
        <v>нет</v>
      </c>
    </row>
    <row r="8879" spans="1:10" x14ac:dyDescent="0.25">
      <c r="A8879" t="s">
        <v>9091</v>
      </c>
      <c r="B8879" t="s">
        <v>2124</v>
      </c>
      <c r="C8879" t="s">
        <v>7</v>
      </c>
      <c r="E8879" t="s">
        <v>9444</v>
      </c>
      <c r="F8879" t="s">
        <v>9240</v>
      </c>
      <c r="G8879" s="1">
        <v>42226</v>
      </c>
      <c r="I8879" t="s">
        <v>9699</v>
      </c>
      <c r="J8879" t="str">
        <f t="shared" si="138"/>
        <v>нет</v>
      </c>
    </row>
    <row r="8880" spans="1:10" x14ac:dyDescent="0.25">
      <c r="A8880" t="s">
        <v>9091</v>
      </c>
      <c r="B8880" t="s">
        <v>2124</v>
      </c>
      <c r="C8880" t="s">
        <v>7</v>
      </c>
      <c r="E8880" t="s">
        <v>9444</v>
      </c>
      <c r="F8880" t="s">
        <v>9230</v>
      </c>
      <c r="G8880" s="1">
        <v>42226</v>
      </c>
      <c r="I8880" t="s">
        <v>9700</v>
      </c>
      <c r="J8880" t="str">
        <f t="shared" si="138"/>
        <v>нет</v>
      </c>
    </row>
    <row r="8881" spans="1:10" x14ac:dyDescent="0.25">
      <c r="A8881" t="s">
        <v>9091</v>
      </c>
      <c r="B8881" t="s">
        <v>2124</v>
      </c>
      <c r="C8881" t="s">
        <v>7</v>
      </c>
      <c r="E8881" t="s">
        <v>9444</v>
      </c>
      <c r="F8881" t="s">
        <v>9701</v>
      </c>
      <c r="G8881" s="1">
        <v>42226</v>
      </c>
      <c r="I8881" t="s">
        <v>9702</v>
      </c>
      <c r="J8881" t="str">
        <f t="shared" si="138"/>
        <v>нет</v>
      </c>
    </row>
    <row r="8882" spans="1:10" x14ac:dyDescent="0.25">
      <c r="A8882" t="s">
        <v>9091</v>
      </c>
      <c r="B8882" t="s">
        <v>2124</v>
      </c>
      <c r="C8882" t="s">
        <v>7</v>
      </c>
      <c r="E8882" t="s">
        <v>9444</v>
      </c>
      <c r="F8882" t="s">
        <v>9248</v>
      </c>
      <c r="G8882" s="1">
        <v>42226</v>
      </c>
      <c r="I8882" t="s">
        <v>9703</v>
      </c>
      <c r="J8882" t="str">
        <f t="shared" si="138"/>
        <v>нет</v>
      </c>
    </row>
    <row r="8883" spans="1:10" x14ac:dyDescent="0.25">
      <c r="A8883" t="s">
        <v>9091</v>
      </c>
      <c r="B8883" t="s">
        <v>2124</v>
      </c>
      <c r="C8883" t="s">
        <v>7</v>
      </c>
      <c r="E8883" t="s">
        <v>9444</v>
      </c>
      <c r="F8883" t="s">
        <v>9248</v>
      </c>
      <c r="G8883" s="1">
        <v>42226</v>
      </c>
      <c r="I8883" t="s">
        <v>9704</v>
      </c>
      <c r="J8883" t="str">
        <f t="shared" si="138"/>
        <v>нет</v>
      </c>
    </row>
    <row r="8884" spans="1:10" x14ac:dyDescent="0.25">
      <c r="A8884" t="s">
        <v>9091</v>
      </c>
      <c r="B8884" t="s">
        <v>2124</v>
      </c>
      <c r="C8884" t="s">
        <v>7</v>
      </c>
      <c r="E8884" t="s">
        <v>9444</v>
      </c>
      <c r="F8884" t="s">
        <v>9244</v>
      </c>
      <c r="G8884" s="1">
        <v>42226</v>
      </c>
      <c r="I8884" t="s">
        <v>9705</v>
      </c>
      <c r="J8884" t="str">
        <f t="shared" si="138"/>
        <v>нет</v>
      </c>
    </row>
    <row r="8885" spans="1:10" x14ac:dyDescent="0.25">
      <c r="A8885" t="s">
        <v>9091</v>
      </c>
      <c r="B8885" t="s">
        <v>2124</v>
      </c>
      <c r="C8885" t="s">
        <v>7</v>
      </c>
      <c r="E8885" t="s">
        <v>9444</v>
      </c>
      <c r="F8885" t="s">
        <v>9250</v>
      </c>
      <c r="G8885" s="1">
        <v>42226</v>
      </c>
      <c r="I8885" t="s">
        <v>9706</v>
      </c>
      <c r="J8885" t="str">
        <f t="shared" si="138"/>
        <v>нет</v>
      </c>
    </row>
    <row r="8886" spans="1:10" x14ac:dyDescent="0.25">
      <c r="A8886" t="s">
        <v>9091</v>
      </c>
      <c r="B8886" t="s">
        <v>2124</v>
      </c>
      <c r="C8886" t="s">
        <v>7</v>
      </c>
      <c r="E8886" t="s">
        <v>9444</v>
      </c>
      <c r="F8886" t="s">
        <v>9232</v>
      </c>
      <c r="G8886" s="1">
        <v>42226</v>
      </c>
      <c r="I8886" t="s">
        <v>9707</v>
      </c>
      <c r="J8886" t="str">
        <f t="shared" si="138"/>
        <v>нет</v>
      </c>
    </row>
    <row r="8887" spans="1:10" x14ac:dyDescent="0.25">
      <c r="A8887" t="s">
        <v>9091</v>
      </c>
      <c r="B8887" t="s">
        <v>2124</v>
      </c>
      <c r="C8887" t="s">
        <v>7</v>
      </c>
      <c r="E8887" t="s">
        <v>9444</v>
      </c>
      <c r="F8887" t="s">
        <v>9246</v>
      </c>
      <c r="G8887" s="1">
        <v>42226</v>
      </c>
      <c r="I8887" t="s">
        <v>9708</v>
      </c>
      <c r="J8887" t="str">
        <f t="shared" si="138"/>
        <v>нет</v>
      </c>
    </row>
    <row r="8888" spans="1:10" x14ac:dyDescent="0.25">
      <c r="A8888" t="s">
        <v>9091</v>
      </c>
      <c r="B8888" t="s">
        <v>2124</v>
      </c>
      <c r="C8888" t="s">
        <v>7</v>
      </c>
      <c r="E8888" t="s">
        <v>9444</v>
      </c>
      <c r="F8888" t="s">
        <v>9236</v>
      </c>
      <c r="G8888" s="1">
        <v>42226</v>
      </c>
      <c r="I8888" t="s">
        <v>9709</v>
      </c>
      <c r="J8888" t="str">
        <f t="shared" si="138"/>
        <v>нет</v>
      </c>
    </row>
    <row r="8889" spans="1:10" x14ac:dyDescent="0.25">
      <c r="A8889" t="s">
        <v>9091</v>
      </c>
      <c r="B8889" t="s">
        <v>2124</v>
      </c>
      <c r="C8889" t="s">
        <v>7</v>
      </c>
      <c r="E8889" t="s">
        <v>9444</v>
      </c>
      <c r="F8889" t="s">
        <v>9242</v>
      </c>
      <c r="G8889" s="1">
        <v>42226</v>
      </c>
      <c r="I8889" t="s">
        <v>9710</v>
      </c>
      <c r="J8889" t="str">
        <f t="shared" si="138"/>
        <v>нет</v>
      </c>
    </row>
    <row r="8890" spans="1:10" x14ac:dyDescent="0.25">
      <c r="A8890" t="s">
        <v>9455</v>
      </c>
      <c r="B8890" t="s">
        <v>9444</v>
      </c>
      <c r="C8890" t="s">
        <v>9456</v>
      </c>
      <c r="E8890" t="s">
        <v>9444</v>
      </c>
      <c r="F8890" t="s">
        <v>9711</v>
      </c>
      <c r="G8890" s="1">
        <v>42216</v>
      </c>
      <c r="H8890" s="1">
        <v>42582</v>
      </c>
      <c r="I8890">
        <v>159625</v>
      </c>
      <c r="J8890" t="str">
        <f t="shared" si="138"/>
        <v>да</v>
      </c>
    </row>
    <row r="8891" spans="1:10" x14ac:dyDescent="0.25">
      <c r="A8891" t="s">
        <v>9455</v>
      </c>
      <c r="B8891" t="s">
        <v>9444</v>
      </c>
      <c r="C8891" t="s">
        <v>9456</v>
      </c>
      <c r="E8891" t="s">
        <v>9444</v>
      </c>
      <c r="F8891" t="s">
        <v>9712</v>
      </c>
      <c r="G8891" s="1">
        <v>42216</v>
      </c>
      <c r="H8891" s="1">
        <v>42582</v>
      </c>
      <c r="I8891">
        <v>156387</v>
      </c>
      <c r="J8891" t="str">
        <f t="shared" si="138"/>
        <v>да</v>
      </c>
    </row>
    <row r="8892" spans="1:10" x14ac:dyDescent="0.25">
      <c r="A8892" t="s">
        <v>9455</v>
      </c>
      <c r="B8892" t="s">
        <v>9444</v>
      </c>
      <c r="C8892" t="s">
        <v>9456</v>
      </c>
      <c r="E8892" t="s">
        <v>9444</v>
      </c>
      <c r="F8892" t="s">
        <v>9713</v>
      </c>
      <c r="G8892" s="1">
        <v>42216</v>
      </c>
      <c r="H8892" s="1">
        <v>42582</v>
      </c>
      <c r="I8892">
        <v>156421</v>
      </c>
      <c r="J8892" t="str">
        <f t="shared" si="138"/>
        <v>да</v>
      </c>
    </row>
    <row r="8893" spans="1:10" x14ac:dyDescent="0.25">
      <c r="A8893" t="s">
        <v>9455</v>
      </c>
      <c r="B8893" t="s">
        <v>9444</v>
      </c>
      <c r="C8893" t="s">
        <v>9456</v>
      </c>
      <c r="E8893" t="s">
        <v>9444</v>
      </c>
      <c r="F8893" t="s">
        <v>9714</v>
      </c>
      <c r="G8893" s="1">
        <v>42216</v>
      </c>
      <c r="H8893" s="1">
        <v>42582</v>
      </c>
      <c r="I8893">
        <v>156499</v>
      </c>
      <c r="J8893" t="str">
        <f t="shared" si="138"/>
        <v>да</v>
      </c>
    </row>
    <row r="8894" spans="1:10" x14ac:dyDescent="0.25">
      <c r="A8894" t="s">
        <v>8638</v>
      </c>
      <c r="B8894" t="s">
        <v>6</v>
      </c>
      <c r="C8894" t="s">
        <v>7</v>
      </c>
      <c r="E8894" t="s">
        <v>8</v>
      </c>
      <c r="F8894" t="s">
        <v>9491</v>
      </c>
      <c r="G8894" s="1">
        <v>42216</v>
      </c>
      <c r="H8894" s="1">
        <v>42582</v>
      </c>
      <c r="I8894">
        <v>2258</v>
      </c>
      <c r="J8894" t="str">
        <f t="shared" si="138"/>
        <v>да</v>
      </c>
    </row>
    <row r="8895" spans="1:10" x14ac:dyDescent="0.25">
      <c r="A8895" t="s">
        <v>8638</v>
      </c>
      <c r="B8895" t="s">
        <v>343</v>
      </c>
      <c r="C8895" t="s">
        <v>2</v>
      </c>
      <c r="E8895" t="s">
        <v>344</v>
      </c>
      <c r="F8895">
        <v>458</v>
      </c>
      <c r="G8895" s="1">
        <v>42214</v>
      </c>
      <c r="H8895" s="1">
        <v>42580</v>
      </c>
      <c r="I8895">
        <v>2153</v>
      </c>
      <c r="J8895" t="str">
        <f t="shared" si="138"/>
        <v>да</v>
      </c>
    </row>
    <row r="8896" spans="1:10" x14ac:dyDescent="0.25">
      <c r="A8896" t="s">
        <v>8638</v>
      </c>
      <c r="B8896" t="s">
        <v>343</v>
      </c>
      <c r="C8896" t="s">
        <v>2</v>
      </c>
      <c r="E8896" t="s">
        <v>344</v>
      </c>
      <c r="F8896">
        <v>957</v>
      </c>
      <c r="G8896" s="1">
        <v>42214</v>
      </c>
      <c r="H8896" s="1">
        <v>42580</v>
      </c>
      <c r="I8896">
        <v>2149</v>
      </c>
      <c r="J8896" t="str">
        <f t="shared" si="138"/>
        <v>да</v>
      </c>
    </row>
    <row r="8897" spans="1:10" x14ac:dyDescent="0.25">
      <c r="A8897" t="s">
        <v>8638</v>
      </c>
      <c r="B8897" t="s">
        <v>343</v>
      </c>
      <c r="C8897" t="s">
        <v>2</v>
      </c>
      <c r="E8897" t="s">
        <v>344</v>
      </c>
      <c r="F8897">
        <v>27</v>
      </c>
      <c r="G8897" s="1">
        <v>42214</v>
      </c>
      <c r="H8897" s="1">
        <v>42580</v>
      </c>
      <c r="I8897">
        <v>2156</v>
      </c>
      <c r="J8897" t="str">
        <f t="shared" si="138"/>
        <v>да</v>
      </c>
    </row>
    <row r="8898" spans="1:10" x14ac:dyDescent="0.25">
      <c r="A8898" t="s">
        <v>8638</v>
      </c>
      <c r="B8898" t="s">
        <v>343</v>
      </c>
      <c r="C8898" t="s">
        <v>2</v>
      </c>
      <c r="E8898" t="s">
        <v>344</v>
      </c>
      <c r="F8898">
        <v>376</v>
      </c>
      <c r="G8898" s="1">
        <v>42214</v>
      </c>
      <c r="H8898" s="1">
        <v>42580</v>
      </c>
      <c r="I8898">
        <v>2150</v>
      </c>
      <c r="J8898" t="str">
        <f t="shared" si="138"/>
        <v>да</v>
      </c>
    </row>
    <row r="8899" spans="1:10" x14ac:dyDescent="0.25">
      <c r="A8899" t="s">
        <v>8638</v>
      </c>
      <c r="B8899" t="s">
        <v>343</v>
      </c>
      <c r="C8899" t="s">
        <v>2</v>
      </c>
      <c r="E8899" t="s">
        <v>344</v>
      </c>
      <c r="F8899">
        <v>75</v>
      </c>
      <c r="G8899" s="1">
        <v>42214</v>
      </c>
      <c r="H8899" s="1">
        <v>42580</v>
      </c>
      <c r="I8899">
        <v>2152</v>
      </c>
      <c r="J8899" t="str">
        <f t="shared" ref="J8899:J8962" si="139">IF(ISBLANK(H8899),"нет","да")</f>
        <v>да</v>
      </c>
    </row>
    <row r="8900" spans="1:10" x14ac:dyDescent="0.25">
      <c r="A8900" t="s">
        <v>8638</v>
      </c>
      <c r="B8900" t="s">
        <v>343</v>
      </c>
      <c r="C8900" t="s">
        <v>2</v>
      </c>
      <c r="E8900" t="s">
        <v>344</v>
      </c>
      <c r="F8900">
        <v>1236</v>
      </c>
      <c r="G8900" s="1">
        <v>42214</v>
      </c>
      <c r="H8900" s="1">
        <v>42580</v>
      </c>
      <c r="I8900">
        <v>2155</v>
      </c>
      <c r="J8900" t="str">
        <f t="shared" si="139"/>
        <v>да</v>
      </c>
    </row>
    <row r="8901" spans="1:10" x14ac:dyDescent="0.25">
      <c r="A8901" t="s">
        <v>8638</v>
      </c>
      <c r="B8901" t="s">
        <v>343</v>
      </c>
      <c r="C8901" t="s">
        <v>2</v>
      </c>
      <c r="E8901" t="s">
        <v>344</v>
      </c>
      <c r="F8901">
        <v>11</v>
      </c>
      <c r="G8901" s="1">
        <v>42214</v>
      </c>
      <c r="H8901" s="1">
        <v>42580</v>
      </c>
      <c r="I8901">
        <v>2157</v>
      </c>
      <c r="J8901" t="str">
        <f t="shared" si="139"/>
        <v>да</v>
      </c>
    </row>
    <row r="8902" spans="1:10" x14ac:dyDescent="0.25">
      <c r="A8902" t="s">
        <v>8638</v>
      </c>
      <c r="B8902" t="s">
        <v>343</v>
      </c>
      <c r="C8902" t="s">
        <v>2</v>
      </c>
      <c r="E8902" t="s">
        <v>344</v>
      </c>
      <c r="F8902">
        <v>77</v>
      </c>
      <c r="G8902" s="1">
        <v>42214</v>
      </c>
      <c r="H8902" s="1">
        <v>42580</v>
      </c>
      <c r="I8902">
        <v>2154</v>
      </c>
      <c r="J8902" t="str">
        <f t="shared" si="139"/>
        <v>да</v>
      </c>
    </row>
    <row r="8903" spans="1:10" x14ac:dyDescent="0.25">
      <c r="A8903" t="s">
        <v>8638</v>
      </c>
      <c r="B8903" t="s">
        <v>343</v>
      </c>
      <c r="C8903" t="s">
        <v>2</v>
      </c>
      <c r="E8903" t="s">
        <v>344</v>
      </c>
      <c r="F8903">
        <v>458</v>
      </c>
      <c r="G8903" s="1">
        <v>42214</v>
      </c>
      <c r="H8903" s="1">
        <v>42580</v>
      </c>
      <c r="I8903">
        <v>2153</v>
      </c>
      <c r="J8903" t="str">
        <f t="shared" si="139"/>
        <v>да</v>
      </c>
    </row>
    <row r="8904" spans="1:10" x14ac:dyDescent="0.25">
      <c r="A8904" t="s">
        <v>9455</v>
      </c>
      <c r="B8904" t="s">
        <v>9444</v>
      </c>
      <c r="C8904" t="s">
        <v>9456</v>
      </c>
      <c r="E8904" t="s">
        <v>9444</v>
      </c>
      <c r="F8904" t="s">
        <v>9715</v>
      </c>
      <c r="G8904" s="1">
        <v>42212</v>
      </c>
      <c r="H8904" s="1">
        <v>42578</v>
      </c>
      <c r="I8904">
        <v>156386</v>
      </c>
      <c r="J8904" t="str">
        <f t="shared" si="139"/>
        <v>да</v>
      </c>
    </row>
    <row r="8905" spans="1:10" x14ac:dyDescent="0.25">
      <c r="A8905" t="s">
        <v>9716</v>
      </c>
      <c r="B8905" t="s">
        <v>1084</v>
      </c>
      <c r="C8905" t="s">
        <v>2</v>
      </c>
      <c r="E8905" t="s">
        <v>9444</v>
      </c>
      <c r="F8905">
        <v>676</v>
      </c>
      <c r="G8905" s="1">
        <v>42209</v>
      </c>
      <c r="H8905" s="1">
        <v>42575</v>
      </c>
      <c r="I8905" t="s">
        <v>9444</v>
      </c>
      <c r="J8905" t="str">
        <f t="shared" si="139"/>
        <v>да</v>
      </c>
    </row>
    <row r="8906" spans="1:10" x14ac:dyDescent="0.25">
      <c r="A8906" t="s">
        <v>9716</v>
      </c>
      <c r="B8906" t="s">
        <v>1084</v>
      </c>
      <c r="C8906" t="s">
        <v>2</v>
      </c>
      <c r="E8906" t="s">
        <v>9444</v>
      </c>
      <c r="F8906">
        <v>676</v>
      </c>
      <c r="G8906" s="1">
        <v>42209</v>
      </c>
      <c r="H8906" s="1">
        <v>42575</v>
      </c>
      <c r="I8906" t="s">
        <v>9444</v>
      </c>
      <c r="J8906" t="str">
        <f t="shared" si="139"/>
        <v>да</v>
      </c>
    </row>
    <row r="8907" spans="1:10" x14ac:dyDescent="0.25">
      <c r="A8907" t="s">
        <v>9716</v>
      </c>
      <c r="B8907" t="s">
        <v>1084</v>
      </c>
      <c r="C8907" t="s">
        <v>2</v>
      </c>
      <c r="E8907" t="s">
        <v>9444</v>
      </c>
      <c r="F8907">
        <v>676</v>
      </c>
      <c r="G8907" s="1">
        <v>42209</v>
      </c>
      <c r="H8907" s="1">
        <v>42575</v>
      </c>
      <c r="I8907" t="s">
        <v>9444</v>
      </c>
      <c r="J8907" t="str">
        <f t="shared" si="139"/>
        <v>да</v>
      </c>
    </row>
    <row r="8908" spans="1:10" x14ac:dyDescent="0.25">
      <c r="A8908" t="s">
        <v>9716</v>
      </c>
      <c r="B8908" t="s">
        <v>1084</v>
      </c>
      <c r="C8908" t="s">
        <v>2</v>
      </c>
      <c r="E8908" t="s">
        <v>9444</v>
      </c>
      <c r="F8908">
        <v>676</v>
      </c>
      <c r="G8908" s="1">
        <v>42209</v>
      </c>
      <c r="H8908" s="1">
        <v>42575</v>
      </c>
      <c r="I8908" t="s">
        <v>9444</v>
      </c>
      <c r="J8908" t="str">
        <f t="shared" si="139"/>
        <v>да</v>
      </c>
    </row>
    <row r="8909" spans="1:10" x14ac:dyDescent="0.25">
      <c r="A8909" t="s">
        <v>9716</v>
      </c>
      <c r="B8909" t="s">
        <v>1084</v>
      </c>
      <c r="C8909" t="s">
        <v>2</v>
      </c>
      <c r="E8909" t="s">
        <v>9444</v>
      </c>
      <c r="F8909">
        <v>676</v>
      </c>
      <c r="G8909" s="1">
        <v>42209</v>
      </c>
      <c r="H8909" s="1">
        <v>42575</v>
      </c>
      <c r="I8909" t="s">
        <v>9444</v>
      </c>
      <c r="J8909" t="str">
        <f t="shared" si="139"/>
        <v>да</v>
      </c>
    </row>
    <row r="8910" spans="1:10" x14ac:dyDescent="0.25">
      <c r="A8910" t="s">
        <v>8636</v>
      </c>
      <c r="B8910" t="s">
        <v>22</v>
      </c>
      <c r="C8910" t="s">
        <v>7</v>
      </c>
      <c r="E8910" t="s">
        <v>9444</v>
      </c>
      <c r="F8910">
        <v>52</v>
      </c>
      <c r="G8910" s="1">
        <v>42208</v>
      </c>
      <c r="H8910" s="1">
        <v>42574</v>
      </c>
      <c r="I8910" t="s">
        <v>9717</v>
      </c>
      <c r="J8910" t="str">
        <f t="shared" si="139"/>
        <v>да</v>
      </c>
    </row>
    <row r="8911" spans="1:10" x14ac:dyDescent="0.25">
      <c r="A8911" t="s">
        <v>8638</v>
      </c>
      <c r="B8911" t="s">
        <v>22</v>
      </c>
      <c r="C8911" t="s">
        <v>7</v>
      </c>
      <c r="E8911" t="s">
        <v>8</v>
      </c>
      <c r="F8911" t="s">
        <v>9718</v>
      </c>
      <c r="G8911" s="1">
        <v>42207</v>
      </c>
      <c r="H8911" s="1">
        <v>42573</v>
      </c>
      <c r="I8911">
        <v>2069</v>
      </c>
      <c r="J8911" t="str">
        <f t="shared" si="139"/>
        <v>да</v>
      </c>
    </row>
    <row r="8912" spans="1:10" x14ac:dyDescent="0.25">
      <c r="A8912" t="s">
        <v>8638</v>
      </c>
      <c r="B8912" t="s">
        <v>22</v>
      </c>
      <c r="C8912" t="s">
        <v>7</v>
      </c>
      <c r="E8912" t="s">
        <v>8</v>
      </c>
      <c r="F8912" t="s">
        <v>6846</v>
      </c>
      <c r="G8912" s="1">
        <v>42207</v>
      </c>
      <c r="H8912" s="1">
        <v>42573</v>
      </c>
      <c r="I8912">
        <v>2070</v>
      </c>
      <c r="J8912" t="str">
        <f t="shared" si="139"/>
        <v>да</v>
      </c>
    </row>
    <row r="8913" spans="1:10" x14ac:dyDescent="0.25">
      <c r="A8913" t="s">
        <v>8618</v>
      </c>
      <c r="B8913" t="s">
        <v>50</v>
      </c>
      <c r="C8913" t="s">
        <v>51</v>
      </c>
      <c r="E8913" t="s">
        <v>52</v>
      </c>
      <c r="F8913">
        <v>9119</v>
      </c>
      <c r="G8913" s="1">
        <v>42202</v>
      </c>
      <c r="H8913" s="1">
        <v>42568</v>
      </c>
      <c r="I8913">
        <v>1579</v>
      </c>
      <c r="J8913" t="str">
        <f t="shared" si="139"/>
        <v>да</v>
      </c>
    </row>
    <row r="8914" spans="1:10" x14ac:dyDescent="0.25">
      <c r="A8914" t="s">
        <v>9453</v>
      </c>
      <c r="B8914" t="s">
        <v>50</v>
      </c>
      <c r="C8914" t="s">
        <v>51</v>
      </c>
      <c r="F8914">
        <v>14197</v>
      </c>
      <c r="G8914" s="1">
        <v>42198</v>
      </c>
      <c r="H8914" s="1">
        <v>42564</v>
      </c>
      <c r="I8914">
        <v>38</v>
      </c>
      <c r="J8914" t="str">
        <f t="shared" si="139"/>
        <v>да</v>
      </c>
    </row>
    <row r="8915" spans="1:10" x14ac:dyDescent="0.25">
      <c r="A8915" t="s">
        <v>8618</v>
      </c>
      <c r="B8915" t="s">
        <v>1</v>
      </c>
      <c r="C8915" t="s">
        <v>2</v>
      </c>
      <c r="E8915" t="s">
        <v>3</v>
      </c>
      <c r="F8915">
        <v>18</v>
      </c>
      <c r="G8915" s="1">
        <v>42198</v>
      </c>
      <c r="H8915" s="1">
        <v>42564</v>
      </c>
      <c r="I8915">
        <v>1404</v>
      </c>
      <c r="J8915" t="str">
        <f t="shared" si="139"/>
        <v>да</v>
      </c>
    </row>
    <row r="8916" spans="1:10" x14ac:dyDescent="0.25">
      <c r="A8916" t="s">
        <v>9496</v>
      </c>
      <c r="B8916" t="s">
        <v>2005</v>
      </c>
      <c r="C8916" t="s">
        <v>51</v>
      </c>
      <c r="E8916" t="s">
        <v>9444</v>
      </c>
      <c r="F8916" t="s">
        <v>9539</v>
      </c>
      <c r="G8916" s="1">
        <v>42196</v>
      </c>
      <c r="H8916" s="1">
        <v>42562</v>
      </c>
      <c r="I8916" t="s">
        <v>9719</v>
      </c>
      <c r="J8916" t="str">
        <f t="shared" si="139"/>
        <v>да</v>
      </c>
    </row>
    <row r="8917" spans="1:10" x14ac:dyDescent="0.25">
      <c r="A8917" t="s">
        <v>9455</v>
      </c>
      <c r="B8917" t="s">
        <v>9444</v>
      </c>
      <c r="C8917" t="s">
        <v>2</v>
      </c>
      <c r="E8917" t="s">
        <v>9444</v>
      </c>
      <c r="F8917" t="s">
        <v>9720</v>
      </c>
      <c r="G8917" s="1">
        <v>42195</v>
      </c>
      <c r="H8917" s="1">
        <v>42561</v>
      </c>
      <c r="I8917">
        <v>152242</v>
      </c>
      <c r="J8917" t="str">
        <f t="shared" si="139"/>
        <v>да</v>
      </c>
    </row>
    <row r="8918" spans="1:10" x14ac:dyDescent="0.25">
      <c r="A8918" t="s">
        <v>8618</v>
      </c>
      <c r="B8918" t="s">
        <v>1</v>
      </c>
      <c r="C8918" t="s">
        <v>2</v>
      </c>
      <c r="E8918" t="s">
        <v>3</v>
      </c>
      <c r="F8918">
        <v>9</v>
      </c>
      <c r="G8918" s="1">
        <v>42195</v>
      </c>
      <c r="H8918" s="1">
        <v>42561</v>
      </c>
      <c r="I8918">
        <v>1405</v>
      </c>
      <c r="J8918" t="str">
        <f t="shared" si="139"/>
        <v>да</v>
      </c>
    </row>
    <row r="8919" spans="1:10" x14ac:dyDescent="0.25">
      <c r="A8919" t="s">
        <v>8618</v>
      </c>
      <c r="B8919" t="s">
        <v>6</v>
      </c>
      <c r="C8919" t="s">
        <v>7</v>
      </c>
      <c r="E8919" t="s">
        <v>8</v>
      </c>
      <c r="F8919" t="s">
        <v>9583</v>
      </c>
      <c r="G8919" s="1">
        <v>42195</v>
      </c>
      <c r="H8919" s="1">
        <v>42561</v>
      </c>
      <c r="I8919">
        <v>1409</v>
      </c>
      <c r="J8919" t="str">
        <f t="shared" si="139"/>
        <v>да</v>
      </c>
    </row>
    <row r="8920" spans="1:10" x14ac:dyDescent="0.25">
      <c r="A8920" t="s">
        <v>8618</v>
      </c>
      <c r="B8920" t="s">
        <v>343</v>
      </c>
      <c r="C8920" t="s">
        <v>2</v>
      </c>
      <c r="E8920" t="s">
        <v>344</v>
      </c>
      <c r="F8920">
        <v>8</v>
      </c>
      <c r="G8920" s="1">
        <v>42194</v>
      </c>
      <c r="H8920" s="1">
        <v>42560</v>
      </c>
      <c r="I8920">
        <v>1310</v>
      </c>
      <c r="J8920" t="str">
        <f t="shared" si="139"/>
        <v>да</v>
      </c>
    </row>
    <row r="8921" spans="1:10" x14ac:dyDescent="0.25">
      <c r="A8921" t="s">
        <v>8638</v>
      </c>
      <c r="B8921" t="s">
        <v>22</v>
      </c>
      <c r="C8921" t="s">
        <v>7</v>
      </c>
      <c r="E8921" t="s">
        <v>8</v>
      </c>
      <c r="F8921" t="s">
        <v>3501</v>
      </c>
      <c r="G8921" s="1">
        <v>42194</v>
      </c>
      <c r="H8921" s="1">
        <v>42560</v>
      </c>
      <c r="I8921">
        <v>1885</v>
      </c>
      <c r="J8921" t="str">
        <f t="shared" si="139"/>
        <v>да</v>
      </c>
    </row>
    <row r="8922" spans="1:10" x14ac:dyDescent="0.25">
      <c r="A8922" t="s">
        <v>8638</v>
      </c>
      <c r="B8922" t="s">
        <v>22</v>
      </c>
      <c r="C8922" t="s">
        <v>7</v>
      </c>
      <c r="E8922" t="s">
        <v>8</v>
      </c>
      <c r="F8922" t="s">
        <v>6924</v>
      </c>
      <c r="G8922" s="1">
        <v>42192</v>
      </c>
      <c r="H8922" s="1">
        <v>42558</v>
      </c>
      <c r="I8922">
        <v>1880</v>
      </c>
      <c r="J8922" t="str">
        <f t="shared" si="139"/>
        <v>да</v>
      </c>
    </row>
    <row r="8923" spans="1:10" x14ac:dyDescent="0.25">
      <c r="A8923" t="s">
        <v>8636</v>
      </c>
      <c r="B8923" t="s">
        <v>22</v>
      </c>
      <c r="C8923" t="s">
        <v>7</v>
      </c>
      <c r="E8923" t="s">
        <v>9444</v>
      </c>
      <c r="F8923">
        <v>52</v>
      </c>
      <c r="G8923" s="1">
        <v>42191</v>
      </c>
      <c r="H8923" s="1">
        <v>42557</v>
      </c>
      <c r="I8923" t="s">
        <v>9444</v>
      </c>
      <c r="J8923" t="str">
        <f t="shared" si="139"/>
        <v>да</v>
      </c>
    </row>
    <row r="8924" spans="1:10" x14ac:dyDescent="0.25">
      <c r="A8924" t="s">
        <v>9453</v>
      </c>
      <c r="B8924" t="s">
        <v>2005</v>
      </c>
      <c r="C8924" t="s">
        <v>51</v>
      </c>
      <c r="F8924">
        <v>8090</v>
      </c>
      <c r="G8924" s="1">
        <v>42187</v>
      </c>
      <c r="H8924" s="1">
        <v>42553</v>
      </c>
      <c r="I8924">
        <v>37</v>
      </c>
      <c r="J8924" t="str">
        <f t="shared" si="139"/>
        <v>да</v>
      </c>
    </row>
    <row r="8925" spans="1:10" x14ac:dyDescent="0.25">
      <c r="A8925" t="s">
        <v>8636</v>
      </c>
      <c r="B8925" t="s">
        <v>22</v>
      </c>
      <c r="C8925" t="s">
        <v>7</v>
      </c>
      <c r="E8925" t="s">
        <v>9444</v>
      </c>
      <c r="F8925" t="s">
        <v>9721</v>
      </c>
      <c r="G8925" s="1">
        <v>42187</v>
      </c>
      <c r="H8925" s="1">
        <v>42553</v>
      </c>
      <c r="I8925" t="s">
        <v>9444</v>
      </c>
      <c r="J8925" t="str">
        <f t="shared" si="139"/>
        <v>да</v>
      </c>
    </row>
    <row r="8926" spans="1:10" x14ac:dyDescent="0.25">
      <c r="A8926" t="s">
        <v>8638</v>
      </c>
      <c r="B8926" t="s">
        <v>22</v>
      </c>
      <c r="C8926" t="s">
        <v>7</v>
      </c>
      <c r="E8926" t="s">
        <v>8</v>
      </c>
      <c r="F8926" t="s">
        <v>91</v>
      </c>
      <c r="G8926" s="1">
        <v>42187</v>
      </c>
      <c r="H8926" s="1">
        <v>42553</v>
      </c>
      <c r="I8926">
        <v>1817</v>
      </c>
      <c r="J8926" t="str">
        <f t="shared" si="139"/>
        <v>да</v>
      </c>
    </row>
    <row r="8927" spans="1:10" x14ac:dyDescent="0.25">
      <c r="A8927" t="s">
        <v>8638</v>
      </c>
      <c r="B8927" t="s">
        <v>22</v>
      </c>
      <c r="C8927" t="s">
        <v>7</v>
      </c>
      <c r="E8927" t="s">
        <v>8</v>
      </c>
      <c r="F8927" t="s">
        <v>7685</v>
      </c>
      <c r="G8927" s="1">
        <v>42187</v>
      </c>
      <c r="H8927" s="1">
        <v>42553</v>
      </c>
      <c r="I8927">
        <v>1816</v>
      </c>
      <c r="J8927" t="str">
        <f t="shared" si="139"/>
        <v>да</v>
      </c>
    </row>
    <row r="8928" spans="1:10" x14ac:dyDescent="0.25">
      <c r="A8928" t="s">
        <v>9453</v>
      </c>
      <c r="B8928" t="s">
        <v>260</v>
      </c>
      <c r="C8928" t="s">
        <v>51</v>
      </c>
      <c r="F8928">
        <v>3041</v>
      </c>
      <c r="G8928" s="1">
        <v>42184</v>
      </c>
      <c r="H8928" s="1">
        <v>42550</v>
      </c>
      <c r="I8928">
        <v>27</v>
      </c>
      <c r="J8928" t="str">
        <f t="shared" si="139"/>
        <v>да</v>
      </c>
    </row>
    <row r="8929" spans="1:10" x14ac:dyDescent="0.25">
      <c r="A8929" t="s">
        <v>8636</v>
      </c>
      <c r="B8929" t="s">
        <v>22</v>
      </c>
      <c r="C8929" t="s">
        <v>7</v>
      </c>
      <c r="E8929" t="s">
        <v>9444</v>
      </c>
      <c r="F8929" t="s">
        <v>9721</v>
      </c>
      <c r="G8929" s="1">
        <v>42184</v>
      </c>
      <c r="H8929" s="1">
        <v>42550</v>
      </c>
      <c r="I8929" t="s">
        <v>9444</v>
      </c>
      <c r="J8929" t="str">
        <f t="shared" si="139"/>
        <v>да</v>
      </c>
    </row>
    <row r="8930" spans="1:10" x14ac:dyDescent="0.25">
      <c r="A8930" t="s">
        <v>8638</v>
      </c>
      <c r="B8930" t="s">
        <v>22</v>
      </c>
      <c r="C8930" t="s">
        <v>7</v>
      </c>
      <c r="E8930" t="s">
        <v>8</v>
      </c>
      <c r="F8930" t="s">
        <v>9722</v>
      </c>
      <c r="G8930" s="1">
        <v>42184</v>
      </c>
      <c r="H8930" s="1">
        <v>42550</v>
      </c>
      <c r="I8930">
        <v>1741</v>
      </c>
      <c r="J8930" t="str">
        <f t="shared" si="139"/>
        <v>да</v>
      </c>
    </row>
    <row r="8931" spans="1:10" x14ac:dyDescent="0.25">
      <c r="A8931" t="s">
        <v>9453</v>
      </c>
      <c r="B8931" t="s">
        <v>2005</v>
      </c>
      <c r="C8931" t="s">
        <v>51</v>
      </c>
      <c r="F8931">
        <v>12160</v>
      </c>
      <c r="G8931" s="1">
        <v>42183</v>
      </c>
      <c r="H8931" s="1">
        <v>42549</v>
      </c>
      <c r="I8931">
        <v>28</v>
      </c>
      <c r="J8931" t="str">
        <f t="shared" si="139"/>
        <v>да</v>
      </c>
    </row>
    <row r="8932" spans="1:10" x14ac:dyDescent="0.25">
      <c r="A8932" t="s">
        <v>8906</v>
      </c>
      <c r="B8932" t="s">
        <v>544</v>
      </c>
      <c r="C8932" t="s">
        <v>545</v>
      </c>
      <c r="E8932" t="s">
        <v>9444</v>
      </c>
      <c r="F8932" t="s">
        <v>6647</v>
      </c>
      <c r="G8932" s="1">
        <v>42180</v>
      </c>
      <c r="H8932" s="1">
        <v>42911</v>
      </c>
      <c r="I8932" t="s">
        <v>9444</v>
      </c>
      <c r="J8932" t="str">
        <f t="shared" si="139"/>
        <v>да</v>
      </c>
    </row>
    <row r="8933" spans="1:10" x14ac:dyDescent="0.25">
      <c r="A8933" t="s">
        <v>8638</v>
      </c>
      <c r="B8933" t="s">
        <v>6</v>
      </c>
      <c r="C8933" t="s">
        <v>7</v>
      </c>
      <c r="E8933" t="s">
        <v>8</v>
      </c>
      <c r="F8933" t="s">
        <v>9723</v>
      </c>
      <c r="G8933" s="1">
        <v>42179</v>
      </c>
      <c r="H8933" s="1">
        <v>42545</v>
      </c>
      <c r="I8933">
        <v>1670</v>
      </c>
      <c r="J8933" t="str">
        <f t="shared" si="139"/>
        <v>да</v>
      </c>
    </row>
    <row r="8934" spans="1:10" x14ac:dyDescent="0.25">
      <c r="A8934" t="s">
        <v>8636</v>
      </c>
      <c r="B8934" t="s">
        <v>22</v>
      </c>
      <c r="C8934" t="s">
        <v>7</v>
      </c>
      <c r="E8934" t="s">
        <v>9444</v>
      </c>
      <c r="F8934" t="s">
        <v>9721</v>
      </c>
      <c r="G8934" s="1">
        <v>42177</v>
      </c>
      <c r="H8934" s="1">
        <v>42543</v>
      </c>
      <c r="I8934" t="s">
        <v>9724</v>
      </c>
      <c r="J8934" t="str">
        <f t="shared" si="139"/>
        <v>да</v>
      </c>
    </row>
    <row r="8935" spans="1:10" x14ac:dyDescent="0.25">
      <c r="A8935" t="s">
        <v>9453</v>
      </c>
      <c r="B8935" t="s">
        <v>2005</v>
      </c>
      <c r="C8935" t="s">
        <v>51</v>
      </c>
      <c r="F8935">
        <v>12161</v>
      </c>
      <c r="G8935" s="1">
        <v>42174</v>
      </c>
      <c r="H8935" s="1">
        <v>42540</v>
      </c>
      <c r="I8935">
        <v>23</v>
      </c>
      <c r="J8935" t="str">
        <f t="shared" si="139"/>
        <v>да</v>
      </c>
    </row>
    <row r="8936" spans="1:10" x14ac:dyDescent="0.25">
      <c r="A8936" t="s">
        <v>9453</v>
      </c>
      <c r="B8936" t="s">
        <v>50</v>
      </c>
      <c r="C8936" t="s">
        <v>51</v>
      </c>
      <c r="F8936">
        <v>13190</v>
      </c>
      <c r="G8936" s="1">
        <v>42174</v>
      </c>
      <c r="H8936" s="1">
        <v>42540</v>
      </c>
      <c r="I8936">
        <v>25</v>
      </c>
      <c r="J8936" t="str">
        <f t="shared" si="139"/>
        <v>да</v>
      </c>
    </row>
    <row r="8937" spans="1:10" x14ac:dyDescent="0.25">
      <c r="A8937" t="s">
        <v>8638</v>
      </c>
      <c r="B8937" t="s">
        <v>22</v>
      </c>
      <c r="C8937" t="s">
        <v>7</v>
      </c>
      <c r="E8937" t="s">
        <v>8</v>
      </c>
      <c r="F8937" t="s">
        <v>8650</v>
      </c>
      <c r="G8937" s="1">
        <v>42173</v>
      </c>
      <c r="H8937" s="1">
        <v>42539</v>
      </c>
      <c r="I8937">
        <v>1558</v>
      </c>
      <c r="J8937" t="str">
        <f t="shared" si="139"/>
        <v>да</v>
      </c>
    </row>
    <row r="8938" spans="1:10" x14ac:dyDescent="0.25">
      <c r="A8938" t="s">
        <v>8636</v>
      </c>
      <c r="B8938" t="s">
        <v>22</v>
      </c>
      <c r="C8938" t="s">
        <v>7</v>
      </c>
      <c r="E8938" t="s">
        <v>9444</v>
      </c>
      <c r="F8938" t="s">
        <v>9721</v>
      </c>
      <c r="G8938" s="1">
        <v>42172</v>
      </c>
      <c r="H8938" s="1">
        <v>42538</v>
      </c>
      <c r="I8938" t="s">
        <v>9444</v>
      </c>
      <c r="J8938" t="str">
        <f t="shared" si="139"/>
        <v>да</v>
      </c>
    </row>
    <row r="8939" spans="1:10" x14ac:dyDescent="0.25">
      <c r="A8939" t="s">
        <v>9453</v>
      </c>
      <c r="B8939" t="s">
        <v>2005</v>
      </c>
      <c r="C8939" t="s">
        <v>51</v>
      </c>
      <c r="F8939">
        <v>8100</v>
      </c>
      <c r="G8939" s="1">
        <v>42171</v>
      </c>
      <c r="H8939" s="1">
        <v>42537</v>
      </c>
      <c r="I8939">
        <v>26</v>
      </c>
      <c r="J8939" t="str">
        <f t="shared" si="139"/>
        <v>да</v>
      </c>
    </row>
    <row r="8940" spans="1:10" x14ac:dyDescent="0.25">
      <c r="A8940" t="s">
        <v>9455</v>
      </c>
      <c r="B8940" t="s">
        <v>9444</v>
      </c>
      <c r="C8940" t="s">
        <v>9456</v>
      </c>
      <c r="E8940" t="s">
        <v>9444</v>
      </c>
      <c r="F8940" t="s">
        <v>8018</v>
      </c>
      <c r="G8940" s="1">
        <v>42171</v>
      </c>
      <c r="H8940" s="1">
        <v>42537</v>
      </c>
      <c r="I8940">
        <v>147852</v>
      </c>
      <c r="J8940" t="str">
        <f t="shared" si="139"/>
        <v>да</v>
      </c>
    </row>
    <row r="8941" spans="1:10" x14ac:dyDescent="0.25">
      <c r="A8941" t="s">
        <v>9455</v>
      </c>
      <c r="B8941" t="s">
        <v>9444</v>
      </c>
      <c r="C8941" t="s">
        <v>9456</v>
      </c>
      <c r="E8941" t="s">
        <v>9444</v>
      </c>
      <c r="F8941" t="s">
        <v>8018</v>
      </c>
      <c r="G8941" s="1">
        <v>42171</v>
      </c>
      <c r="H8941" s="1">
        <v>42537</v>
      </c>
      <c r="I8941">
        <v>147851</v>
      </c>
      <c r="J8941" t="str">
        <f t="shared" si="139"/>
        <v>да</v>
      </c>
    </row>
    <row r="8942" spans="1:10" x14ac:dyDescent="0.25">
      <c r="A8942" t="s">
        <v>9455</v>
      </c>
      <c r="B8942" t="s">
        <v>9444</v>
      </c>
      <c r="C8942" t="s">
        <v>9456</v>
      </c>
      <c r="E8942" t="s">
        <v>9444</v>
      </c>
      <c r="F8942" t="s">
        <v>8018</v>
      </c>
      <c r="G8942" s="1">
        <v>42171</v>
      </c>
      <c r="H8942" s="1">
        <v>42537</v>
      </c>
      <c r="I8942">
        <v>145600</v>
      </c>
      <c r="J8942" t="str">
        <f t="shared" si="139"/>
        <v>да</v>
      </c>
    </row>
    <row r="8943" spans="1:10" x14ac:dyDescent="0.25">
      <c r="A8943" t="s">
        <v>9455</v>
      </c>
      <c r="B8943" t="s">
        <v>9444</v>
      </c>
      <c r="C8943" t="s">
        <v>9456</v>
      </c>
      <c r="E8943" t="s">
        <v>9444</v>
      </c>
      <c r="F8943" t="s">
        <v>8018</v>
      </c>
      <c r="G8943" s="1">
        <v>42171</v>
      </c>
      <c r="H8943" s="1">
        <v>42537</v>
      </c>
      <c r="I8943">
        <v>145599</v>
      </c>
      <c r="J8943" t="str">
        <f t="shared" si="139"/>
        <v>да</v>
      </c>
    </row>
    <row r="8944" spans="1:10" x14ac:dyDescent="0.25">
      <c r="A8944" t="s">
        <v>9455</v>
      </c>
      <c r="B8944" t="s">
        <v>9444</v>
      </c>
      <c r="C8944" t="s">
        <v>9456</v>
      </c>
      <c r="E8944" t="s">
        <v>9444</v>
      </c>
      <c r="F8944" t="s">
        <v>8018</v>
      </c>
      <c r="G8944" s="1">
        <v>42171</v>
      </c>
      <c r="H8944" s="1">
        <v>42537</v>
      </c>
      <c r="I8944">
        <v>145598</v>
      </c>
      <c r="J8944" t="str">
        <f t="shared" si="139"/>
        <v>да</v>
      </c>
    </row>
    <row r="8945" spans="1:10" x14ac:dyDescent="0.25">
      <c r="A8945" t="s">
        <v>9455</v>
      </c>
      <c r="B8945" t="s">
        <v>9444</v>
      </c>
      <c r="C8945" t="s">
        <v>9456</v>
      </c>
      <c r="E8945" t="s">
        <v>9444</v>
      </c>
      <c r="F8945" t="s">
        <v>9725</v>
      </c>
      <c r="G8945" s="1">
        <v>42171</v>
      </c>
      <c r="H8945" s="1">
        <v>42537</v>
      </c>
      <c r="I8945">
        <v>147853</v>
      </c>
      <c r="J8945" t="str">
        <f t="shared" si="139"/>
        <v>да</v>
      </c>
    </row>
    <row r="8946" spans="1:10" x14ac:dyDescent="0.25">
      <c r="A8946" t="s">
        <v>9455</v>
      </c>
      <c r="B8946" t="s">
        <v>9444</v>
      </c>
      <c r="C8946" t="s">
        <v>7</v>
      </c>
      <c r="E8946" t="s">
        <v>9444</v>
      </c>
      <c r="F8946" t="s">
        <v>9726</v>
      </c>
      <c r="G8946" s="1">
        <v>42171</v>
      </c>
      <c r="H8946" s="1">
        <v>42537</v>
      </c>
      <c r="I8946" t="s">
        <v>9444</v>
      </c>
      <c r="J8946" t="str">
        <f t="shared" si="139"/>
        <v>да</v>
      </c>
    </row>
    <row r="8947" spans="1:10" x14ac:dyDescent="0.25">
      <c r="A8947" t="s">
        <v>9455</v>
      </c>
      <c r="B8947" t="s">
        <v>9444</v>
      </c>
      <c r="C8947" t="s">
        <v>7</v>
      </c>
      <c r="E8947" t="s">
        <v>9444</v>
      </c>
      <c r="F8947" t="s">
        <v>9726</v>
      </c>
      <c r="G8947" s="1">
        <v>42171</v>
      </c>
      <c r="H8947" s="1">
        <v>42537</v>
      </c>
      <c r="I8947" t="s">
        <v>9444</v>
      </c>
      <c r="J8947" t="str">
        <f t="shared" si="139"/>
        <v>да</v>
      </c>
    </row>
    <row r="8948" spans="1:10" x14ac:dyDescent="0.25">
      <c r="A8948" t="s">
        <v>9455</v>
      </c>
      <c r="B8948" t="s">
        <v>9444</v>
      </c>
      <c r="C8948" t="s">
        <v>7</v>
      </c>
      <c r="E8948" t="s">
        <v>9444</v>
      </c>
      <c r="F8948" t="s">
        <v>9726</v>
      </c>
      <c r="G8948" s="1">
        <v>42171</v>
      </c>
      <c r="H8948" s="1">
        <v>42537</v>
      </c>
      <c r="I8948" t="s">
        <v>9444</v>
      </c>
      <c r="J8948" t="str">
        <f t="shared" si="139"/>
        <v>да</v>
      </c>
    </row>
    <row r="8949" spans="1:10" x14ac:dyDescent="0.25">
      <c r="A8949" t="s">
        <v>9455</v>
      </c>
      <c r="B8949" t="s">
        <v>9444</v>
      </c>
      <c r="C8949" t="s">
        <v>7</v>
      </c>
      <c r="E8949" t="s">
        <v>9444</v>
      </c>
      <c r="F8949" t="s">
        <v>9726</v>
      </c>
      <c r="G8949" s="1">
        <v>42171</v>
      </c>
      <c r="H8949" s="1">
        <v>42537</v>
      </c>
      <c r="I8949" t="s">
        <v>9444</v>
      </c>
      <c r="J8949" t="str">
        <f t="shared" si="139"/>
        <v>да</v>
      </c>
    </row>
    <row r="8950" spans="1:10" x14ac:dyDescent="0.25">
      <c r="A8950" t="s">
        <v>9455</v>
      </c>
      <c r="B8950" t="s">
        <v>9444</v>
      </c>
      <c r="C8950" t="s">
        <v>7</v>
      </c>
      <c r="E8950" t="s">
        <v>9444</v>
      </c>
      <c r="F8950" t="s">
        <v>9726</v>
      </c>
      <c r="G8950" s="1">
        <v>42171</v>
      </c>
      <c r="H8950" s="1">
        <v>42537</v>
      </c>
      <c r="I8950" t="s">
        <v>9444</v>
      </c>
      <c r="J8950" t="str">
        <f t="shared" si="139"/>
        <v>да</v>
      </c>
    </row>
    <row r="8951" spans="1:10" x14ac:dyDescent="0.25">
      <c r="A8951" t="s">
        <v>9455</v>
      </c>
      <c r="B8951" t="s">
        <v>9444</v>
      </c>
      <c r="C8951" t="s">
        <v>7</v>
      </c>
      <c r="E8951" t="s">
        <v>9444</v>
      </c>
      <c r="F8951" t="s">
        <v>9726</v>
      </c>
      <c r="G8951" s="1">
        <v>42171</v>
      </c>
      <c r="H8951" s="1">
        <v>42537</v>
      </c>
      <c r="I8951" t="s">
        <v>9444</v>
      </c>
      <c r="J8951" t="str">
        <f t="shared" si="139"/>
        <v>да</v>
      </c>
    </row>
    <row r="8952" spans="1:10" x14ac:dyDescent="0.25">
      <c r="A8952" t="s">
        <v>9455</v>
      </c>
      <c r="B8952" t="s">
        <v>9444</v>
      </c>
      <c r="C8952" t="s">
        <v>7</v>
      </c>
      <c r="E8952" t="s">
        <v>9444</v>
      </c>
      <c r="F8952" t="s">
        <v>8018</v>
      </c>
      <c r="G8952" s="1">
        <v>42171</v>
      </c>
      <c r="H8952" s="1">
        <v>42537</v>
      </c>
      <c r="I8952" t="s">
        <v>9444</v>
      </c>
      <c r="J8952" t="str">
        <f t="shared" si="139"/>
        <v>да</v>
      </c>
    </row>
    <row r="8953" spans="1:10" x14ac:dyDescent="0.25">
      <c r="A8953" t="s">
        <v>9455</v>
      </c>
      <c r="B8953" t="s">
        <v>9444</v>
      </c>
      <c r="C8953" t="s">
        <v>7</v>
      </c>
      <c r="E8953" t="s">
        <v>9444</v>
      </c>
      <c r="F8953" t="s">
        <v>8018</v>
      </c>
      <c r="G8953" s="1">
        <v>42171</v>
      </c>
      <c r="H8953" s="1">
        <v>42537</v>
      </c>
      <c r="I8953" t="s">
        <v>9444</v>
      </c>
      <c r="J8953" t="str">
        <f t="shared" si="139"/>
        <v>да</v>
      </c>
    </row>
    <row r="8954" spans="1:10" x14ac:dyDescent="0.25">
      <c r="A8954" t="s">
        <v>9455</v>
      </c>
      <c r="B8954" t="s">
        <v>9444</v>
      </c>
      <c r="C8954" t="s">
        <v>7</v>
      </c>
      <c r="E8954" t="s">
        <v>9444</v>
      </c>
      <c r="F8954" t="s">
        <v>8018</v>
      </c>
      <c r="G8954" s="1">
        <v>42171</v>
      </c>
      <c r="H8954" s="1">
        <v>42537</v>
      </c>
      <c r="I8954" t="s">
        <v>9444</v>
      </c>
      <c r="J8954" t="str">
        <f t="shared" si="139"/>
        <v>да</v>
      </c>
    </row>
    <row r="8955" spans="1:10" x14ac:dyDescent="0.25">
      <c r="A8955" t="s">
        <v>9455</v>
      </c>
      <c r="B8955" t="s">
        <v>9444</v>
      </c>
      <c r="C8955" t="s">
        <v>7</v>
      </c>
      <c r="E8955" t="s">
        <v>9444</v>
      </c>
      <c r="F8955" t="s">
        <v>8018</v>
      </c>
      <c r="G8955" s="1">
        <v>42171</v>
      </c>
      <c r="H8955" s="1">
        <v>42537</v>
      </c>
      <c r="I8955" t="s">
        <v>9444</v>
      </c>
      <c r="J8955" t="str">
        <f t="shared" si="139"/>
        <v>да</v>
      </c>
    </row>
    <row r="8956" spans="1:10" x14ac:dyDescent="0.25">
      <c r="A8956" t="s">
        <v>9455</v>
      </c>
      <c r="B8956" t="s">
        <v>9444</v>
      </c>
      <c r="C8956" t="s">
        <v>7</v>
      </c>
      <c r="E8956" t="s">
        <v>9444</v>
      </c>
      <c r="F8956" t="s">
        <v>8018</v>
      </c>
      <c r="G8956" s="1">
        <v>42171</v>
      </c>
      <c r="H8956" s="1">
        <v>42537</v>
      </c>
      <c r="I8956" t="s">
        <v>9444</v>
      </c>
      <c r="J8956" t="str">
        <f t="shared" si="139"/>
        <v>да</v>
      </c>
    </row>
    <row r="8957" spans="1:10" x14ac:dyDescent="0.25">
      <c r="A8957" t="s">
        <v>9455</v>
      </c>
      <c r="B8957" t="s">
        <v>9444</v>
      </c>
      <c r="C8957" t="s">
        <v>7</v>
      </c>
      <c r="E8957" t="s">
        <v>9444</v>
      </c>
      <c r="F8957" t="s">
        <v>9726</v>
      </c>
      <c r="G8957" s="1">
        <v>42171</v>
      </c>
      <c r="H8957" s="1">
        <v>42537</v>
      </c>
      <c r="I8957" t="s">
        <v>9444</v>
      </c>
      <c r="J8957" t="str">
        <f t="shared" si="139"/>
        <v>да</v>
      </c>
    </row>
    <row r="8958" spans="1:10" x14ac:dyDescent="0.25">
      <c r="A8958" t="s">
        <v>8638</v>
      </c>
      <c r="B8958" t="s">
        <v>22</v>
      </c>
      <c r="C8958" t="s">
        <v>7</v>
      </c>
      <c r="E8958" t="s">
        <v>8</v>
      </c>
      <c r="F8958" t="s">
        <v>929</v>
      </c>
      <c r="G8958" s="1">
        <v>42171</v>
      </c>
      <c r="H8958" s="1">
        <v>42537</v>
      </c>
      <c r="I8958">
        <v>1539</v>
      </c>
      <c r="J8958" t="str">
        <f t="shared" si="139"/>
        <v>да</v>
      </c>
    </row>
    <row r="8959" spans="1:10" x14ac:dyDescent="0.25">
      <c r="A8959" t="s">
        <v>8638</v>
      </c>
      <c r="B8959" t="s">
        <v>6</v>
      </c>
      <c r="C8959" t="s">
        <v>7</v>
      </c>
      <c r="E8959" t="s">
        <v>8</v>
      </c>
      <c r="F8959" t="s">
        <v>6932</v>
      </c>
      <c r="G8959" s="1">
        <v>42170</v>
      </c>
      <c r="H8959" s="1">
        <v>42536</v>
      </c>
      <c r="I8959">
        <v>1426</v>
      </c>
      <c r="J8959" t="str">
        <f t="shared" si="139"/>
        <v>да</v>
      </c>
    </row>
    <row r="8960" spans="1:10" x14ac:dyDescent="0.25">
      <c r="A8960" t="s">
        <v>8638</v>
      </c>
      <c r="B8960" t="s">
        <v>6</v>
      </c>
      <c r="C8960" t="s">
        <v>7</v>
      </c>
      <c r="E8960" t="s">
        <v>8</v>
      </c>
      <c r="F8960" t="s">
        <v>9368</v>
      </c>
      <c r="G8960" s="1">
        <v>42170</v>
      </c>
      <c r="H8960" s="1">
        <v>42536</v>
      </c>
      <c r="I8960">
        <v>1425</v>
      </c>
      <c r="J8960" t="str">
        <f t="shared" si="139"/>
        <v>да</v>
      </c>
    </row>
    <row r="8961" spans="1:10" x14ac:dyDescent="0.25">
      <c r="A8961" t="s">
        <v>9453</v>
      </c>
      <c r="B8961" t="s">
        <v>2005</v>
      </c>
      <c r="C8961" t="s">
        <v>51</v>
      </c>
      <c r="F8961">
        <v>9120</v>
      </c>
      <c r="G8961" s="1">
        <v>42166</v>
      </c>
      <c r="H8961" s="1">
        <v>42532</v>
      </c>
      <c r="I8961">
        <v>22</v>
      </c>
      <c r="J8961" t="str">
        <f t="shared" si="139"/>
        <v>да</v>
      </c>
    </row>
    <row r="8962" spans="1:10" x14ac:dyDescent="0.25">
      <c r="A8962" t="s">
        <v>8638</v>
      </c>
      <c r="B8962" t="s">
        <v>22</v>
      </c>
      <c r="C8962" t="s">
        <v>7</v>
      </c>
      <c r="E8962" t="s">
        <v>8</v>
      </c>
      <c r="F8962" t="s">
        <v>9309</v>
      </c>
      <c r="G8962" s="1">
        <v>42165</v>
      </c>
      <c r="H8962" s="1">
        <v>42531</v>
      </c>
      <c r="I8962">
        <v>1411</v>
      </c>
      <c r="J8962" t="str">
        <f t="shared" si="139"/>
        <v>да</v>
      </c>
    </row>
    <row r="8963" spans="1:10" x14ac:dyDescent="0.25">
      <c r="A8963" t="s">
        <v>9453</v>
      </c>
      <c r="B8963" t="s">
        <v>50</v>
      </c>
      <c r="C8963" t="s">
        <v>51</v>
      </c>
      <c r="F8963">
        <v>13188</v>
      </c>
      <c r="G8963" s="1">
        <v>42163</v>
      </c>
      <c r="H8963" s="1">
        <v>42529</v>
      </c>
      <c r="I8963">
        <v>21</v>
      </c>
      <c r="J8963" t="str">
        <f t="shared" ref="J8963:J9026" si="140">IF(ISBLANK(H8963),"нет","да")</f>
        <v>да</v>
      </c>
    </row>
    <row r="8964" spans="1:10" x14ac:dyDescent="0.25">
      <c r="A8964" t="s">
        <v>8906</v>
      </c>
      <c r="B8964" t="s">
        <v>544</v>
      </c>
      <c r="C8964" t="s">
        <v>545</v>
      </c>
      <c r="E8964" t="s">
        <v>9444</v>
      </c>
      <c r="F8964" t="s">
        <v>9727</v>
      </c>
      <c r="G8964" s="1">
        <v>42163</v>
      </c>
      <c r="H8964" s="1">
        <v>42894</v>
      </c>
      <c r="I8964" t="s">
        <v>9444</v>
      </c>
      <c r="J8964" t="str">
        <f t="shared" si="140"/>
        <v>да</v>
      </c>
    </row>
    <row r="8965" spans="1:10" x14ac:dyDescent="0.25">
      <c r="A8965" t="s">
        <v>8906</v>
      </c>
      <c r="B8965" t="s">
        <v>544</v>
      </c>
      <c r="C8965" t="s">
        <v>545</v>
      </c>
      <c r="E8965" t="s">
        <v>9444</v>
      </c>
      <c r="F8965" t="s">
        <v>9728</v>
      </c>
      <c r="G8965" s="1">
        <v>42163</v>
      </c>
      <c r="H8965" s="1">
        <v>42894</v>
      </c>
      <c r="I8965" t="s">
        <v>9444</v>
      </c>
      <c r="J8965" t="str">
        <f t="shared" si="140"/>
        <v>да</v>
      </c>
    </row>
    <row r="8966" spans="1:10" x14ac:dyDescent="0.25">
      <c r="A8966" t="s">
        <v>8906</v>
      </c>
      <c r="B8966" t="s">
        <v>544</v>
      </c>
      <c r="C8966" t="s">
        <v>545</v>
      </c>
      <c r="E8966" t="s">
        <v>9444</v>
      </c>
      <c r="F8966" t="s">
        <v>9729</v>
      </c>
      <c r="G8966" s="1">
        <v>42163</v>
      </c>
      <c r="H8966" s="1">
        <v>42894</v>
      </c>
      <c r="I8966" t="s">
        <v>9444</v>
      </c>
      <c r="J8966" t="str">
        <f t="shared" si="140"/>
        <v>да</v>
      </c>
    </row>
    <row r="8967" spans="1:10" x14ac:dyDescent="0.25">
      <c r="A8967" t="s">
        <v>8906</v>
      </c>
      <c r="B8967" t="s">
        <v>544</v>
      </c>
      <c r="C8967" t="s">
        <v>545</v>
      </c>
      <c r="E8967" t="s">
        <v>9444</v>
      </c>
      <c r="F8967" t="s">
        <v>5661</v>
      </c>
      <c r="G8967" s="1">
        <v>42163</v>
      </c>
      <c r="H8967" s="1">
        <v>42894</v>
      </c>
      <c r="I8967" t="s">
        <v>9444</v>
      </c>
      <c r="J8967" t="str">
        <f t="shared" si="140"/>
        <v>да</v>
      </c>
    </row>
    <row r="8968" spans="1:10" x14ac:dyDescent="0.25">
      <c r="A8968" t="s">
        <v>8906</v>
      </c>
      <c r="B8968" t="s">
        <v>544</v>
      </c>
      <c r="C8968" t="s">
        <v>545</v>
      </c>
      <c r="E8968" t="s">
        <v>9444</v>
      </c>
      <c r="F8968" t="s">
        <v>6140</v>
      </c>
      <c r="G8968" s="1">
        <v>42163</v>
      </c>
      <c r="H8968" s="1">
        <v>42894</v>
      </c>
      <c r="I8968" t="s">
        <v>9444</v>
      </c>
      <c r="J8968" t="str">
        <f t="shared" si="140"/>
        <v>да</v>
      </c>
    </row>
    <row r="8969" spans="1:10" x14ac:dyDescent="0.25">
      <c r="A8969" t="s">
        <v>9453</v>
      </c>
      <c r="B8969" t="s">
        <v>2005</v>
      </c>
      <c r="C8969" t="s">
        <v>51</v>
      </c>
      <c r="F8969">
        <v>12177</v>
      </c>
      <c r="G8969" s="1">
        <v>42161</v>
      </c>
      <c r="H8969" s="1">
        <v>42527</v>
      </c>
      <c r="I8969">
        <v>20</v>
      </c>
      <c r="J8969" t="str">
        <f t="shared" si="140"/>
        <v>да</v>
      </c>
    </row>
    <row r="8970" spans="1:10" x14ac:dyDescent="0.25">
      <c r="A8970" t="s">
        <v>8638</v>
      </c>
      <c r="B8970" t="s">
        <v>343</v>
      </c>
      <c r="C8970" t="s">
        <v>2</v>
      </c>
      <c r="E8970" t="s">
        <v>344</v>
      </c>
      <c r="F8970">
        <v>19</v>
      </c>
      <c r="G8970" s="1">
        <v>42160</v>
      </c>
      <c r="H8970" s="1">
        <v>42526</v>
      </c>
      <c r="I8970">
        <v>1393</v>
      </c>
      <c r="J8970" t="str">
        <f t="shared" si="140"/>
        <v>да</v>
      </c>
    </row>
    <row r="8971" spans="1:10" x14ac:dyDescent="0.25">
      <c r="A8971" t="s">
        <v>9455</v>
      </c>
      <c r="B8971" t="s">
        <v>9444</v>
      </c>
      <c r="C8971" t="s">
        <v>7</v>
      </c>
      <c r="E8971" t="s">
        <v>9444</v>
      </c>
      <c r="F8971" t="s">
        <v>8018</v>
      </c>
      <c r="G8971" s="1">
        <v>42159</v>
      </c>
      <c r="H8971" s="1">
        <v>42525</v>
      </c>
      <c r="I8971">
        <v>142230</v>
      </c>
      <c r="J8971" t="str">
        <f t="shared" si="140"/>
        <v>да</v>
      </c>
    </row>
    <row r="8972" spans="1:10" x14ac:dyDescent="0.25">
      <c r="A8972" t="s">
        <v>9455</v>
      </c>
      <c r="B8972" t="s">
        <v>9444</v>
      </c>
      <c r="C8972" t="s">
        <v>7</v>
      </c>
      <c r="E8972" t="s">
        <v>9444</v>
      </c>
      <c r="F8972" t="s">
        <v>8018</v>
      </c>
      <c r="G8972" s="1">
        <v>42159</v>
      </c>
      <c r="H8972" s="1">
        <v>42525</v>
      </c>
      <c r="I8972">
        <v>142229</v>
      </c>
      <c r="J8972" t="str">
        <f t="shared" si="140"/>
        <v>да</v>
      </c>
    </row>
    <row r="8973" spans="1:10" x14ac:dyDescent="0.25">
      <c r="A8973" t="s">
        <v>9455</v>
      </c>
      <c r="B8973" t="s">
        <v>9444</v>
      </c>
      <c r="C8973" t="s">
        <v>7</v>
      </c>
      <c r="E8973" t="s">
        <v>9444</v>
      </c>
      <c r="F8973" t="s">
        <v>8018</v>
      </c>
      <c r="G8973" s="1">
        <v>42159</v>
      </c>
      <c r="H8973" s="1">
        <v>42525</v>
      </c>
      <c r="I8973">
        <v>147895</v>
      </c>
      <c r="J8973" t="str">
        <f t="shared" si="140"/>
        <v>да</v>
      </c>
    </row>
    <row r="8974" spans="1:10" x14ac:dyDescent="0.25">
      <c r="A8974" t="s">
        <v>9455</v>
      </c>
      <c r="B8974" t="s">
        <v>9444</v>
      </c>
      <c r="C8974" t="s">
        <v>7</v>
      </c>
      <c r="E8974" t="s">
        <v>9444</v>
      </c>
      <c r="F8974" t="s">
        <v>8018</v>
      </c>
      <c r="G8974" s="1">
        <v>42159</v>
      </c>
      <c r="H8974" s="1">
        <v>42525</v>
      </c>
      <c r="I8974">
        <v>142227</v>
      </c>
      <c r="J8974" t="str">
        <f t="shared" si="140"/>
        <v>да</v>
      </c>
    </row>
    <row r="8975" spans="1:10" x14ac:dyDescent="0.25">
      <c r="A8975" t="s">
        <v>9455</v>
      </c>
      <c r="B8975" t="s">
        <v>9444</v>
      </c>
      <c r="C8975" t="s">
        <v>7</v>
      </c>
      <c r="E8975" t="s">
        <v>9444</v>
      </c>
      <c r="F8975" t="s">
        <v>9730</v>
      </c>
      <c r="G8975" s="1">
        <v>42159</v>
      </c>
      <c r="H8975" s="1">
        <v>42525</v>
      </c>
      <c r="I8975" t="s">
        <v>9444</v>
      </c>
      <c r="J8975" t="str">
        <f t="shared" si="140"/>
        <v>да</v>
      </c>
    </row>
    <row r="8976" spans="1:10" x14ac:dyDescent="0.25">
      <c r="A8976" t="s">
        <v>9455</v>
      </c>
      <c r="B8976" t="s">
        <v>9444</v>
      </c>
      <c r="C8976" t="s">
        <v>7</v>
      </c>
      <c r="E8976" t="s">
        <v>9444</v>
      </c>
      <c r="F8976" t="s">
        <v>9731</v>
      </c>
      <c r="G8976" s="1">
        <v>42159</v>
      </c>
      <c r="H8976" s="1">
        <v>42525</v>
      </c>
      <c r="I8976">
        <v>142230</v>
      </c>
      <c r="J8976" t="str">
        <f t="shared" si="140"/>
        <v>да</v>
      </c>
    </row>
    <row r="8977" spans="1:10" x14ac:dyDescent="0.25">
      <c r="A8977" t="s">
        <v>9455</v>
      </c>
      <c r="B8977" t="s">
        <v>9444</v>
      </c>
      <c r="C8977" t="s">
        <v>7</v>
      </c>
      <c r="E8977" t="s">
        <v>9444</v>
      </c>
      <c r="F8977" t="s">
        <v>9731</v>
      </c>
      <c r="G8977" s="1">
        <v>42159</v>
      </c>
      <c r="H8977" s="1">
        <v>42525</v>
      </c>
      <c r="I8977">
        <v>142229</v>
      </c>
      <c r="J8977" t="str">
        <f t="shared" si="140"/>
        <v>да</v>
      </c>
    </row>
    <row r="8978" spans="1:10" x14ac:dyDescent="0.25">
      <c r="A8978" t="s">
        <v>9455</v>
      </c>
      <c r="B8978" t="s">
        <v>9444</v>
      </c>
      <c r="C8978" t="s">
        <v>7</v>
      </c>
      <c r="E8978" t="s">
        <v>9444</v>
      </c>
      <c r="F8978" t="s">
        <v>9731</v>
      </c>
      <c r="G8978" s="1">
        <v>42159</v>
      </c>
      <c r="H8978" s="1">
        <v>42525</v>
      </c>
      <c r="I8978">
        <v>142228</v>
      </c>
      <c r="J8978" t="str">
        <f t="shared" si="140"/>
        <v>да</v>
      </c>
    </row>
    <row r="8979" spans="1:10" x14ac:dyDescent="0.25">
      <c r="A8979" t="s">
        <v>9455</v>
      </c>
      <c r="B8979" t="s">
        <v>9444</v>
      </c>
      <c r="C8979" t="s">
        <v>7</v>
      </c>
      <c r="E8979" t="s">
        <v>9444</v>
      </c>
      <c r="F8979" t="s">
        <v>9731</v>
      </c>
      <c r="G8979" s="1">
        <v>42159</v>
      </c>
      <c r="H8979" s="1">
        <v>42525</v>
      </c>
      <c r="I8979">
        <v>142227</v>
      </c>
      <c r="J8979" t="str">
        <f t="shared" si="140"/>
        <v>да</v>
      </c>
    </row>
    <row r="8980" spans="1:10" x14ac:dyDescent="0.25">
      <c r="A8980" t="s">
        <v>9455</v>
      </c>
      <c r="B8980" t="s">
        <v>9444</v>
      </c>
      <c r="C8980" t="s">
        <v>7</v>
      </c>
      <c r="E8980" t="s">
        <v>9444</v>
      </c>
      <c r="F8980" t="s">
        <v>9730</v>
      </c>
      <c r="G8980" s="1">
        <v>42159</v>
      </c>
      <c r="H8980" s="1">
        <v>42525</v>
      </c>
      <c r="I8980" t="s">
        <v>9444</v>
      </c>
      <c r="J8980" t="str">
        <f t="shared" si="140"/>
        <v>да</v>
      </c>
    </row>
    <row r="8981" spans="1:10" x14ac:dyDescent="0.25">
      <c r="A8981" t="s">
        <v>9455</v>
      </c>
      <c r="B8981" t="s">
        <v>9444</v>
      </c>
      <c r="C8981" t="s">
        <v>7</v>
      </c>
      <c r="E8981" t="s">
        <v>9444</v>
      </c>
      <c r="F8981" t="s">
        <v>8018</v>
      </c>
      <c r="G8981" s="1">
        <v>42159</v>
      </c>
      <c r="H8981" s="1">
        <v>42525</v>
      </c>
      <c r="I8981" t="s">
        <v>9444</v>
      </c>
      <c r="J8981" t="str">
        <f t="shared" si="140"/>
        <v>да</v>
      </c>
    </row>
    <row r="8982" spans="1:10" x14ac:dyDescent="0.25">
      <c r="A8982" t="s">
        <v>9455</v>
      </c>
      <c r="B8982" t="s">
        <v>9444</v>
      </c>
      <c r="C8982" t="s">
        <v>7</v>
      </c>
      <c r="E8982" t="s">
        <v>9444</v>
      </c>
      <c r="F8982" t="s">
        <v>8018</v>
      </c>
      <c r="G8982" s="1">
        <v>42159</v>
      </c>
      <c r="H8982" s="1">
        <v>42525</v>
      </c>
      <c r="I8982" t="s">
        <v>9444</v>
      </c>
      <c r="J8982" t="str">
        <f t="shared" si="140"/>
        <v>да</v>
      </c>
    </row>
    <row r="8983" spans="1:10" x14ac:dyDescent="0.25">
      <c r="A8983" t="s">
        <v>9455</v>
      </c>
      <c r="B8983" t="s">
        <v>9444</v>
      </c>
      <c r="C8983" t="s">
        <v>7</v>
      </c>
      <c r="E8983" t="s">
        <v>9444</v>
      </c>
      <c r="F8983" t="s">
        <v>8018</v>
      </c>
      <c r="G8983" s="1">
        <v>42159</v>
      </c>
      <c r="H8983" s="1">
        <v>42525</v>
      </c>
      <c r="I8983" t="s">
        <v>9444</v>
      </c>
      <c r="J8983" t="str">
        <f t="shared" si="140"/>
        <v>да</v>
      </c>
    </row>
    <row r="8984" spans="1:10" x14ac:dyDescent="0.25">
      <c r="A8984" t="s">
        <v>9455</v>
      </c>
      <c r="B8984" t="s">
        <v>9444</v>
      </c>
      <c r="C8984" t="s">
        <v>7</v>
      </c>
      <c r="E8984" t="s">
        <v>9444</v>
      </c>
      <c r="F8984" t="s">
        <v>8018</v>
      </c>
      <c r="G8984" s="1">
        <v>42159</v>
      </c>
      <c r="H8984" s="1">
        <v>42525</v>
      </c>
      <c r="I8984" t="s">
        <v>9444</v>
      </c>
      <c r="J8984" t="str">
        <f t="shared" si="140"/>
        <v>да</v>
      </c>
    </row>
    <row r="8985" spans="1:10" x14ac:dyDescent="0.25">
      <c r="A8985" t="s">
        <v>9455</v>
      </c>
      <c r="B8985" t="s">
        <v>9444</v>
      </c>
      <c r="C8985" t="s">
        <v>7</v>
      </c>
      <c r="E8985" t="s">
        <v>9444</v>
      </c>
      <c r="F8985" t="s">
        <v>8018</v>
      </c>
      <c r="G8985" s="1">
        <v>42159</v>
      </c>
      <c r="H8985" s="1">
        <v>42525</v>
      </c>
      <c r="I8985" t="s">
        <v>9444</v>
      </c>
      <c r="J8985" t="str">
        <f t="shared" si="140"/>
        <v>да</v>
      </c>
    </row>
    <row r="8986" spans="1:10" x14ac:dyDescent="0.25">
      <c r="A8986" t="s">
        <v>9455</v>
      </c>
      <c r="B8986" t="s">
        <v>9444</v>
      </c>
      <c r="C8986" t="s">
        <v>7</v>
      </c>
      <c r="E8986" t="s">
        <v>9444</v>
      </c>
      <c r="F8986" t="s">
        <v>8018</v>
      </c>
      <c r="G8986" s="1">
        <v>42159</v>
      </c>
      <c r="H8986" s="1">
        <v>42525</v>
      </c>
      <c r="I8986" t="s">
        <v>9444</v>
      </c>
      <c r="J8986" t="str">
        <f t="shared" si="140"/>
        <v>да</v>
      </c>
    </row>
    <row r="8987" spans="1:10" x14ac:dyDescent="0.25">
      <c r="A8987" t="s">
        <v>9455</v>
      </c>
      <c r="B8987" t="s">
        <v>9444</v>
      </c>
      <c r="C8987" t="s">
        <v>7</v>
      </c>
      <c r="E8987" t="s">
        <v>9444</v>
      </c>
      <c r="F8987" t="s">
        <v>8018</v>
      </c>
      <c r="G8987" s="1">
        <v>42159</v>
      </c>
      <c r="H8987" s="1">
        <v>42525</v>
      </c>
      <c r="I8987" t="s">
        <v>9444</v>
      </c>
      <c r="J8987" t="str">
        <f t="shared" si="140"/>
        <v>да</v>
      </c>
    </row>
    <row r="8988" spans="1:10" x14ac:dyDescent="0.25">
      <c r="A8988" t="s">
        <v>9455</v>
      </c>
      <c r="B8988" t="s">
        <v>9444</v>
      </c>
      <c r="C8988" t="s">
        <v>7</v>
      </c>
      <c r="E8988" t="s">
        <v>9444</v>
      </c>
      <c r="F8988" t="s">
        <v>8018</v>
      </c>
      <c r="G8988" s="1">
        <v>42159</v>
      </c>
      <c r="H8988" s="1">
        <v>42525</v>
      </c>
      <c r="I8988" t="s">
        <v>9444</v>
      </c>
      <c r="J8988" t="str">
        <f t="shared" si="140"/>
        <v>да</v>
      </c>
    </row>
    <row r="8989" spans="1:10" x14ac:dyDescent="0.25">
      <c r="A8989" t="s">
        <v>9455</v>
      </c>
      <c r="B8989" t="s">
        <v>9444</v>
      </c>
      <c r="C8989" t="s">
        <v>9456</v>
      </c>
      <c r="E8989" t="s">
        <v>9444</v>
      </c>
      <c r="F8989" t="s">
        <v>9732</v>
      </c>
      <c r="G8989" s="1">
        <v>42159</v>
      </c>
      <c r="H8989" s="1">
        <v>42525</v>
      </c>
      <c r="I8989">
        <v>142231</v>
      </c>
      <c r="J8989" t="str">
        <f t="shared" si="140"/>
        <v>да</v>
      </c>
    </row>
    <row r="8990" spans="1:10" x14ac:dyDescent="0.25">
      <c r="A8990" t="s">
        <v>9455</v>
      </c>
      <c r="B8990" t="s">
        <v>9444</v>
      </c>
      <c r="C8990" t="s">
        <v>9608</v>
      </c>
      <c r="E8990" t="s">
        <v>9444</v>
      </c>
      <c r="F8990" t="s">
        <v>8018</v>
      </c>
      <c r="G8990" s="1">
        <v>42159</v>
      </c>
      <c r="H8990" s="1">
        <v>42525</v>
      </c>
      <c r="I8990" t="s">
        <v>9444</v>
      </c>
      <c r="J8990" t="str">
        <f t="shared" si="140"/>
        <v>да</v>
      </c>
    </row>
    <row r="8991" spans="1:10" x14ac:dyDescent="0.25">
      <c r="A8991" t="s">
        <v>9455</v>
      </c>
      <c r="B8991" t="s">
        <v>9444</v>
      </c>
      <c r="C8991" t="s">
        <v>9608</v>
      </c>
      <c r="E8991" t="s">
        <v>9444</v>
      </c>
      <c r="F8991" t="s">
        <v>8018</v>
      </c>
      <c r="G8991" s="1">
        <v>42159</v>
      </c>
      <c r="H8991" s="1">
        <v>42525</v>
      </c>
      <c r="I8991" t="s">
        <v>9444</v>
      </c>
      <c r="J8991" t="str">
        <f t="shared" si="140"/>
        <v>да</v>
      </c>
    </row>
    <row r="8992" spans="1:10" x14ac:dyDescent="0.25">
      <c r="A8992" t="s">
        <v>9455</v>
      </c>
      <c r="B8992" t="s">
        <v>9444</v>
      </c>
      <c r="C8992" t="s">
        <v>9608</v>
      </c>
      <c r="E8992" t="s">
        <v>9444</v>
      </c>
      <c r="F8992" t="s">
        <v>8018</v>
      </c>
      <c r="G8992" s="1">
        <v>42159</v>
      </c>
      <c r="H8992" s="1">
        <v>42525</v>
      </c>
      <c r="I8992" t="s">
        <v>9444</v>
      </c>
      <c r="J8992" t="str">
        <f t="shared" si="140"/>
        <v>да</v>
      </c>
    </row>
    <row r="8993" spans="1:10" x14ac:dyDescent="0.25">
      <c r="A8993" t="s">
        <v>9455</v>
      </c>
      <c r="B8993" t="s">
        <v>9444</v>
      </c>
      <c r="C8993" t="s">
        <v>9608</v>
      </c>
      <c r="E8993" t="s">
        <v>9444</v>
      </c>
      <c r="F8993" t="s">
        <v>8018</v>
      </c>
      <c r="G8993" s="1">
        <v>42159</v>
      </c>
      <c r="H8993" s="1">
        <v>42525</v>
      </c>
      <c r="I8993" t="s">
        <v>9444</v>
      </c>
      <c r="J8993" t="str">
        <f t="shared" si="140"/>
        <v>да</v>
      </c>
    </row>
    <row r="8994" spans="1:10" x14ac:dyDescent="0.25">
      <c r="A8994" t="s">
        <v>9453</v>
      </c>
      <c r="B8994" t="s">
        <v>50</v>
      </c>
      <c r="C8994" t="s">
        <v>51</v>
      </c>
      <c r="F8994">
        <v>13184</v>
      </c>
      <c r="G8994" s="1">
        <v>42152</v>
      </c>
      <c r="H8994" s="1">
        <v>42518</v>
      </c>
      <c r="I8994">
        <v>19</v>
      </c>
      <c r="J8994" t="str">
        <f t="shared" si="140"/>
        <v>да</v>
      </c>
    </row>
    <row r="8995" spans="1:10" x14ac:dyDescent="0.25">
      <c r="A8995" t="s">
        <v>8906</v>
      </c>
      <c r="B8995" t="s">
        <v>544</v>
      </c>
      <c r="C8995" t="s">
        <v>545</v>
      </c>
      <c r="E8995" t="s">
        <v>9444</v>
      </c>
      <c r="F8995" t="s">
        <v>9733</v>
      </c>
      <c r="G8995" s="1">
        <v>42152</v>
      </c>
      <c r="H8995" s="1">
        <v>42883</v>
      </c>
      <c r="I8995" t="s">
        <v>9444</v>
      </c>
      <c r="J8995" t="str">
        <f t="shared" si="140"/>
        <v>да</v>
      </c>
    </row>
    <row r="8996" spans="1:10" x14ac:dyDescent="0.25">
      <c r="A8996" t="s">
        <v>8906</v>
      </c>
      <c r="B8996" t="s">
        <v>544</v>
      </c>
      <c r="C8996" t="s">
        <v>545</v>
      </c>
      <c r="E8996" t="s">
        <v>9444</v>
      </c>
      <c r="F8996" t="s">
        <v>548</v>
      </c>
      <c r="G8996" s="1">
        <v>42152</v>
      </c>
      <c r="H8996" s="1">
        <v>42883</v>
      </c>
      <c r="I8996" t="s">
        <v>9444</v>
      </c>
      <c r="J8996" t="str">
        <f t="shared" si="140"/>
        <v>да</v>
      </c>
    </row>
    <row r="8997" spans="1:10" x14ac:dyDescent="0.25">
      <c r="A8997" t="s">
        <v>8906</v>
      </c>
      <c r="B8997" t="s">
        <v>544</v>
      </c>
      <c r="C8997" t="s">
        <v>545</v>
      </c>
      <c r="E8997" t="s">
        <v>9444</v>
      </c>
      <c r="F8997" t="s">
        <v>9734</v>
      </c>
      <c r="G8997" s="1">
        <v>42152</v>
      </c>
      <c r="H8997" s="1">
        <v>42883</v>
      </c>
      <c r="I8997" t="s">
        <v>9444</v>
      </c>
      <c r="J8997" t="str">
        <f t="shared" si="140"/>
        <v>да</v>
      </c>
    </row>
    <row r="8998" spans="1:10" x14ac:dyDescent="0.25">
      <c r="A8998" t="s">
        <v>8618</v>
      </c>
      <c r="B8998" t="s">
        <v>22</v>
      </c>
      <c r="C8998" t="s">
        <v>7</v>
      </c>
      <c r="E8998" t="s">
        <v>8</v>
      </c>
      <c r="F8998" t="s">
        <v>8687</v>
      </c>
      <c r="G8998" s="1">
        <v>42152</v>
      </c>
      <c r="H8998" s="1">
        <v>42518</v>
      </c>
      <c r="I8998">
        <v>582</v>
      </c>
      <c r="J8998" t="str">
        <f t="shared" si="140"/>
        <v>да</v>
      </c>
    </row>
    <row r="8999" spans="1:10" x14ac:dyDescent="0.25">
      <c r="A8999" t="s">
        <v>8638</v>
      </c>
      <c r="B8999" t="s">
        <v>22</v>
      </c>
      <c r="C8999" t="s">
        <v>7</v>
      </c>
      <c r="E8999" t="s">
        <v>8</v>
      </c>
      <c r="F8999" t="s">
        <v>8304</v>
      </c>
      <c r="G8999" s="1">
        <v>42152</v>
      </c>
      <c r="H8999" s="1">
        <v>42518</v>
      </c>
      <c r="I8999">
        <v>1292</v>
      </c>
      <c r="J8999" t="str">
        <f t="shared" si="140"/>
        <v>да</v>
      </c>
    </row>
    <row r="9000" spans="1:10" x14ac:dyDescent="0.25">
      <c r="A9000" t="s">
        <v>8638</v>
      </c>
      <c r="B9000" t="s">
        <v>22</v>
      </c>
      <c r="C9000" t="s">
        <v>7</v>
      </c>
      <c r="E9000" t="s">
        <v>8</v>
      </c>
      <c r="F9000" t="s">
        <v>9273</v>
      </c>
      <c r="G9000" s="1">
        <v>42152</v>
      </c>
      <c r="H9000" s="1">
        <v>42518</v>
      </c>
      <c r="I9000">
        <v>1304</v>
      </c>
      <c r="J9000" t="str">
        <f t="shared" si="140"/>
        <v>да</v>
      </c>
    </row>
    <row r="9001" spans="1:10" x14ac:dyDescent="0.25">
      <c r="A9001" t="s">
        <v>8638</v>
      </c>
      <c r="B9001" t="s">
        <v>22</v>
      </c>
      <c r="C9001" t="s">
        <v>7</v>
      </c>
      <c r="E9001" t="s">
        <v>8</v>
      </c>
      <c r="F9001" t="s">
        <v>9735</v>
      </c>
      <c r="G9001" s="1">
        <v>42152</v>
      </c>
      <c r="H9001" s="1">
        <v>42518</v>
      </c>
      <c r="I9001">
        <v>1303</v>
      </c>
      <c r="J9001" t="str">
        <f t="shared" si="140"/>
        <v>да</v>
      </c>
    </row>
    <row r="9002" spans="1:10" x14ac:dyDescent="0.25">
      <c r="A9002" t="s">
        <v>9455</v>
      </c>
      <c r="B9002" t="s">
        <v>239</v>
      </c>
      <c r="C9002" t="s">
        <v>240</v>
      </c>
      <c r="E9002" t="s">
        <v>9444</v>
      </c>
      <c r="F9002" t="s">
        <v>9736</v>
      </c>
      <c r="G9002" s="1">
        <v>42151</v>
      </c>
      <c r="H9002" s="1">
        <v>42517</v>
      </c>
      <c r="I9002">
        <v>100521</v>
      </c>
      <c r="J9002" t="str">
        <f t="shared" si="140"/>
        <v>да</v>
      </c>
    </row>
    <row r="9003" spans="1:10" x14ac:dyDescent="0.25">
      <c r="A9003" t="s">
        <v>8636</v>
      </c>
      <c r="B9003" t="s">
        <v>22</v>
      </c>
      <c r="C9003" t="s">
        <v>7</v>
      </c>
      <c r="E9003" t="s">
        <v>9444</v>
      </c>
      <c r="F9003" t="s">
        <v>9088</v>
      </c>
      <c r="G9003" s="1">
        <v>42151</v>
      </c>
      <c r="H9003" s="1">
        <v>42517</v>
      </c>
      <c r="I9003" t="s">
        <v>9444</v>
      </c>
      <c r="J9003" t="str">
        <f t="shared" si="140"/>
        <v>да</v>
      </c>
    </row>
    <row r="9004" spans="1:10" x14ac:dyDescent="0.25">
      <c r="A9004" t="s">
        <v>8638</v>
      </c>
      <c r="B9004" t="s">
        <v>22</v>
      </c>
      <c r="C9004" t="s">
        <v>7</v>
      </c>
      <c r="E9004" t="s">
        <v>8</v>
      </c>
      <c r="F9004" t="s">
        <v>6338</v>
      </c>
      <c r="G9004" s="1">
        <v>42151</v>
      </c>
      <c r="H9004" s="1">
        <v>42517</v>
      </c>
      <c r="I9004">
        <v>1262</v>
      </c>
      <c r="J9004" t="str">
        <f t="shared" si="140"/>
        <v>да</v>
      </c>
    </row>
    <row r="9005" spans="1:10" x14ac:dyDescent="0.25">
      <c r="A9005" t="s">
        <v>8638</v>
      </c>
      <c r="B9005" t="s">
        <v>22</v>
      </c>
      <c r="C9005" t="s">
        <v>7</v>
      </c>
      <c r="E9005" t="s">
        <v>8</v>
      </c>
      <c r="F9005" t="s">
        <v>6399</v>
      </c>
      <c r="G9005" s="1">
        <v>42151</v>
      </c>
      <c r="H9005" s="1">
        <v>42517</v>
      </c>
      <c r="I9005">
        <v>1277</v>
      </c>
      <c r="J9005" t="str">
        <f t="shared" si="140"/>
        <v>да</v>
      </c>
    </row>
    <row r="9006" spans="1:10" x14ac:dyDescent="0.25">
      <c r="A9006" t="s">
        <v>8638</v>
      </c>
      <c r="B9006" t="s">
        <v>22</v>
      </c>
      <c r="C9006" t="s">
        <v>7</v>
      </c>
      <c r="E9006" t="s">
        <v>8</v>
      </c>
      <c r="F9006" t="s">
        <v>6310</v>
      </c>
      <c r="G9006" s="1">
        <v>42151</v>
      </c>
      <c r="H9006" s="1">
        <v>42517</v>
      </c>
      <c r="I9006">
        <v>1274</v>
      </c>
      <c r="J9006" t="str">
        <f t="shared" si="140"/>
        <v>да</v>
      </c>
    </row>
    <row r="9007" spans="1:10" x14ac:dyDescent="0.25">
      <c r="A9007" t="s">
        <v>8638</v>
      </c>
      <c r="B9007" t="s">
        <v>22</v>
      </c>
      <c r="C9007" t="s">
        <v>7</v>
      </c>
      <c r="E9007" t="s">
        <v>8</v>
      </c>
      <c r="F9007" t="s">
        <v>1193</v>
      </c>
      <c r="G9007" s="1">
        <v>42151</v>
      </c>
      <c r="H9007" s="1">
        <v>42517</v>
      </c>
      <c r="I9007">
        <v>1283</v>
      </c>
      <c r="J9007" t="str">
        <f t="shared" si="140"/>
        <v>да</v>
      </c>
    </row>
    <row r="9008" spans="1:10" x14ac:dyDescent="0.25">
      <c r="A9008" t="s">
        <v>8638</v>
      </c>
      <c r="B9008" t="s">
        <v>6</v>
      </c>
      <c r="C9008" t="s">
        <v>7</v>
      </c>
      <c r="E9008" t="s">
        <v>8</v>
      </c>
      <c r="F9008" t="s">
        <v>6306</v>
      </c>
      <c r="G9008" s="1">
        <v>42151</v>
      </c>
      <c r="H9008" s="1">
        <v>42517</v>
      </c>
      <c r="I9008">
        <v>1263</v>
      </c>
      <c r="J9008" t="str">
        <f t="shared" si="140"/>
        <v>да</v>
      </c>
    </row>
    <row r="9009" spans="1:10" x14ac:dyDescent="0.25">
      <c r="A9009" t="s">
        <v>8638</v>
      </c>
      <c r="B9009" t="s">
        <v>22</v>
      </c>
      <c r="C9009" t="s">
        <v>7</v>
      </c>
      <c r="E9009" t="s">
        <v>8</v>
      </c>
      <c r="F9009" t="s">
        <v>9737</v>
      </c>
      <c r="G9009" s="1">
        <v>42151</v>
      </c>
      <c r="H9009" s="1">
        <v>42517</v>
      </c>
      <c r="I9009">
        <v>1278</v>
      </c>
      <c r="J9009" t="str">
        <f t="shared" si="140"/>
        <v>да</v>
      </c>
    </row>
    <row r="9010" spans="1:10" x14ac:dyDescent="0.25">
      <c r="A9010" t="s">
        <v>8638</v>
      </c>
      <c r="B9010" t="s">
        <v>22</v>
      </c>
      <c r="C9010" t="s">
        <v>7</v>
      </c>
      <c r="E9010" t="s">
        <v>8</v>
      </c>
      <c r="F9010" t="s">
        <v>6308</v>
      </c>
      <c r="G9010" s="1">
        <v>42151</v>
      </c>
      <c r="H9010" s="1">
        <v>42517</v>
      </c>
      <c r="I9010">
        <v>1266</v>
      </c>
      <c r="J9010" t="str">
        <f t="shared" si="140"/>
        <v>да</v>
      </c>
    </row>
    <row r="9011" spans="1:10" x14ac:dyDescent="0.25">
      <c r="A9011" t="s">
        <v>8638</v>
      </c>
      <c r="B9011" t="s">
        <v>22</v>
      </c>
      <c r="C9011" t="s">
        <v>7</v>
      </c>
      <c r="E9011" t="s">
        <v>8</v>
      </c>
      <c r="F9011" t="s">
        <v>6332</v>
      </c>
      <c r="G9011" s="1">
        <v>42151</v>
      </c>
      <c r="H9011" s="1">
        <v>42517</v>
      </c>
      <c r="I9011">
        <v>1267</v>
      </c>
      <c r="J9011" t="str">
        <f t="shared" si="140"/>
        <v>да</v>
      </c>
    </row>
    <row r="9012" spans="1:10" x14ac:dyDescent="0.25">
      <c r="A9012" t="s">
        <v>8638</v>
      </c>
      <c r="B9012" t="s">
        <v>22</v>
      </c>
      <c r="C9012" t="s">
        <v>7</v>
      </c>
      <c r="E9012" t="s">
        <v>8</v>
      </c>
      <c r="F9012" t="s">
        <v>626</v>
      </c>
      <c r="G9012" s="1">
        <v>42151</v>
      </c>
      <c r="H9012" s="1">
        <v>42517</v>
      </c>
      <c r="I9012">
        <v>1285</v>
      </c>
      <c r="J9012" t="str">
        <f t="shared" si="140"/>
        <v>да</v>
      </c>
    </row>
    <row r="9013" spans="1:10" x14ac:dyDescent="0.25">
      <c r="A9013" t="s">
        <v>8638</v>
      </c>
      <c r="B9013" t="s">
        <v>22</v>
      </c>
      <c r="C9013" t="s">
        <v>7</v>
      </c>
      <c r="E9013" t="s">
        <v>8</v>
      </c>
      <c r="F9013" t="s">
        <v>2435</v>
      </c>
      <c r="G9013" s="1">
        <v>42151</v>
      </c>
      <c r="H9013" s="1">
        <v>42517</v>
      </c>
      <c r="I9013">
        <v>1268</v>
      </c>
      <c r="J9013" t="str">
        <f t="shared" si="140"/>
        <v>да</v>
      </c>
    </row>
    <row r="9014" spans="1:10" x14ac:dyDescent="0.25">
      <c r="A9014" t="s">
        <v>8638</v>
      </c>
      <c r="B9014" t="s">
        <v>22</v>
      </c>
      <c r="C9014" t="s">
        <v>7</v>
      </c>
      <c r="E9014" t="s">
        <v>8</v>
      </c>
      <c r="F9014" t="s">
        <v>6304</v>
      </c>
      <c r="G9014" s="1">
        <v>42151</v>
      </c>
      <c r="H9014" s="1">
        <v>42517</v>
      </c>
      <c r="I9014">
        <v>1273</v>
      </c>
      <c r="J9014" t="str">
        <f t="shared" si="140"/>
        <v>да</v>
      </c>
    </row>
    <row r="9015" spans="1:10" x14ac:dyDescent="0.25">
      <c r="A9015" t="s">
        <v>8638</v>
      </c>
      <c r="B9015" t="s">
        <v>22</v>
      </c>
      <c r="C9015" t="s">
        <v>7</v>
      </c>
      <c r="E9015" t="s">
        <v>8</v>
      </c>
      <c r="F9015" t="s">
        <v>2437</v>
      </c>
      <c r="G9015" s="1">
        <v>42151</v>
      </c>
      <c r="H9015" s="1">
        <v>42517</v>
      </c>
      <c r="I9015">
        <v>1275</v>
      </c>
      <c r="J9015" t="str">
        <f t="shared" si="140"/>
        <v>да</v>
      </c>
    </row>
    <row r="9016" spans="1:10" x14ac:dyDescent="0.25">
      <c r="A9016" t="s">
        <v>8638</v>
      </c>
      <c r="B9016" t="s">
        <v>22</v>
      </c>
      <c r="C9016" t="s">
        <v>7</v>
      </c>
      <c r="E9016" t="s">
        <v>8</v>
      </c>
      <c r="F9016" t="s">
        <v>1195</v>
      </c>
      <c r="G9016" s="1">
        <v>42151</v>
      </c>
      <c r="H9016" s="1">
        <v>42517</v>
      </c>
      <c r="I9016">
        <v>1288</v>
      </c>
      <c r="J9016" t="str">
        <f t="shared" si="140"/>
        <v>да</v>
      </c>
    </row>
    <row r="9017" spans="1:10" x14ac:dyDescent="0.25">
      <c r="A9017" t="s">
        <v>8638</v>
      </c>
      <c r="B9017" t="s">
        <v>22</v>
      </c>
      <c r="C9017" t="s">
        <v>7</v>
      </c>
      <c r="E9017" t="s">
        <v>8</v>
      </c>
      <c r="F9017" t="s">
        <v>628</v>
      </c>
      <c r="G9017" s="1">
        <v>42151</v>
      </c>
      <c r="H9017" s="1">
        <v>42517</v>
      </c>
      <c r="I9017">
        <v>1279</v>
      </c>
      <c r="J9017" t="str">
        <f t="shared" si="140"/>
        <v>да</v>
      </c>
    </row>
    <row r="9018" spans="1:10" x14ac:dyDescent="0.25">
      <c r="A9018" t="s">
        <v>8638</v>
      </c>
      <c r="B9018" t="s">
        <v>22</v>
      </c>
      <c r="C9018" t="s">
        <v>7</v>
      </c>
      <c r="E9018" t="s">
        <v>8</v>
      </c>
      <c r="F9018" t="s">
        <v>4171</v>
      </c>
      <c r="G9018" s="1">
        <v>42151</v>
      </c>
      <c r="H9018" s="1">
        <v>42517</v>
      </c>
      <c r="I9018">
        <v>1282</v>
      </c>
      <c r="J9018" t="str">
        <f t="shared" si="140"/>
        <v>да</v>
      </c>
    </row>
    <row r="9019" spans="1:10" x14ac:dyDescent="0.25">
      <c r="A9019" t="s">
        <v>8638</v>
      </c>
      <c r="B9019" t="s">
        <v>22</v>
      </c>
      <c r="C9019" t="s">
        <v>7</v>
      </c>
      <c r="E9019" t="s">
        <v>8</v>
      </c>
      <c r="F9019" t="s">
        <v>6334</v>
      </c>
      <c r="G9019" s="1">
        <v>42151</v>
      </c>
      <c r="H9019" s="1">
        <v>42517</v>
      </c>
      <c r="I9019">
        <v>1264</v>
      </c>
      <c r="J9019" t="str">
        <f t="shared" si="140"/>
        <v>да</v>
      </c>
    </row>
    <row r="9020" spans="1:10" x14ac:dyDescent="0.25">
      <c r="A9020" t="s">
        <v>8638</v>
      </c>
      <c r="B9020" t="s">
        <v>22</v>
      </c>
      <c r="C9020" t="s">
        <v>7</v>
      </c>
      <c r="E9020" t="s">
        <v>8</v>
      </c>
      <c r="F9020" t="s">
        <v>6313</v>
      </c>
      <c r="G9020" s="1">
        <v>42151</v>
      </c>
      <c r="H9020" s="1">
        <v>42517</v>
      </c>
      <c r="I9020">
        <v>1269</v>
      </c>
      <c r="J9020" t="str">
        <f t="shared" si="140"/>
        <v>да</v>
      </c>
    </row>
    <row r="9021" spans="1:10" x14ac:dyDescent="0.25">
      <c r="A9021" t="s">
        <v>8638</v>
      </c>
      <c r="B9021" t="s">
        <v>22</v>
      </c>
      <c r="C9021" t="s">
        <v>7</v>
      </c>
      <c r="E9021" t="s">
        <v>8</v>
      </c>
      <c r="F9021" t="s">
        <v>630</v>
      </c>
      <c r="G9021" s="1">
        <v>42151</v>
      </c>
      <c r="H9021" s="1">
        <v>42517</v>
      </c>
      <c r="I9021">
        <v>1286</v>
      </c>
      <c r="J9021" t="str">
        <f t="shared" si="140"/>
        <v>да</v>
      </c>
    </row>
    <row r="9022" spans="1:10" x14ac:dyDescent="0.25">
      <c r="A9022" t="s">
        <v>8638</v>
      </c>
      <c r="B9022" t="s">
        <v>22</v>
      </c>
      <c r="C9022" t="s">
        <v>7</v>
      </c>
      <c r="E9022" t="s">
        <v>8</v>
      </c>
      <c r="F9022" t="s">
        <v>9738</v>
      </c>
      <c r="G9022" s="1">
        <v>42151</v>
      </c>
      <c r="H9022" s="1">
        <v>42517</v>
      </c>
      <c r="I9022">
        <v>1291</v>
      </c>
      <c r="J9022" t="str">
        <f t="shared" si="140"/>
        <v>да</v>
      </c>
    </row>
    <row r="9023" spans="1:10" x14ac:dyDescent="0.25">
      <c r="A9023" t="s">
        <v>8638</v>
      </c>
      <c r="B9023" t="s">
        <v>22</v>
      </c>
      <c r="C9023" t="s">
        <v>7</v>
      </c>
      <c r="E9023" t="s">
        <v>8</v>
      </c>
      <c r="F9023" t="s">
        <v>6323</v>
      </c>
      <c r="G9023" s="1">
        <v>42151</v>
      </c>
      <c r="H9023" s="1">
        <v>42517</v>
      </c>
      <c r="I9023">
        <v>1270</v>
      </c>
      <c r="J9023" t="str">
        <f t="shared" si="140"/>
        <v>да</v>
      </c>
    </row>
    <row r="9024" spans="1:10" x14ac:dyDescent="0.25">
      <c r="A9024" t="s">
        <v>8638</v>
      </c>
      <c r="B9024" t="s">
        <v>22</v>
      </c>
      <c r="C9024" t="s">
        <v>7</v>
      </c>
      <c r="E9024" t="s">
        <v>8</v>
      </c>
      <c r="F9024" t="s">
        <v>9739</v>
      </c>
      <c r="G9024" s="1">
        <v>42151</v>
      </c>
      <c r="H9024" s="1">
        <v>42517</v>
      </c>
      <c r="I9024">
        <v>1289</v>
      </c>
      <c r="J9024" t="str">
        <f t="shared" si="140"/>
        <v>да</v>
      </c>
    </row>
    <row r="9025" spans="1:10" x14ac:dyDescent="0.25">
      <c r="A9025" t="s">
        <v>8638</v>
      </c>
      <c r="B9025" t="s">
        <v>22</v>
      </c>
      <c r="C9025" t="s">
        <v>7</v>
      </c>
      <c r="E9025" t="s">
        <v>8</v>
      </c>
      <c r="F9025" t="s">
        <v>1197</v>
      </c>
      <c r="G9025" s="1">
        <v>42151</v>
      </c>
      <c r="H9025" s="1">
        <v>42517</v>
      </c>
      <c r="I9025">
        <v>1287</v>
      </c>
      <c r="J9025" t="str">
        <f t="shared" si="140"/>
        <v>да</v>
      </c>
    </row>
    <row r="9026" spans="1:10" x14ac:dyDescent="0.25">
      <c r="A9026" t="s">
        <v>8638</v>
      </c>
      <c r="B9026" t="s">
        <v>22</v>
      </c>
      <c r="C9026" t="s">
        <v>7</v>
      </c>
      <c r="E9026" t="s">
        <v>8</v>
      </c>
      <c r="F9026" t="s">
        <v>2441</v>
      </c>
      <c r="G9026" s="1">
        <v>42151</v>
      </c>
      <c r="H9026" s="1">
        <v>42517</v>
      </c>
      <c r="I9026">
        <v>1271</v>
      </c>
      <c r="J9026" t="str">
        <f t="shared" si="140"/>
        <v>да</v>
      </c>
    </row>
    <row r="9027" spans="1:10" x14ac:dyDescent="0.25">
      <c r="A9027" t="s">
        <v>8638</v>
      </c>
      <c r="B9027" t="s">
        <v>22</v>
      </c>
      <c r="C9027" t="s">
        <v>7</v>
      </c>
      <c r="E9027" t="s">
        <v>8</v>
      </c>
      <c r="F9027" t="s">
        <v>6543</v>
      </c>
      <c r="G9027" s="1">
        <v>42151</v>
      </c>
      <c r="H9027" s="1">
        <v>42517</v>
      </c>
      <c r="I9027">
        <v>1284</v>
      </c>
      <c r="J9027" t="str">
        <f t="shared" ref="J9027:J9090" si="141">IF(ISBLANK(H9027),"нет","да")</f>
        <v>да</v>
      </c>
    </row>
    <row r="9028" spans="1:10" x14ac:dyDescent="0.25">
      <c r="A9028" t="s">
        <v>8638</v>
      </c>
      <c r="B9028" t="s">
        <v>22</v>
      </c>
      <c r="C9028" t="s">
        <v>7</v>
      </c>
      <c r="E9028" t="s">
        <v>8</v>
      </c>
      <c r="F9028" t="s">
        <v>9740</v>
      </c>
      <c r="G9028" s="1">
        <v>42151</v>
      </c>
      <c r="H9028" s="1">
        <v>42517</v>
      </c>
      <c r="I9028">
        <v>1281</v>
      </c>
      <c r="J9028" t="str">
        <f t="shared" si="141"/>
        <v>да</v>
      </c>
    </row>
    <row r="9029" spans="1:10" x14ac:dyDescent="0.25">
      <c r="A9029" t="s">
        <v>8638</v>
      </c>
      <c r="B9029" t="s">
        <v>22</v>
      </c>
      <c r="C9029" t="s">
        <v>7</v>
      </c>
      <c r="E9029" t="s">
        <v>8</v>
      </c>
      <c r="F9029" t="s">
        <v>624</v>
      </c>
      <c r="G9029" s="1">
        <v>42151</v>
      </c>
      <c r="H9029" s="1">
        <v>42517</v>
      </c>
      <c r="I9029">
        <v>1280</v>
      </c>
      <c r="J9029" t="str">
        <f t="shared" si="141"/>
        <v>да</v>
      </c>
    </row>
    <row r="9030" spans="1:10" x14ac:dyDescent="0.25">
      <c r="A9030" t="s">
        <v>8638</v>
      </c>
      <c r="B9030" t="s">
        <v>22</v>
      </c>
      <c r="C9030" t="s">
        <v>7</v>
      </c>
      <c r="E9030" t="s">
        <v>8</v>
      </c>
      <c r="F9030" t="s">
        <v>6315</v>
      </c>
      <c r="G9030" s="1">
        <v>42151</v>
      </c>
      <c r="H9030" s="1">
        <v>42517</v>
      </c>
      <c r="I9030">
        <v>1265</v>
      </c>
      <c r="J9030" t="str">
        <f t="shared" si="141"/>
        <v>да</v>
      </c>
    </row>
    <row r="9031" spans="1:10" x14ac:dyDescent="0.25">
      <c r="A9031" t="s">
        <v>8638</v>
      </c>
      <c r="B9031" t="s">
        <v>22</v>
      </c>
      <c r="C9031" t="s">
        <v>7</v>
      </c>
      <c r="E9031" t="s">
        <v>8</v>
      </c>
      <c r="F9031" t="s">
        <v>6319</v>
      </c>
      <c r="G9031" s="1">
        <v>42151</v>
      </c>
      <c r="H9031" s="1">
        <v>42517</v>
      </c>
      <c r="I9031">
        <v>1272</v>
      </c>
      <c r="J9031" t="str">
        <f t="shared" si="141"/>
        <v>да</v>
      </c>
    </row>
    <row r="9032" spans="1:10" x14ac:dyDescent="0.25">
      <c r="A9032" t="s">
        <v>8638</v>
      </c>
      <c r="B9032" t="s">
        <v>22</v>
      </c>
      <c r="C9032" t="s">
        <v>7</v>
      </c>
      <c r="E9032" t="s">
        <v>8</v>
      </c>
      <c r="F9032" t="s">
        <v>7924</v>
      </c>
      <c r="G9032" s="1">
        <v>42151</v>
      </c>
      <c r="H9032" s="1">
        <v>42517</v>
      </c>
      <c r="I9032">
        <v>1276</v>
      </c>
      <c r="J9032" t="str">
        <f t="shared" si="141"/>
        <v>да</v>
      </c>
    </row>
    <row r="9033" spans="1:10" x14ac:dyDescent="0.25">
      <c r="A9033" t="s">
        <v>8638</v>
      </c>
      <c r="B9033" t="s">
        <v>22</v>
      </c>
      <c r="C9033" t="s">
        <v>7</v>
      </c>
      <c r="E9033" t="s">
        <v>8</v>
      </c>
      <c r="F9033" t="s">
        <v>9741</v>
      </c>
      <c r="G9033" s="1">
        <v>42151</v>
      </c>
      <c r="H9033" s="1">
        <v>42517</v>
      </c>
      <c r="I9033">
        <v>1290</v>
      </c>
      <c r="J9033" t="str">
        <f t="shared" si="141"/>
        <v>да</v>
      </c>
    </row>
    <row r="9034" spans="1:10" x14ac:dyDescent="0.25">
      <c r="A9034" t="s">
        <v>8618</v>
      </c>
      <c r="B9034" t="s">
        <v>50</v>
      </c>
      <c r="C9034" t="s">
        <v>51</v>
      </c>
      <c r="E9034" t="s">
        <v>52</v>
      </c>
      <c r="F9034">
        <v>8102</v>
      </c>
      <c r="G9034" s="1">
        <v>42147</v>
      </c>
      <c r="H9034" s="1">
        <v>42513</v>
      </c>
      <c r="I9034">
        <v>581</v>
      </c>
      <c r="J9034" t="str">
        <f t="shared" si="141"/>
        <v>да</v>
      </c>
    </row>
    <row r="9035" spans="1:10" x14ac:dyDescent="0.25">
      <c r="A9035" t="s">
        <v>8636</v>
      </c>
      <c r="B9035" t="s">
        <v>1084</v>
      </c>
      <c r="C9035" t="s">
        <v>2</v>
      </c>
      <c r="E9035" t="s">
        <v>9444</v>
      </c>
      <c r="F9035">
        <v>37</v>
      </c>
      <c r="G9035" s="1">
        <v>42146</v>
      </c>
      <c r="H9035" s="1">
        <v>42512</v>
      </c>
      <c r="I9035" t="s">
        <v>9444</v>
      </c>
      <c r="J9035" t="str">
        <f t="shared" si="141"/>
        <v>да</v>
      </c>
    </row>
    <row r="9036" spans="1:10" x14ac:dyDescent="0.25">
      <c r="A9036" t="s">
        <v>8638</v>
      </c>
      <c r="B9036" t="s">
        <v>50</v>
      </c>
      <c r="C9036" t="s">
        <v>51</v>
      </c>
      <c r="E9036" t="s">
        <v>9742</v>
      </c>
      <c r="F9036">
        <v>13180</v>
      </c>
      <c r="G9036" s="1">
        <v>42146</v>
      </c>
      <c r="H9036" s="1">
        <v>42512</v>
      </c>
      <c r="I9036">
        <v>1242</v>
      </c>
      <c r="J9036" t="str">
        <f t="shared" si="141"/>
        <v>да</v>
      </c>
    </row>
    <row r="9037" spans="1:10" x14ac:dyDescent="0.25">
      <c r="A9037" t="s">
        <v>8638</v>
      </c>
      <c r="B9037" t="s">
        <v>22</v>
      </c>
      <c r="C9037" t="s">
        <v>7</v>
      </c>
      <c r="E9037" t="s">
        <v>8</v>
      </c>
      <c r="F9037" t="s">
        <v>9743</v>
      </c>
      <c r="G9037" s="1">
        <v>42145</v>
      </c>
      <c r="H9037" s="1">
        <v>42511</v>
      </c>
      <c r="I9037">
        <v>1202</v>
      </c>
      <c r="J9037" t="str">
        <f t="shared" si="141"/>
        <v>да</v>
      </c>
    </row>
    <row r="9038" spans="1:10" x14ac:dyDescent="0.25">
      <c r="A9038" t="s">
        <v>8638</v>
      </c>
      <c r="B9038" t="s">
        <v>22</v>
      </c>
      <c r="C9038" t="s">
        <v>7</v>
      </c>
      <c r="E9038" t="s">
        <v>8</v>
      </c>
      <c r="F9038" t="s">
        <v>9744</v>
      </c>
      <c r="G9038" s="1">
        <v>42145</v>
      </c>
      <c r="H9038" s="1">
        <v>42511</v>
      </c>
      <c r="I9038">
        <v>1203</v>
      </c>
      <c r="J9038" t="str">
        <f t="shared" si="141"/>
        <v>да</v>
      </c>
    </row>
    <row r="9039" spans="1:10" x14ac:dyDescent="0.25">
      <c r="A9039" t="s">
        <v>8638</v>
      </c>
      <c r="B9039" t="s">
        <v>9745</v>
      </c>
      <c r="C9039" t="s">
        <v>240</v>
      </c>
      <c r="E9039" t="s">
        <v>9746</v>
      </c>
      <c r="F9039">
        <v>1</v>
      </c>
      <c r="G9039" s="1">
        <v>42145</v>
      </c>
      <c r="H9039" s="1">
        <v>42511</v>
      </c>
      <c r="I9039">
        <v>1146</v>
      </c>
      <c r="J9039" t="str">
        <f t="shared" si="141"/>
        <v>да</v>
      </c>
    </row>
    <row r="9040" spans="1:10" x14ac:dyDescent="0.25">
      <c r="A9040" t="s">
        <v>8638</v>
      </c>
      <c r="B9040" t="s">
        <v>9747</v>
      </c>
      <c r="C9040" t="s">
        <v>9748</v>
      </c>
      <c r="E9040" t="s">
        <v>9749</v>
      </c>
      <c r="F9040">
        <v>1</v>
      </c>
      <c r="G9040" s="1">
        <v>42145</v>
      </c>
      <c r="H9040" s="1">
        <v>42511</v>
      </c>
      <c r="I9040">
        <v>1134</v>
      </c>
      <c r="J9040" t="str">
        <f t="shared" si="141"/>
        <v>да</v>
      </c>
    </row>
    <row r="9041" spans="1:10" x14ac:dyDescent="0.25">
      <c r="A9041" t="s">
        <v>8638</v>
      </c>
      <c r="B9041" t="s">
        <v>9747</v>
      </c>
      <c r="C9041" t="s">
        <v>9748</v>
      </c>
      <c r="E9041" t="s">
        <v>9749</v>
      </c>
      <c r="F9041">
        <v>2</v>
      </c>
      <c r="G9041" s="1">
        <v>42145</v>
      </c>
      <c r="H9041" s="1">
        <v>42511</v>
      </c>
      <c r="I9041">
        <v>1138</v>
      </c>
      <c r="J9041" t="str">
        <f t="shared" si="141"/>
        <v>да</v>
      </c>
    </row>
    <row r="9042" spans="1:10" x14ac:dyDescent="0.25">
      <c r="A9042" t="s">
        <v>8638</v>
      </c>
      <c r="B9042" t="s">
        <v>9747</v>
      </c>
      <c r="C9042" t="s">
        <v>9748</v>
      </c>
      <c r="E9042" t="s">
        <v>9749</v>
      </c>
      <c r="F9042">
        <v>4</v>
      </c>
      <c r="G9042" s="1">
        <v>42145</v>
      </c>
      <c r="H9042" s="1">
        <v>42511</v>
      </c>
      <c r="I9042">
        <v>1161</v>
      </c>
      <c r="J9042" t="str">
        <f t="shared" si="141"/>
        <v>да</v>
      </c>
    </row>
    <row r="9043" spans="1:10" x14ac:dyDescent="0.25">
      <c r="A9043" t="s">
        <v>8638</v>
      </c>
      <c r="B9043" t="s">
        <v>9747</v>
      </c>
      <c r="C9043" t="s">
        <v>9748</v>
      </c>
      <c r="E9043" t="s">
        <v>9749</v>
      </c>
      <c r="F9043">
        <v>5</v>
      </c>
      <c r="G9043" s="1">
        <v>42145</v>
      </c>
      <c r="H9043" s="1">
        <v>42511</v>
      </c>
      <c r="I9043">
        <v>1165</v>
      </c>
      <c r="J9043" t="str">
        <f t="shared" si="141"/>
        <v>да</v>
      </c>
    </row>
    <row r="9044" spans="1:10" x14ac:dyDescent="0.25">
      <c r="A9044" t="s">
        <v>8638</v>
      </c>
      <c r="B9044" t="s">
        <v>9747</v>
      </c>
      <c r="C9044" t="s">
        <v>9748</v>
      </c>
      <c r="E9044" t="s">
        <v>9749</v>
      </c>
      <c r="F9044">
        <v>3</v>
      </c>
      <c r="G9044" s="1">
        <v>42145</v>
      </c>
      <c r="H9044" s="1">
        <v>42511</v>
      </c>
      <c r="I9044">
        <v>1142</v>
      </c>
      <c r="J9044" t="str">
        <f t="shared" si="141"/>
        <v>да</v>
      </c>
    </row>
    <row r="9045" spans="1:10" x14ac:dyDescent="0.25">
      <c r="A9045" t="s">
        <v>8638</v>
      </c>
      <c r="B9045" t="s">
        <v>9747</v>
      </c>
      <c r="C9045" t="s">
        <v>9748</v>
      </c>
      <c r="E9045" t="s">
        <v>9749</v>
      </c>
      <c r="F9045">
        <v>6</v>
      </c>
      <c r="G9045" s="1">
        <v>42145</v>
      </c>
      <c r="H9045" s="1">
        <v>42511</v>
      </c>
      <c r="I9045">
        <v>1169</v>
      </c>
      <c r="J9045" t="str">
        <f t="shared" si="141"/>
        <v>да</v>
      </c>
    </row>
    <row r="9046" spans="1:10" x14ac:dyDescent="0.25">
      <c r="A9046" t="s">
        <v>8638</v>
      </c>
      <c r="B9046" t="s">
        <v>9747</v>
      </c>
      <c r="C9046" t="s">
        <v>9748</v>
      </c>
      <c r="E9046" t="s">
        <v>9749</v>
      </c>
      <c r="F9046">
        <v>7</v>
      </c>
      <c r="G9046" s="1">
        <v>42145</v>
      </c>
      <c r="H9046" s="1">
        <v>42511</v>
      </c>
      <c r="I9046">
        <v>1173</v>
      </c>
      <c r="J9046" t="str">
        <f t="shared" si="141"/>
        <v>да</v>
      </c>
    </row>
    <row r="9047" spans="1:10" x14ac:dyDescent="0.25">
      <c r="A9047" t="s">
        <v>8638</v>
      </c>
      <c r="B9047" t="s">
        <v>9747</v>
      </c>
      <c r="C9047" t="s">
        <v>9748</v>
      </c>
      <c r="E9047" t="s">
        <v>9749</v>
      </c>
      <c r="F9047">
        <v>8</v>
      </c>
      <c r="G9047" s="1">
        <v>42145</v>
      </c>
      <c r="H9047" s="1">
        <v>42511</v>
      </c>
      <c r="I9047">
        <v>1177</v>
      </c>
      <c r="J9047" t="str">
        <f t="shared" si="141"/>
        <v>да</v>
      </c>
    </row>
    <row r="9048" spans="1:10" x14ac:dyDescent="0.25">
      <c r="A9048" t="s">
        <v>8638</v>
      </c>
      <c r="B9048" t="s">
        <v>9747</v>
      </c>
      <c r="C9048" t="s">
        <v>9748</v>
      </c>
      <c r="E9048" t="s">
        <v>9749</v>
      </c>
      <c r="F9048">
        <v>11</v>
      </c>
      <c r="G9048" s="1">
        <v>42145</v>
      </c>
      <c r="H9048" s="1">
        <v>42511</v>
      </c>
      <c r="I9048">
        <v>1189</v>
      </c>
      <c r="J9048" t="str">
        <f t="shared" si="141"/>
        <v>да</v>
      </c>
    </row>
    <row r="9049" spans="1:10" x14ac:dyDescent="0.25">
      <c r="A9049" t="s">
        <v>8638</v>
      </c>
      <c r="B9049" t="s">
        <v>9747</v>
      </c>
      <c r="C9049" t="s">
        <v>9748</v>
      </c>
      <c r="E9049" t="s">
        <v>9749</v>
      </c>
      <c r="F9049">
        <v>9</v>
      </c>
      <c r="G9049" s="1">
        <v>42145</v>
      </c>
      <c r="H9049" s="1">
        <v>42511</v>
      </c>
      <c r="I9049">
        <v>1181</v>
      </c>
      <c r="J9049" t="str">
        <f t="shared" si="141"/>
        <v>да</v>
      </c>
    </row>
    <row r="9050" spans="1:10" x14ac:dyDescent="0.25">
      <c r="A9050" t="s">
        <v>8638</v>
      </c>
      <c r="B9050" t="s">
        <v>9747</v>
      </c>
      <c r="C9050" t="s">
        <v>9748</v>
      </c>
      <c r="E9050" t="s">
        <v>9749</v>
      </c>
      <c r="F9050">
        <v>10</v>
      </c>
      <c r="G9050" s="1">
        <v>42145</v>
      </c>
      <c r="H9050" s="1">
        <v>42511</v>
      </c>
      <c r="I9050">
        <v>1185</v>
      </c>
      <c r="J9050" t="str">
        <f t="shared" si="141"/>
        <v>да</v>
      </c>
    </row>
    <row r="9051" spans="1:10" x14ac:dyDescent="0.25">
      <c r="A9051" t="s">
        <v>8638</v>
      </c>
      <c r="B9051" t="s">
        <v>9745</v>
      </c>
      <c r="C9051" t="s">
        <v>240</v>
      </c>
      <c r="E9051" t="s">
        <v>9746</v>
      </c>
      <c r="F9051">
        <v>2</v>
      </c>
      <c r="G9051" s="1">
        <v>42145</v>
      </c>
      <c r="H9051" s="1">
        <v>42511</v>
      </c>
      <c r="I9051">
        <v>1151</v>
      </c>
      <c r="J9051" t="str">
        <f t="shared" si="141"/>
        <v>да</v>
      </c>
    </row>
    <row r="9052" spans="1:10" x14ac:dyDescent="0.25">
      <c r="A9052" t="s">
        <v>8638</v>
      </c>
      <c r="B9052" t="s">
        <v>9745</v>
      </c>
      <c r="C9052" t="s">
        <v>240</v>
      </c>
      <c r="E9052" t="s">
        <v>9746</v>
      </c>
      <c r="F9052">
        <v>3</v>
      </c>
      <c r="G9052" s="1">
        <v>42145</v>
      </c>
      <c r="H9052" s="1">
        <v>42511</v>
      </c>
      <c r="I9052">
        <v>1156</v>
      </c>
      <c r="J9052" t="str">
        <f t="shared" si="141"/>
        <v>да</v>
      </c>
    </row>
    <row r="9053" spans="1:10" x14ac:dyDescent="0.25">
      <c r="A9053" t="s">
        <v>9453</v>
      </c>
      <c r="B9053" t="s">
        <v>50</v>
      </c>
      <c r="C9053" t="s">
        <v>51</v>
      </c>
      <c r="F9053">
        <v>15206</v>
      </c>
      <c r="G9053" s="1">
        <v>42142</v>
      </c>
      <c r="H9053" s="1">
        <v>42508</v>
      </c>
      <c r="I9053">
        <v>17</v>
      </c>
      <c r="J9053" t="str">
        <f t="shared" si="141"/>
        <v>да</v>
      </c>
    </row>
    <row r="9054" spans="1:10" x14ac:dyDescent="0.25">
      <c r="A9054" t="s">
        <v>8636</v>
      </c>
      <c r="B9054" t="s">
        <v>22</v>
      </c>
      <c r="C9054" t="s">
        <v>7</v>
      </c>
      <c r="E9054" t="s">
        <v>9444</v>
      </c>
      <c r="F9054" t="s">
        <v>9088</v>
      </c>
      <c r="G9054" s="1">
        <v>42142</v>
      </c>
      <c r="H9054" s="1">
        <v>42508</v>
      </c>
      <c r="I9054" t="s">
        <v>9444</v>
      </c>
      <c r="J9054" t="str">
        <f t="shared" si="141"/>
        <v>да</v>
      </c>
    </row>
    <row r="9055" spans="1:10" x14ac:dyDescent="0.25">
      <c r="A9055" t="s">
        <v>8618</v>
      </c>
      <c r="B9055" t="s">
        <v>50</v>
      </c>
      <c r="C9055" t="s">
        <v>51</v>
      </c>
      <c r="E9055" t="s">
        <v>52</v>
      </c>
      <c r="F9055">
        <v>10132</v>
      </c>
      <c r="G9055" s="1">
        <v>42140</v>
      </c>
      <c r="H9055" s="1">
        <v>42506</v>
      </c>
      <c r="I9055">
        <v>202</v>
      </c>
      <c r="J9055" t="str">
        <f t="shared" si="141"/>
        <v>да</v>
      </c>
    </row>
    <row r="9056" spans="1:10" x14ac:dyDescent="0.25">
      <c r="A9056" t="s">
        <v>8638</v>
      </c>
      <c r="B9056" t="s">
        <v>22</v>
      </c>
      <c r="C9056" t="s">
        <v>7</v>
      </c>
      <c r="E9056" t="s">
        <v>8</v>
      </c>
      <c r="F9056" t="s">
        <v>9750</v>
      </c>
      <c r="G9056" s="1">
        <v>42139</v>
      </c>
      <c r="H9056" s="1">
        <v>42505</v>
      </c>
      <c r="I9056">
        <v>1116</v>
      </c>
      <c r="J9056" t="str">
        <f t="shared" si="141"/>
        <v>да</v>
      </c>
    </row>
    <row r="9057" spans="1:10" x14ac:dyDescent="0.25">
      <c r="A9057" t="s">
        <v>8638</v>
      </c>
      <c r="B9057" t="s">
        <v>50</v>
      </c>
      <c r="C9057" t="s">
        <v>51</v>
      </c>
      <c r="E9057" t="s">
        <v>9742</v>
      </c>
      <c r="F9057">
        <v>13179</v>
      </c>
      <c r="G9057" s="1">
        <v>42139</v>
      </c>
      <c r="H9057" s="1">
        <v>42505</v>
      </c>
      <c r="I9057">
        <v>1127</v>
      </c>
      <c r="J9057" t="str">
        <f t="shared" si="141"/>
        <v>да</v>
      </c>
    </row>
    <row r="9058" spans="1:10" x14ac:dyDescent="0.25">
      <c r="A9058" t="s">
        <v>8638</v>
      </c>
      <c r="B9058" t="s">
        <v>22</v>
      </c>
      <c r="C9058" t="s">
        <v>7</v>
      </c>
      <c r="E9058" t="s">
        <v>8</v>
      </c>
      <c r="F9058" t="s">
        <v>9751</v>
      </c>
      <c r="G9058" s="1">
        <v>42138</v>
      </c>
      <c r="H9058" s="1">
        <v>42504</v>
      </c>
      <c r="I9058">
        <v>1022</v>
      </c>
      <c r="J9058" t="str">
        <f t="shared" si="141"/>
        <v>да</v>
      </c>
    </row>
    <row r="9059" spans="1:10" x14ac:dyDescent="0.25">
      <c r="A9059" t="s">
        <v>9641</v>
      </c>
      <c r="B9059" t="s">
        <v>544</v>
      </c>
      <c r="C9059" t="s">
        <v>545</v>
      </c>
      <c r="E9059" t="s">
        <v>9444</v>
      </c>
      <c r="F9059" t="s">
        <v>9752</v>
      </c>
      <c r="G9059" s="1">
        <v>42137</v>
      </c>
      <c r="H9059" s="1">
        <v>42868</v>
      </c>
      <c r="I9059" t="s">
        <v>9753</v>
      </c>
      <c r="J9059" t="str">
        <f t="shared" si="141"/>
        <v>да</v>
      </c>
    </row>
    <row r="9060" spans="1:10" x14ac:dyDescent="0.25">
      <c r="A9060" t="s">
        <v>8638</v>
      </c>
      <c r="B9060" t="s">
        <v>6</v>
      </c>
      <c r="C9060" t="s">
        <v>7</v>
      </c>
      <c r="E9060" t="s">
        <v>8</v>
      </c>
      <c r="F9060" t="s">
        <v>9754</v>
      </c>
      <c r="G9060" s="1">
        <v>42136</v>
      </c>
      <c r="H9060" s="1">
        <v>42502</v>
      </c>
      <c r="I9060">
        <v>1013</v>
      </c>
      <c r="J9060" t="str">
        <f t="shared" si="141"/>
        <v>да</v>
      </c>
    </row>
    <row r="9061" spans="1:10" x14ac:dyDescent="0.25">
      <c r="A9061" t="s">
        <v>8618</v>
      </c>
      <c r="B9061" t="s">
        <v>50</v>
      </c>
      <c r="C9061" t="s">
        <v>51</v>
      </c>
      <c r="E9061" t="s">
        <v>52</v>
      </c>
      <c r="F9061">
        <v>6061</v>
      </c>
      <c r="G9061" s="1">
        <v>42131</v>
      </c>
      <c r="H9061" s="1">
        <v>42497</v>
      </c>
      <c r="I9061">
        <v>203</v>
      </c>
      <c r="J9061" t="str">
        <f t="shared" si="141"/>
        <v>да</v>
      </c>
    </row>
    <row r="9062" spans="1:10" x14ac:dyDescent="0.25">
      <c r="A9062" t="s">
        <v>9453</v>
      </c>
      <c r="B9062" t="s">
        <v>2005</v>
      </c>
      <c r="C9062" t="s">
        <v>51</v>
      </c>
      <c r="F9062">
        <v>12168</v>
      </c>
      <c r="G9062" s="1">
        <v>42130</v>
      </c>
      <c r="H9062" s="1">
        <v>42496</v>
      </c>
      <c r="I9062">
        <v>18</v>
      </c>
      <c r="J9062" t="str">
        <f t="shared" si="141"/>
        <v>да</v>
      </c>
    </row>
    <row r="9063" spans="1:10" x14ac:dyDescent="0.25">
      <c r="A9063" t="s">
        <v>8638</v>
      </c>
      <c r="B9063" t="s">
        <v>6</v>
      </c>
      <c r="C9063" t="s">
        <v>7</v>
      </c>
      <c r="E9063" t="s">
        <v>8</v>
      </c>
      <c r="F9063" t="s">
        <v>9755</v>
      </c>
      <c r="G9063" s="1">
        <v>42129</v>
      </c>
      <c r="H9063" s="1">
        <v>42495</v>
      </c>
      <c r="I9063">
        <v>924</v>
      </c>
      <c r="J9063" t="str">
        <f t="shared" si="141"/>
        <v>да</v>
      </c>
    </row>
    <row r="9064" spans="1:10" x14ac:dyDescent="0.25">
      <c r="A9064" t="s">
        <v>8638</v>
      </c>
      <c r="B9064" t="s">
        <v>6</v>
      </c>
      <c r="C9064" t="s">
        <v>7</v>
      </c>
      <c r="E9064" t="s">
        <v>8</v>
      </c>
      <c r="F9064" t="s">
        <v>9756</v>
      </c>
      <c r="G9064" s="1">
        <v>42129</v>
      </c>
      <c r="H9064" s="1">
        <v>42495</v>
      </c>
      <c r="I9064">
        <v>925</v>
      </c>
      <c r="J9064" t="str">
        <f t="shared" si="141"/>
        <v>да</v>
      </c>
    </row>
    <row r="9065" spans="1:10" x14ac:dyDescent="0.25">
      <c r="A9065" t="s">
        <v>9453</v>
      </c>
      <c r="B9065" t="s">
        <v>260</v>
      </c>
      <c r="C9065" t="s">
        <v>51</v>
      </c>
      <c r="F9065">
        <v>7082</v>
      </c>
      <c r="G9065" s="1">
        <v>42124</v>
      </c>
      <c r="H9065" s="1">
        <v>42483</v>
      </c>
      <c r="I9065" t="s">
        <v>9757</v>
      </c>
      <c r="J9065" t="str">
        <f t="shared" si="141"/>
        <v>да</v>
      </c>
    </row>
    <row r="9066" spans="1:10" x14ac:dyDescent="0.25">
      <c r="A9066" t="s">
        <v>9453</v>
      </c>
      <c r="B9066" t="s">
        <v>50</v>
      </c>
      <c r="C9066" t="s">
        <v>51</v>
      </c>
      <c r="F9066">
        <v>15203</v>
      </c>
      <c r="G9066" s="1">
        <v>42124</v>
      </c>
      <c r="H9066" s="1">
        <v>42468</v>
      </c>
      <c r="I9066">
        <v>14</v>
      </c>
      <c r="J9066" t="str">
        <f t="shared" si="141"/>
        <v>да</v>
      </c>
    </row>
    <row r="9067" spans="1:10" x14ac:dyDescent="0.25">
      <c r="A9067" t="s">
        <v>9453</v>
      </c>
      <c r="B9067" t="s">
        <v>260</v>
      </c>
      <c r="C9067" t="s">
        <v>51</v>
      </c>
      <c r="F9067">
        <v>6062</v>
      </c>
      <c r="G9067" s="1">
        <v>42124</v>
      </c>
      <c r="H9067" s="1">
        <v>42465</v>
      </c>
      <c r="I9067">
        <v>8</v>
      </c>
      <c r="J9067" t="str">
        <f t="shared" si="141"/>
        <v>да</v>
      </c>
    </row>
    <row r="9068" spans="1:10" x14ac:dyDescent="0.25">
      <c r="A9068" t="s">
        <v>9453</v>
      </c>
      <c r="B9068" t="s">
        <v>50</v>
      </c>
      <c r="C9068" t="s">
        <v>51</v>
      </c>
      <c r="F9068">
        <v>14201</v>
      </c>
      <c r="G9068" s="1">
        <v>42124</v>
      </c>
      <c r="H9068" s="1">
        <v>42482</v>
      </c>
      <c r="I9068">
        <v>15</v>
      </c>
      <c r="J9068" t="str">
        <f t="shared" si="141"/>
        <v>да</v>
      </c>
    </row>
    <row r="9069" spans="1:10" x14ac:dyDescent="0.25">
      <c r="A9069" t="s">
        <v>8636</v>
      </c>
      <c r="B9069" t="s">
        <v>22</v>
      </c>
      <c r="C9069" t="s">
        <v>7</v>
      </c>
      <c r="E9069" t="s">
        <v>9444</v>
      </c>
      <c r="F9069" t="s">
        <v>9088</v>
      </c>
      <c r="G9069" s="1">
        <v>42121</v>
      </c>
      <c r="H9069" s="1">
        <v>42487</v>
      </c>
      <c r="I9069" t="s">
        <v>9758</v>
      </c>
      <c r="J9069" t="str">
        <f t="shared" si="141"/>
        <v>да</v>
      </c>
    </row>
    <row r="9070" spans="1:10" x14ac:dyDescent="0.25">
      <c r="A9070" t="s">
        <v>8636</v>
      </c>
      <c r="B9070" t="s">
        <v>1</v>
      </c>
      <c r="C9070" t="s">
        <v>2</v>
      </c>
      <c r="E9070" t="s">
        <v>9444</v>
      </c>
      <c r="F9070">
        <v>37</v>
      </c>
      <c r="G9070" s="1">
        <v>42121</v>
      </c>
      <c r="I9070" t="s">
        <v>9759</v>
      </c>
      <c r="J9070" t="str">
        <f t="shared" si="141"/>
        <v>нет</v>
      </c>
    </row>
    <row r="9071" spans="1:10" x14ac:dyDescent="0.25">
      <c r="A9071" t="s">
        <v>9453</v>
      </c>
      <c r="B9071" t="s">
        <v>50</v>
      </c>
      <c r="C9071" t="s">
        <v>51</v>
      </c>
      <c r="F9071">
        <v>15204</v>
      </c>
      <c r="G9071" s="1">
        <v>42118</v>
      </c>
      <c r="H9071" s="1">
        <v>42484</v>
      </c>
      <c r="I9071">
        <v>16</v>
      </c>
      <c r="J9071" t="str">
        <f t="shared" si="141"/>
        <v>да</v>
      </c>
    </row>
    <row r="9072" spans="1:10" x14ac:dyDescent="0.25">
      <c r="A9072" t="s">
        <v>8636</v>
      </c>
      <c r="B9072" t="s">
        <v>22</v>
      </c>
      <c r="C9072" t="s">
        <v>7</v>
      </c>
      <c r="E9072" t="s">
        <v>9444</v>
      </c>
      <c r="F9072" t="s">
        <v>9088</v>
      </c>
      <c r="G9072" s="1">
        <v>42117</v>
      </c>
      <c r="H9072" s="1">
        <v>42483</v>
      </c>
      <c r="I9072" t="s">
        <v>9444</v>
      </c>
      <c r="J9072" t="str">
        <f t="shared" si="141"/>
        <v>да</v>
      </c>
    </row>
    <row r="9073" spans="1:10" x14ac:dyDescent="0.25">
      <c r="A9073" t="s">
        <v>8636</v>
      </c>
      <c r="B9073" t="s">
        <v>1084</v>
      </c>
      <c r="C9073" t="s">
        <v>2</v>
      </c>
      <c r="E9073" t="s">
        <v>9444</v>
      </c>
      <c r="F9073">
        <v>37</v>
      </c>
      <c r="G9073" s="1">
        <v>42116</v>
      </c>
      <c r="H9073" s="1">
        <v>42482</v>
      </c>
      <c r="I9073" t="s">
        <v>9444</v>
      </c>
      <c r="J9073" t="str">
        <f t="shared" si="141"/>
        <v>да</v>
      </c>
    </row>
    <row r="9074" spans="1:10" x14ac:dyDescent="0.25">
      <c r="A9074" t="s">
        <v>8906</v>
      </c>
      <c r="B9074" t="s">
        <v>544</v>
      </c>
      <c r="C9074" t="s">
        <v>545</v>
      </c>
      <c r="E9074" t="s">
        <v>9444</v>
      </c>
      <c r="F9074" t="s">
        <v>9760</v>
      </c>
      <c r="G9074" s="1">
        <v>42111</v>
      </c>
      <c r="H9074" s="1">
        <v>42842</v>
      </c>
      <c r="I9074" t="s">
        <v>9444</v>
      </c>
      <c r="J9074" t="str">
        <f t="shared" si="141"/>
        <v>да</v>
      </c>
    </row>
    <row r="9075" spans="1:10" x14ac:dyDescent="0.25">
      <c r="A9075" t="s">
        <v>8906</v>
      </c>
      <c r="B9075" t="s">
        <v>544</v>
      </c>
      <c r="C9075" t="s">
        <v>545</v>
      </c>
      <c r="E9075" t="s">
        <v>9444</v>
      </c>
      <c r="F9075" t="s">
        <v>9353</v>
      </c>
      <c r="G9075" s="1">
        <v>42111</v>
      </c>
      <c r="H9075" s="1">
        <v>42842</v>
      </c>
      <c r="I9075" t="s">
        <v>9444</v>
      </c>
      <c r="J9075" t="str">
        <f t="shared" si="141"/>
        <v>да</v>
      </c>
    </row>
    <row r="9076" spans="1:10" x14ac:dyDescent="0.25">
      <c r="A9076" t="s">
        <v>8906</v>
      </c>
      <c r="B9076" t="s">
        <v>544</v>
      </c>
      <c r="C9076" t="s">
        <v>545</v>
      </c>
      <c r="E9076" t="s">
        <v>9444</v>
      </c>
      <c r="F9076" t="s">
        <v>8405</v>
      </c>
      <c r="G9076" s="1">
        <v>42111</v>
      </c>
      <c r="H9076" s="1">
        <v>42842</v>
      </c>
      <c r="I9076" t="s">
        <v>9444</v>
      </c>
      <c r="J9076" t="str">
        <f t="shared" si="141"/>
        <v>да</v>
      </c>
    </row>
    <row r="9077" spans="1:10" x14ac:dyDescent="0.25">
      <c r="A9077" t="s">
        <v>8906</v>
      </c>
      <c r="B9077" t="s">
        <v>544</v>
      </c>
      <c r="C9077" t="s">
        <v>545</v>
      </c>
      <c r="E9077" t="s">
        <v>9444</v>
      </c>
      <c r="F9077" t="s">
        <v>9348</v>
      </c>
      <c r="G9077" s="1">
        <v>42111</v>
      </c>
      <c r="H9077" s="1">
        <v>42842</v>
      </c>
      <c r="I9077" t="s">
        <v>9444</v>
      </c>
      <c r="J9077" t="str">
        <f t="shared" si="141"/>
        <v>да</v>
      </c>
    </row>
    <row r="9078" spans="1:10" x14ac:dyDescent="0.25">
      <c r="A9078" t="s">
        <v>8906</v>
      </c>
      <c r="B9078" t="s">
        <v>544</v>
      </c>
      <c r="C9078" t="s">
        <v>545</v>
      </c>
      <c r="E9078" t="s">
        <v>9444</v>
      </c>
      <c r="F9078" t="s">
        <v>9760</v>
      </c>
      <c r="G9078" s="1">
        <v>42111</v>
      </c>
      <c r="H9078" s="1">
        <v>42842</v>
      </c>
      <c r="I9078" t="s">
        <v>9444</v>
      </c>
      <c r="J9078" t="str">
        <f t="shared" si="141"/>
        <v>да</v>
      </c>
    </row>
    <row r="9079" spans="1:10" x14ac:dyDescent="0.25">
      <c r="A9079" t="s">
        <v>8638</v>
      </c>
      <c r="B9079" t="s">
        <v>6</v>
      </c>
      <c r="C9079" t="s">
        <v>7</v>
      </c>
      <c r="E9079" t="s">
        <v>8</v>
      </c>
      <c r="F9079" t="s">
        <v>9761</v>
      </c>
      <c r="G9079" s="1">
        <v>42101</v>
      </c>
      <c r="H9079" s="1">
        <v>42467</v>
      </c>
      <c r="I9079">
        <v>649</v>
      </c>
      <c r="J9079" t="str">
        <f t="shared" si="141"/>
        <v>да</v>
      </c>
    </row>
    <row r="9080" spans="1:10" x14ac:dyDescent="0.25">
      <c r="A9080" t="s">
        <v>8638</v>
      </c>
      <c r="B9080" t="s">
        <v>6</v>
      </c>
      <c r="C9080" t="s">
        <v>7</v>
      </c>
      <c r="E9080" t="s">
        <v>8</v>
      </c>
      <c r="F9080" t="s">
        <v>9762</v>
      </c>
      <c r="G9080" s="1">
        <v>42090</v>
      </c>
      <c r="H9080" s="1">
        <v>42456</v>
      </c>
      <c r="I9080">
        <v>567</v>
      </c>
      <c r="J9080" t="str">
        <f t="shared" si="141"/>
        <v>да</v>
      </c>
    </row>
    <row r="9081" spans="1:10" x14ac:dyDescent="0.25">
      <c r="A9081" t="s">
        <v>8906</v>
      </c>
      <c r="B9081" t="s">
        <v>544</v>
      </c>
      <c r="C9081" t="s">
        <v>545</v>
      </c>
      <c r="E9081" t="s">
        <v>9444</v>
      </c>
      <c r="F9081" t="s">
        <v>9763</v>
      </c>
      <c r="G9081" s="1">
        <v>42089</v>
      </c>
      <c r="H9081" s="1">
        <v>42820</v>
      </c>
      <c r="I9081" t="s">
        <v>9764</v>
      </c>
      <c r="J9081" t="str">
        <f t="shared" si="141"/>
        <v>да</v>
      </c>
    </row>
    <row r="9082" spans="1:10" x14ac:dyDescent="0.25">
      <c r="A9082" t="s">
        <v>8906</v>
      </c>
      <c r="B9082" t="s">
        <v>544</v>
      </c>
      <c r="C9082" t="s">
        <v>545</v>
      </c>
      <c r="E9082" t="s">
        <v>9444</v>
      </c>
      <c r="F9082" t="s">
        <v>9765</v>
      </c>
      <c r="G9082" s="1">
        <v>42089</v>
      </c>
      <c r="H9082" s="1">
        <v>42820</v>
      </c>
      <c r="I9082" t="s">
        <v>9766</v>
      </c>
      <c r="J9082" t="str">
        <f t="shared" si="141"/>
        <v>да</v>
      </c>
    </row>
    <row r="9083" spans="1:10" x14ac:dyDescent="0.25">
      <c r="A9083" t="s">
        <v>8906</v>
      </c>
      <c r="B9083" t="s">
        <v>544</v>
      </c>
      <c r="C9083" t="s">
        <v>545</v>
      </c>
      <c r="E9083" t="s">
        <v>9444</v>
      </c>
      <c r="F9083" t="s">
        <v>9767</v>
      </c>
      <c r="G9083" s="1">
        <v>42089</v>
      </c>
      <c r="H9083" s="1">
        <v>42820</v>
      </c>
      <c r="I9083" t="s">
        <v>9768</v>
      </c>
      <c r="J9083" t="str">
        <f t="shared" si="141"/>
        <v>да</v>
      </c>
    </row>
    <row r="9084" spans="1:10" x14ac:dyDescent="0.25">
      <c r="A9084" t="s">
        <v>8906</v>
      </c>
      <c r="B9084" t="s">
        <v>544</v>
      </c>
      <c r="C9084" t="s">
        <v>545</v>
      </c>
      <c r="E9084" t="s">
        <v>9444</v>
      </c>
      <c r="F9084" t="s">
        <v>9769</v>
      </c>
      <c r="G9084" s="1">
        <v>42089</v>
      </c>
      <c r="H9084" s="1">
        <v>42820</v>
      </c>
      <c r="I9084" t="s">
        <v>9770</v>
      </c>
      <c r="J9084" t="str">
        <f t="shared" si="141"/>
        <v>да</v>
      </c>
    </row>
    <row r="9085" spans="1:10" x14ac:dyDescent="0.25">
      <c r="A9085" t="s">
        <v>8906</v>
      </c>
      <c r="B9085" t="s">
        <v>544</v>
      </c>
      <c r="C9085" t="s">
        <v>545</v>
      </c>
      <c r="E9085" t="s">
        <v>9444</v>
      </c>
      <c r="F9085" t="s">
        <v>9771</v>
      </c>
      <c r="G9085" s="1">
        <v>42089</v>
      </c>
      <c r="H9085" s="1">
        <v>42820</v>
      </c>
      <c r="I9085" t="s">
        <v>9772</v>
      </c>
      <c r="J9085" t="str">
        <f t="shared" si="141"/>
        <v>да</v>
      </c>
    </row>
    <row r="9086" spans="1:10" x14ac:dyDescent="0.25">
      <c r="A9086" t="s">
        <v>8638</v>
      </c>
      <c r="B9086" t="s">
        <v>6</v>
      </c>
      <c r="C9086" t="s">
        <v>7</v>
      </c>
      <c r="E9086" t="s">
        <v>8</v>
      </c>
      <c r="F9086" t="s">
        <v>9773</v>
      </c>
      <c r="G9086" s="1">
        <v>42083</v>
      </c>
      <c r="H9086" s="1">
        <v>42449</v>
      </c>
      <c r="I9086">
        <v>481</v>
      </c>
      <c r="J9086" t="str">
        <f t="shared" si="141"/>
        <v>да</v>
      </c>
    </row>
    <row r="9087" spans="1:10" x14ac:dyDescent="0.25">
      <c r="A9087" t="s">
        <v>8638</v>
      </c>
      <c r="B9087" t="s">
        <v>6</v>
      </c>
      <c r="C9087" t="s">
        <v>7</v>
      </c>
      <c r="E9087" t="s">
        <v>8</v>
      </c>
      <c r="F9087" t="s">
        <v>1895</v>
      </c>
      <c r="G9087" s="1">
        <v>42083</v>
      </c>
      <c r="H9087" s="1">
        <v>42449</v>
      </c>
      <c r="I9087">
        <v>480</v>
      </c>
      <c r="J9087" t="str">
        <f t="shared" si="141"/>
        <v>да</v>
      </c>
    </row>
    <row r="9088" spans="1:10" x14ac:dyDescent="0.25">
      <c r="A9088" t="s">
        <v>8638</v>
      </c>
      <c r="B9088" t="s">
        <v>6</v>
      </c>
      <c r="C9088" t="s">
        <v>7</v>
      </c>
      <c r="E9088" t="s">
        <v>8</v>
      </c>
      <c r="F9088" t="s">
        <v>9774</v>
      </c>
      <c r="G9088" s="1">
        <v>42075</v>
      </c>
      <c r="H9088" s="1">
        <v>42441</v>
      </c>
      <c r="I9088">
        <v>351</v>
      </c>
      <c r="J9088" t="str">
        <f t="shared" si="141"/>
        <v>да</v>
      </c>
    </row>
    <row r="9089" spans="1:10" x14ac:dyDescent="0.25">
      <c r="A9089" t="s">
        <v>8638</v>
      </c>
      <c r="B9089" t="s">
        <v>6</v>
      </c>
      <c r="C9089" t="s">
        <v>7</v>
      </c>
      <c r="E9089" t="s">
        <v>8</v>
      </c>
      <c r="F9089" t="s">
        <v>9775</v>
      </c>
      <c r="G9089" s="1">
        <v>42075</v>
      </c>
      <c r="H9089" s="1">
        <v>42441</v>
      </c>
      <c r="I9089">
        <v>352</v>
      </c>
      <c r="J9089" t="str">
        <f t="shared" si="141"/>
        <v>да</v>
      </c>
    </row>
    <row r="9090" spans="1:10" x14ac:dyDescent="0.25">
      <c r="A9090" t="s">
        <v>8638</v>
      </c>
      <c r="B9090" t="s">
        <v>6</v>
      </c>
      <c r="C9090" t="s">
        <v>7</v>
      </c>
      <c r="E9090" t="s">
        <v>8</v>
      </c>
      <c r="F9090" t="s">
        <v>9776</v>
      </c>
      <c r="G9090" s="1">
        <v>42075</v>
      </c>
      <c r="H9090" s="1">
        <v>42441</v>
      </c>
      <c r="I9090">
        <v>350</v>
      </c>
      <c r="J9090" t="str">
        <f t="shared" si="141"/>
        <v>да</v>
      </c>
    </row>
    <row r="9091" spans="1:10" x14ac:dyDescent="0.25">
      <c r="A9091" t="s">
        <v>8638</v>
      </c>
      <c r="B9091" t="s">
        <v>6</v>
      </c>
      <c r="C9091" t="s">
        <v>7</v>
      </c>
      <c r="E9091" t="s">
        <v>8</v>
      </c>
      <c r="F9091" t="s">
        <v>9761</v>
      </c>
      <c r="G9091" s="1">
        <v>42075</v>
      </c>
      <c r="H9091" s="1">
        <v>42441</v>
      </c>
      <c r="I9091">
        <v>346</v>
      </c>
      <c r="J9091" t="str">
        <f t="shared" ref="J9091:J9154" si="142">IF(ISBLANK(H9091),"нет","да")</f>
        <v>да</v>
      </c>
    </row>
    <row r="9092" spans="1:10" x14ac:dyDescent="0.25">
      <c r="A9092" t="s">
        <v>8638</v>
      </c>
      <c r="B9092" t="s">
        <v>6</v>
      </c>
      <c r="C9092" t="s">
        <v>7</v>
      </c>
      <c r="E9092" t="s">
        <v>8</v>
      </c>
      <c r="F9092" t="s">
        <v>9777</v>
      </c>
      <c r="G9092" s="1">
        <v>42075</v>
      </c>
      <c r="H9092" s="1">
        <v>42441</v>
      </c>
      <c r="I9092">
        <v>348</v>
      </c>
      <c r="J9092" t="str">
        <f t="shared" si="142"/>
        <v>да</v>
      </c>
    </row>
    <row r="9093" spans="1:10" x14ac:dyDescent="0.25">
      <c r="A9093" t="s">
        <v>8638</v>
      </c>
      <c r="B9093" t="s">
        <v>6</v>
      </c>
      <c r="C9093" t="s">
        <v>7</v>
      </c>
      <c r="E9093" t="s">
        <v>8</v>
      </c>
      <c r="F9093" t="s">
        <v>9778</v>
      </c>
      <c r="G9093" s="1">
        <v>42075</v>
      </c>
      <c r="H9093" s="1">
        <v>42441</v>
      </c>
      <c r="I9093">
        <v>349</v>
      </c>
      <c r="J9093" t="str">
        <f t="shared" si="142"/>
        <v>да</v>
      </c>
    </row>
    <row r="9094" spans="1:10" x14ac:dyDescent="0.25">
      <c r="A9094" t="s">
        <v>9641</v>
      </c>
      <c r="B9094" t="s">
        <v>544</v>
      </c>
      <c r="C9094" t="s">
        <v>545</v>
      </c>
      <c r="E9094" t="s">
        <v>9444</v>
      </c>
      <c r="F9094" t="s">
        <v>1719</v>
      </c>
      <c r="G9094" s="1">
        <v>42074</v>
      </c>
      <c r="H9094" s="1">
        <v>42805</v>
      </c>
      <c r="I9094" t="s">
        <v>9779</v>
      </c>
      <c r="J9094" t="str">
        <f t="shared" si="142"/>
        <v>да</v>
      </c>
    </row>
    <row r="9095" spans="1:10" x14ac:dyDescent="0.25">
      <c r="A9095" t="s">
        <v>8638</v>
      </c>
      <c r="B9095" t="s">
        <v>6</v>
      </c>
      <c r="C9095" t="s">
        <v>7</v>
      </c>
      <c r="E9095" t="s">
        <v>8</v>
      </c>
      <c r="F9095" t="s">
        <v>9379</v>
      </c>
      <c r="G9095" s="1">
        <v>42073</v>
      </c>
      <c r="H9095" s="1">
        <v>42439</v>
      </c>
      <c r="I9095">
        <v>345</v>
      </c>
      <c r="J9095" t="str">
        <f t="shared" si="142"/>
        <v>да</v>
      </c>
    </row>
    <row r="9096" spans="1:10" x14ac:dyDescent="0.25">
      <c r="A9096" t="s">
        <v>8906</v>
      </c>
      <c r="B9096" t="s">
        <v>544</v>
      </c>
      <c r="C9096" t="s">
        <v>545</v>
      </c>
      <c r="E9096" t="s">
        <v>9444</v>
      </c>
      <c r="F9096" t="s">
        <v>9780</v>
      </c>
      <c r="G9096" s="1">
        <v>42065</v>
      </c>
      <c r="H9096" s="1">
        <v>42796</v>
      </c>
      <c r="I9096" t="s">
        <v>9444</v>
      </c>
      <c r="J9096" t="str">
        <f t="shared" si="142"/>
        <v>да</v>
      </c>
    </row>
    <row r="9097" spans="1:10" x14ac:dyDescent="0.25">
      <c r="A9097" t="s">
        <v>8906</v>
      </c>
      <c r="B9097" t="s">
        <v>544</v>
      </c>
      <c r="C9097" t="s">
        <v>545</v>
      </c>
      <c r="E9097" t="s">
        <v>9444</v>
      </c>
      <c r="F9097" t="s">
        <v>9781</v>
      </c>
      <c r="G9097" s="1">
        <v>42065</v>
      </c>
      <c r="H9097" s="1">
        <v>42796</v>
      </c>
      <c r="I9097" t="s">
        <v>9444</v>
      </c>
      <c r="J9097" t="str">
        <f t="shared" si="142"/>
        <v>да</v>
      </c>
    </row>
    <row r="9098" spans="1:10" x14ac:dyDescent="0.25">
      <c r="A9098" t="s">
        <v>8906</v>
      </c>
      <c r="B9098" t="s">
        <v>544</v>
      </c>
      <c r="C9098" t="s">
        <v>545</v>
      </c>
      <c r="E9098" t="s">
        <v>9444</v>
      </c>
      <c r="F9098" t="s">
        <v>9782</v>
      </c>
      <c r="G9098" s="1">
        <v>42065</v>
      </c>
      <c r="H9098" s="1">
        <v>42796</v>
      </c>
      <c r="I9098" t="s">
        <v>9444</v>
      </c>
      <c r="J9098" t="str">
        <f t="shared" si="142"/>
        <v>да</v>
      </c>
    </row>
    <row r="9099" spans="1:10" x14ac:dyDescent="0.25">
      <c r="A9099" t="s">
        <v>8906</v>
      </c>
      <c r="B9099" t="s">
        <v>544</v>
      </c>
      <c r="C9099" t="s">
        <v>545</v>
      </c>
      <c r="E9099" t="s">
        <v>9444</v>
      </c>
      <c r="F9099" t="s">
        <v>5757</v>
      </c>
      <c r="G9099" s="1">
        <v>42065</v>
      </c>
      <c r="H9099" s="1">
        <v>42796</v>
      </c>
      <c r="I9099" t="s">
        <v>9444</v>
      </c>
      <c r="J9099" t="str">
        <f t="shared" si="142"/>
        <v>да</v>
      </c>
    </row>
    <row r="9100" spans="1:10" x14ac:dyDescent="0.25">
      <c r="A9100" t="s">
        <v>8906</v>
      </c>
      <c r="B9100" t="s">
        <v>544</v>
      </c>
      <c r="C9100" t="s">
        <v>545</v>
      </c>
      <c r="E9100" t="s">
        <v>9444</v>
      </c>
      <c r="F9100" t="s">
        <v>9783</v>
      </c>
      <c r="G9100" s="1">
        <v>42065</v>
      </c>
      <c r="H9100" s="1">
        <v>42796</v>
      </c>
      <c r="I9100" t="s">
        <v>9444</v>
      </c>
      <c r="J9100" t="str">
        <f t="shared" si="142"/>
        <v>да</v>
      </c>
    </row>
    <row r="9101" spans="1:10" x14ac:dyDescent="0.25">
      <c r="A9101" t="s">
        <v>9455</v>
      </c>
      <c r="B9101" t="s">
        <v>9444</v>
      </c>
      <c r="C9101" t="s">
        <v>9456</v>
      </c>
      <c r="E9101" t="s">
        <v>9444</v>
      </c>
      <c r="F9101" t="s">
        <v>9784</v>
      </c>
      <c r="G9101" s="1">
        <v>42062</v>
      </c>
      <c r="I9101">
        <v>8397</v>
      </c>
      <c r="J9101" t="str">
        <f t="shared" si="142"/>
        <v>нет</v>
      </c>
    </row>
    <row r="9102" spans="1:10" x14ac:dyDescent="0.25">
      <c r="A9102" t="s">
        <v>8638</v>
      </c>
      <c r="B9102" t="s">
        <v>6</v>
      </c>
      <c r="C9102" t="s">
        <v>7</v>
      </c>
      <c r="E9102" t="s">
        <v>8</v>
      </c>
      <c r="F9102" t="s">
        <v>8258</v>
      </c>
      <c r="G9102" s="1">
        <v>42054</v>
      </c>
      <c r="H9102" s="1">
        <v>42419</v>
      </c>
      <c r="I9102">
        <v>292</v>
      </c>
      <c r="J9102" t="str">
        <f t="shared" si="142"/>
        <v>да</v>
      </c>
    </row>
    <row r="9103" spans="1:10" x14ac:dyDescent="0.25">
      <c r="A9103" t="s">
        <v>9453</v>
      </c>
      <c r="B9103" t="s">
        <v>2005</v>
      </c>
      <c r="C9103" t="s">
        <v>51</v>
      </c>
      <c r="F9103">
        <v>10124</v>
      </c>
      <c r="G9103" s="1">
        <v>42051</v>
      </c>
      <c r="H9103" s="1">
        <v>42416</v>
      </c>
      <c r="I9103" s="2">
        <v>42156</v>
      </c>
      <c r="J9103" t="str">
        <f t="shared" si="142"/>
        <v>да</v>
      </c>
    </row>
    <row r="9104" spans="1:10" x14ac:dyDescent="0.25">
      <c r="A9104" t="s">
        <v>8638</v>
      </c>
      <c r="B9104" t="s">
        <v>6</v>
      </c>
      <c r="C9104" t="s">
        <v>7</v>
      </c>
      <c r="E9104" t="s">
        <v>8</v>
      </c>
      <c r="F9104" t="s">
        <v>9785</v>
      </c>
      <c r="G9104" s="1">
        <v>42038</v>
      </c>
      <c r="H9104" s="1">
        <v>42403</v>
      </c>
      <c r="I9104">
        <v>170</v>
      </c>
      <c r="J9104" t="str">
        <f t="shared" si="142"/>
        <v>да</v>
      </c>
    </row>
    <row r="9105" spans="1:10" x14ac:dyDescent="0.25">
      <c r="A9105" t="s">
        <v>8638</v>
      </c>
      <c r="B9105" t="s">
        <v>6</v>
      </c>
      <c r="C9105" t="s">
        <v>7</v>
      </c>
      <c r="E9105" t="s">
        <v>8</v>
      </c>
      <c r="F9105" t="s">
        <v>7601</v>
      </c>
      <c r="G9105" s="1">
        <v>42034</v>
      </c>
      <c r="H9105" s="1">
        <v>42399</v>
      </c>
      <c r="I9105">
        <v>158</v>
      </c>
      <c r="J9105" t="str">
        <f t="shared" si="142"/>
        <v>да</v>
      </c>
    </row>
    <row r="9106" spans="1:10" x14ac:dyDescent="0.25">
      <c r="A9106" t="s">
        <v>8638</v>
      </c>
      <c r="B9106" t="s">
        <v>6</v>
      </c>
      <c r="C9106" t="s">
        <v>7</v>
      </c>
      <c r="E9106" t="s">
        <v>8</v>
      </c>
      <c r="F9106" t="s">
        <v>7605</v>
      </c>
      <c r="G9106" s="1">
        <v>42034</v>
      </c>
      <c r="H9106" s="1">
        <v>42399</v>
      </c>
      <c r="I9106">
        <v>160</v>
      </c>
      <c r="J9106" t="str">
        <f t="shared" si="142"/>
        <v>да</v>
      </c>
    </row>
    <row r="9107" spans="1:10" x14ac:dyDescent="0.25">
      <c r="A9107" t="s">
        <v>8638</v>
      </c>
      <c r="B9107" t="s">
        <v>6</v>
      </c>
      <c r="C9107" t="s">
        <v>7</v>
      </c>
      <c r="E9107" t="s">
        <v>8</v>
      </c>
      <c r="F9107" t="s">
        <v>7603</v>
      </c>
      <c r="G9107" s="1">
        <v>42034</v>
      </c>
      <c r="H9107" s="1">
        <v>42399</v>
      </c>
      <c r="I9107">
        <v>159</v>
      </c>
      <c r="J9107" t="str">
        <f t="shared" si="142"/>
        <v>да</v>
      </c>
    </row>
    <row r="9108" spans="1:10" x14ac:dyDescent="0.25">
      <c r="A9108" t="s">
        <v>8618</v>
      </c>
      <c r="B9108" t="s">
        <v>1</v>
      </c>
      <c r="C9108" t="s">
        <v>2</v>
      </c>
      <c r="E9108" t="s">
        <v>3</v>
      </c>
      <c r="F9108">
        <v>33</v>
      </c>
      <c r="G9108" s="1">
        <v>42032</v>
      </c>
      <c r="H9108" s="1">
        <v>42397</v>
      </c>
      <c r="I9108">
        <v>23</v>
      </c>
      <c r="J9108" t="str">
        <f t="shared" si="142"/>
        <v>да</v>
      </c>
    </row>
    <row r="9109" spans="1:10" x14ac:dyDescent="0.25">
      <c r="A9109" t="s">
        <v>9453</v>
      </c>
      <c r="B9109" t="s">
        <v>50</v>
      </c>
      <c r="C9109" t="s">
        <v>51</v>
      </c>
      <c r="F9109">
        <v>12177</v>
      </c>
      <c r="G9109" s="1">
        <v>42027</v>
      </c>
      <c r="H9109" s="1">
        <v>42392</v>
      </c>
      <c r="I9109">
        <v>1</v>
      </c>
      <c r="J9109" t="str">
        <f t="shared" si="142"/>
        <v>да</v>
      </c>
    </row>
    <row r="9110" spans="1:10" x14ac:dyDescent="0.25">
      <c r="A9110" t="s">
        <v>8970</v>
      </c>
      <c r="B9110" t="s">
        <v>22</v>
      </c>
      <c r="C9110" t="s">
        <v>9443</v>
      </c>
      <c r="E9110" t="s">
        <v>9444</v>
      </c>
      <c r="F9110" t="s">
        <v>8971</v>
      </c>
      <c r="G9110" s="1">
        <v>41999</v>
      </c>
      <c r="H9110" s="1">
        <v>42364</v>
      </c>
      <c r="I9110" t="s">
        <v>9444</v>
      </c>
      <c r="J9110" t="str">
        <f t="shared" si="142"/>
        <v>да</v>
      </c>
    </row>
    <row r="9111" spans="1:10" x14ac:dyDescent="0.25">
      <c r="A9111" t="s">
        <v>8970</v>
      </c>
      <c r="B9111" t="s">
        <v>22</v>
      </c>
      <c r="C9111" t="s">
        <v>9446</v>
      </c>
      <c r="E9111" t="s">
        <v>9444</v>
      </c>
      <c r="F9111" t="s">
        <v>8971</v>
      </c>
      <c r="G9111" s="1">
        <v>41999</v>
      </c>
      <c r="H9111" s="1">
        <v>42364</v>
      </c>
      <c r="I9111" t="s">
        <v>9444</v>
      </c>
      <c r="J9111" t="str">
        <f t="shared" si="142"/>
        <v>да</v>
      </c>
    </row>
    <row r="9112" spans="1:10" x14ac:dyDescent="0.25">
      <c r="A9112" t="s">
        <v>8970</v>
      </c>
      <c r="B9112" t="s">
        <v>22</v>
      </c>
      <c r="C9112" t="s">
        <v>9447</v>
      </c>
      <c r="E9112" t="s">
        <v>9444</v>
      </c>
      <c r="F9112" t="s">
        <v>8971</v>
      </c>
      <c r="G9112" s="1">
        <v>41999</v>
      </c>
      <c r="H9112" s="1">
        <v>42364</v>
      </c>
      <c r="I9112" t="s">
        <v>9786</v>
      </c>
      <c r="J9112" t="str">
        <f t="shared" si="142"/>
        <v>да</v>
      </c>
    </row>
    <row r="9113" spans="1:10" x14ac:dyDescent="0.25">
      <c r="A9113" t="s">
        <v>9453</v>
      </c>
      <c r="B9113" t="s">
        <v>50</v>
      </c>
      <c r="C9113" t="s">
        <v>51</v>
      </c>
      <c r="F9113">
        <v>13188</v>
      </c>
      <c r="G9113" s="1">
        <v>41990</v>
      </c>
      <c r="H9113" s="1">
        <v>42328</v>
      </c>
      <c r="I9113">
        <v>52</v>
      </c>
      <c r="J9113" t="str">
        <f t="shared" si="142"/>
        <v>да</v>
      </c>
    </row>
    <row r="9114" spans="1:10" x14ac:dyDescent="0.25">
      <c r="A9114" t="s">
        <v>8636</v>
      </c>
      <c r="B9114" t="s">
        <v>22</v>
      </c>
      <c r="C9114" t="s">
        <v>7</v>
      </c>
      <c r="E9114" t="s">
        <v>9444</v>
      </c>
      <c r="F9114" t="s">
        <v>8018</v>
      </c>
      <c r="G9114" s="1">
        <v>41988</v>
      </c>
      <c r="I9114" t="s">
        <v>9444</v>
      </c>
      <c r="J9114" t="str">
        <f t="shared" si="142"/>
        <v>нет</v>
      </c>
    </row>
    <row r="9115" spans="1:10" x14ac:dyDescent="0.25">
      <c r="A9115" t="s">
        <v>8636</v>
      </c>
      <c r="B9115" t="s">
        <v>22</v>
      </c>
      <c r="C9115" t="s">
        <v>7</v>
      </c>
      <c r="E9115" t="s">
        <v>9444</v>
      </c>
      <c r="F9115" t="s">
        <v>8018</v>
      </c>
      <c r="G9115" s="1">
        <v>41988</v>
      </c>
      <c r="I9115" t="s">
        <v>9444</v>
      </c>
      <c r="J9115" t="str">
        <f t="shared" si="142"/>
        <v>нет</v>
      </c>
    </row>
    <row r="9116" spans="1:10" x14ac:dyDescent="0.25">
      <c r="A9116" t="s">
        <v>8636</v>
      </c>
      <c r="B9116" t="s">
        <v>22</v>
      </c>
      <c r="C9116" t="s">
        <v>7</v>
      </c>
      <c r="E9116" t="s">
        <v>9444</v>
      </c>
      <c r="F9116" t="s">
        <v>8018</v>
      </c>
      <c r="G9116" s="1">
        <v>41988</v>
      </c>
      <c r="I9116" t="s">
        <v>9444</v>
      </c>
      <c r="J9116" t="str">
        <f t="shared" si="142"/>
        <v>нет</v>
      </c>
    </row>
    <row r="9117" spans="1:10" x14ac:dyDescent="0.25">
      <c r="A9117" t="s">
        <v>8636</v>
      </c>
      <c r="B9117" t="s">
        <v>22</v>
      </c>
      <c r="C9117" t="s">
        <v>7</v>
      </c>
      <c r="E9117" t="s">
        <v>9444</v>
      </c>
      <c r="F9117" t="s">
        <v>8018</v>
      </c>
      <c r="G9117" s="1">
        <v>41988</v>
      </c>
      <c r="I9117" t="s">
        <v>9444</v>
      </c>
      <c r="J9117" t="str">
        <f t="shared" si="142"/>
        <v>нет</v>
      </c>
    </row>
    <row r="9118" spans="1:10" x14ac:dyDescent="0.25">
      <c r="A9118" t="s">
        <v>8638</v>
      </c>
      <c r="B9118" t="s">
        <v>6</v>
      </c>
      <c r="C9118" t="s">
        <v>7</v>
      </c>
      <c r="E9118" t="s">
        <v>8</v>
      </c>
      <c r="F9118" t="s">
        <v>9787</v>
      </c>
      <c r="G9118" s="1">
        <v>41985</v>
      </c>
      <c r="H9118" s="1">
        <v>42350</v>
      </c>
      <c r="I9118">
        <v>3509</v>
      </c>
      <c r="J9118" t="str">
        <f t="shared" si="142"/>
        <v>да</v>
      </c>
    </row>
    <row r="9119" spans="1:10" x14ac:dyDescent="0.25">
      <c r="A9119" t="s">
        <v>9455</v>
      </c>
      <c r="B9119" t="s">
        <v>9444</v>
      </c>
      <c r="C9119" t="s">
        <v>9608</v>
      </c>
      <c r="E9119" t="s">
        <v>9444</v>
      </c>
      <c r="F9119" t="s">
        <v>1112</v>
      </c>
      <c r="G9119" s="1">
        <v>41984</v>
      </c>
      <c r="H9119" s="1">
        <v>42349</v>
      </c>
      <c r="I9119">
        <v>103932</v>
      </c>
      <c r="J9119" t="str">
        <f t="shared" si="142"/>
        <v>да</v>
      </c>
    </row>
    <row r="9120" spans="1:10" x14ac:dyDescent="0.25">
      <c r="A9120" t="s">
        <v>9455</v>
      </c>
      <c r="B9120" t="s">
        <v>9444</v>
      </c>
      <c r="C9120" t="s">
        <v>7</v>
      </c>
      <c r="E9120" t="s">
        <v>9444</v>
      </c>
      <c r="F9120" t="s">
        <v>1112</v>
      </c>
      <c r="G9120" s="1">
        <v>41984</v>
      </c>
      <c r="H9120" s="1">
        <v>42349</v>
      </c>
      <c r="I9120">
        <v>103932</v>
      </c>
      <c r="J9120" t="str">
        <f t="shared" si="142"/>
        <v>да</v>
      </c>
    </row>
    <row r="9121" spans="1:10" x14ac:dyDescent="0.25">
      <c r="A9121" t="s">
        <v>9455</v>
      </c>
      <c r="B9121" t="s">
        <v>9444</v>
      </c>
      <c r="C9121" t="s">
        <v>7</v>
      </c>
      <c r="E9121" t="s">
        <v>9444</v>
      </c>
      <c r="F9121" t="s">
        <v>1112</v>
      </c>
      <c r="G9121" s="1">
        <v>41984</v>
      </c>
      <c r="H9121" s="1">
        <v>42349</v>
      </c>
      <c r="I9121">
        <v>103932</v>
      </c>
      <c r="J9121" t="str">
        <f t="shared" si="142"/>
        <v>да</v>
      </c>
    </row>
    <row r="9122" spans="1:10" x14ac:dyDescent="0.25">
      <c r="A9122" t="s">
        <v>9455</v>
      </c>
      <c r="B9122" t="s">
        <v>9444</v>
      </c>
      <c r="C9122" t="s">
        <v>7</v>
      </c>
      <c r="E9122" t="s">
        <v>9444</v>
      </c>
      <c r="F9122" t="s">
        <v>1112</v>
      </c>
      <c r="G9122" s="1">
        <v>41984</v>
      </c>
      <c r="H9122" s="1">
        <v>42349</v>
      </c>
      <c r="I9122">
        <v>103932</v>
      </c>
      <c r="J9122" t="str">
        <f t="shared" si="142"/>
        <v>да</v>
      </c>
    </row>
    <row r="9123" spans="1:10" x14ac:dyDescent="0.25">
      <c r="A9123" t="s">
        <v>9455</v>
      </c>
      <c r="B9123" t="s">
        <v>9444</v>
      </c>
      <c r="C9123" t="s">
        <v>7</v>
      </c>
      <c r="E9123" t="s">
        <v>9444</v>
      </c>
      <c r="F9123" t="s">
        <v>1112</v>
      </c>
      <c r="G9123" s="1">
        <v>41984</v>
      </c>
      <c r="H9123" s="1">
        <v>42349</v>
      </c>
      <c r="I9123">
        <v>103932</v>
      </c>
      <c r="J9123" t="str">
        <f t="shared" si="142"/>
        <v>да</v>
      </c>
    </row>
    <row r="9124" spans="1:10" x14ac:dyDescent="0.25">
      <c r="A9124" t="s">
        <v>9455</v>
      </c>
      <c r="B9124" t="s">
        <v>9444</v>
      </c>
      <c r="C9124" t="s">
        <v>7</v>
      </c>
      <c r="E9124" t="s">
        <v>9444</v>
      </c>
      <c r="F9124" t="s">
        <v>1112</v>
      </c>
      <c r="G9124" s="1">
        <v>41984</v>
      </c>
      <c r="H9124" s="1">
        <v>42349</v>
      </c>
      <c r="I9124">
        <v>103932</v>
      </c>
      <c r="J9124" t="str">
        <f t="shared" si="142"/>
        <v>да</v>
      </c>
    </row>
    <row r="9125" spans="1:10" x14ac:dyDescent="0.25">
      <c r="A9125" t="s">
        <v>9455</v>
      </c>
      <c r="B9125" t="s">
        <v>9444</v>
      </c>
      <c r="C9125" t="s">
        <v>7</v>
      </c>
      <c r="E9125" t="s">
        <v>9444</v>
      </c>
      <c r="F9125" t="s">
        <v>1112</v>
      </c>
      <c r="G9125" s="1">
        <v>41984</v>
      </c>
      <c r="H9125" s="1">
        <v>42349</v>
      </c>
      <c r="I9125">
        <v>103932</v>
      </c>
      <c r="J9125" t="str">
        <f t="shared" si="142"/>
        <v>да</v>
      </c>
    </row>
    <row r="9126" spans="1:10" x14ac:dyDescent="0.25">
      <c r="A9126" t="s">
        <v>8638</v>
      </c>
      <c r="B9126" t="s">
        <v>6</v>
      </c>
      <c r="C9126" t="s">
        <v>7</v>
      </c>
      <c r="E9126" t="s">
        <v>8</v>
      </c>
      <c r="F9126" t="s">
        <v>3997</v>
      </c>
      <c r="G9126" s="1">
        <v>41982</v>
      </c>
      <c r="H9126" s="1">
        <v>42347</v>
      </c>
      <c r="I9126">
        <v>3472</v>
      </c>
      <c r="J9126" t="str">
        <f t="shared" si="142"/>
        <v>да</v>
      </c>
    </row>
    <row r="9127" spans="1:10" x14ac:dyDescent="0.25">
      <c r="A9127" t="s">
        <v>8638</v>
      </c>
      <c r="B9127" t="s">
        <v>6</v>
      </c>
      <c r="C9127" t="s">
        <v>7</v>
      </c>
      <c r="E9127" t="s">
        <v>8</v>
      </c>
      <c r="F9127" t="s">
        <v>3995</v>
      </c>
      <c r="G9127" s="1">
        <v>41982</v>
      </c>
      <c r="H9127" s="1">
        <v>42347</v>
      </c>
      <c r="I9127">
        <v>3473</v>
      </c>
      <c r="J9127" t="str">
        <f t="shared" si="142"/>
        <v>да</v>
      </c>
    </row>
    <row r="9128" spans="1:10" x14ac:dyDescent="0.25">
      <c r="A9128" t="s">
        <v>8638</v>
      </c>
      <c r="B9128" t="s">
        <v>6</v>
      </c>
      <c r="C9128" t="s">
        <v>7</v>
      </c>
      <c r="E9128" t="s">
        <v>8</v>
      </c>
      <c r="F9128" t="s">
        <v>9392</v>
      </c>
      <c r="G9128" s="1">
        <v>41982</v>
      </c>
      <c r="H9128" s="1">
        <v>42347</v>
      </c>
      <c r="I9128">
        <v>3497</v>
      </c>
      <c r="J9128" t="str">
        <f t="shared" si="142"/>
        <v>да</v>
      </c>
    </row>
    <row r="9129" spans="1:10" x14ac:dyDescent="0.25">
      <c r="A9129" t="s">
        <v>8638</v>
      </c>
      <c r="B9129" t="s">
        <v>6</v>
      </c>
      <c r="C9129" t="s">
        <v>7</v>
      </c>
      <c r="E9129" t="s">
        <v>8</v>
      </c>
      <c r="F9129" t="s">
        <v>8192</v>
      </c>
      <c r="G9129" s="1">
        <v>41981</v>
      </c>
      <c r="H9129" s="1">
        <v>42346</v>
      </c>
      <c r="I9129">
        <v>3451</v>
      </c>
      <c r="J9129" t="str">
        <f t="shared" si="142"/>
        <v>да</v>
      </c>
    </row>
    <row r="9130" spans="1:10" x14ac:dyDescent="0.25">
      <c r="A9130" t="s">
        <v>8638</v>
      </c>
      <c r="B9130" t="s">
        <v>239</v>
      </c>
      <c r="C9130" t="s">
        <v>240</v>
      </c>
      <c r="E9130" t="s">
        <v>241</v>
      </c>
      <c r="F9130" t="s">
        <v>9645</v>
      </c>
      <c r="G9130" s="1">
        <v>41981</v>
      </c>
      <c r="H9130" s="1">
        <v>42346</v>
      </c>
      <c r="I9130">
        <v>3452</v>
      </c>
      <c r="J9130" t="str">
        <f t="shared" si="142"/>
        <v>да</v>
      </c>
    </row>
    <row r="9131" spans="1:10" x14ac:dyDescent="0.25">
      <c r="A9131" t="s">
        <v>8638</v>
      </c>
      <c r="B9131" t="s">
        <v>6</v>
      </c>
      <c r="C9131" t="s">
        <v>7</v>
      </c>
      <c r="E9131" t="s">
        <v>8</v>
      </c>
      <c r="F9131" t="s">
        <v>9204</v>
      </c>
      <c r="G9131" s="1">
        <v>41981</v>
      </c>
      <c r="H9131" s="1">
        <v>42346</v>
      </c>
      <c r="I9131">
        <v>3465</v>
      </c>
      <c r="J9131" t="str">
        <f t="shared" si="142"/>
        <v>да</v>
      </c>
    </row>
    <row r="9132" spans="1:10" x14ac:dyDescent="0.25">
      <c r="A9132" t="s">
        <v>8638</v>
      </c>
      <c r="B9132" t="s">
        <v>6</v>
      </c>
      <c r="C9132" t="s">
        <v>7</v>
      </c>
      <c r="E9132" t="s">
        <v>8</v>
      </c>
      <c r="F9132" t="s">
        <v>4080</v>
      </c>
      <c r="G9132" s="1">
        <v>41981</v>
      </c>
      <c r="H9132" s="1">
        <v>42346</v>
      </c>
      <c r="I9132">
        <v>3466</v>
      </c>
      <c r="J9132" t="str">
        <f t="shared" si="142"/>
        <v>да</v>
      </c>
    </row>
    <row r="9133" spans="1:10" x14ac:dyDescent="0.25">
      <c r="A9133" t="s">
        <v>8638</v>
      </c>
      <c r="B9133" t="s">
        <v>6</v>
      </c>
      <c r="C9133" t="s">
        <v>7</v>
      </c>
      <c r="E9133" t="s">
        <v>8</v>
      </c>
      <c r="F9133" t="s">
        <v>4117</v>
      </c>
      <c r="G9133" s="1">
        <v>41981</v>
      </c>
      <c r="H9133" s="1">
        <v>42346</v>
      </c>
      <c r="I9133">
        <v>3467</v>
      </c>
      <c r="J9133" t="str">
        <f t="shared" si="142"/>
        <v>да</v>
      </c>
    </row>
    <row r="9134" spans="1:10" x14ac:dyDescent="0.25">
      <c r="A9134" t="s">
        <v>8638</v>
      </c>
      <c r="B9134" t="s">
        <v>6</v>
      </c>
      <c r="C9134" t="s">
        <v>7</v>
      </c>
      <c r="E9134" t="s">
        <v>8</v>
      </c>
      <c r="F9134" t="s">
        <v>9458</v>
      </c>
      <c r="G9134" s="1">
        <v>41981</v>
      </c>
      <c r="H9134" s="1">
        <v>42346</v>
      </c>
      <c r="I9134">
        <v>3468</v>
      </c>
      <c r="J9134" t="str">
        <f t="shared" si="142"/>
        <v>да</v>
      </c>
    </row>
    <row r="9135" spans="1:10" x14ac:dyDescent="0.25">
      <c r="A9135" t="s">
        <v>9028</v>
      </c>
      <c r="B9135" t="s">
        <v>22</v>
      </c>
      <c r="C9135" t="s">
        <v>7</v>
      </c>
      <c r="E9135" t="s">
        <v>9444</v>
      </c>
      <c r="F9135" t="s">
        <v>9658</v>
      </c>
      <c r="G9135" s="1">
        <v>41978</v>
      </c>
      <c r="H9135" s="1">
        <v>42343</v>
      </c>
      <c r="I9135" t="s">
        <v>9788</v>
      </c>
      <c r="J9135" t="str">
        <f t="shared" si="142"/>
        <v>да</v>
      </c>
    </row>
    <row r="9136" spans="1:10" x14ac:dyDescent="0.25">
      <c r="A9136" t="s">
        <v>8618</v>
      </c>
      <c r="B9136" t="s">
        <v>1</v>
      </c>
      <c r="C9136" t="s">
        <v>2</v>
      </c>
      <c r="E9136" t="s">
        <v>3</v>
      </c>
      <c r="F9136">
        <v>5</v>
      </c>
      <c r="G9136" s="1">
        <v>41978</v>
      </c>
      <c r="H9136" s="1">
        <v>42343</v>
      </c>
      <c r="I9136">
        <v>5451</v>
      </c>
      <c r="J9136" t="str">
        <f t="shared" si="142"/>
        <v>да</v>
      </c>
    </row>
    <row r="9137" spans="1:10" x14ac:dyDescent="0.25">
      <c r="A9137" t="s">
        <v>9455</v>
      </c>
      <c r="B9137" t="s">
        <v>9444</v>
      </c>
      <c r="C9137" t="s">
        <v>7</v>
      </c>
      <c r="E9137" t="s">
        <v>9444</v>
      </c>
      <c r="F9137" t="s">
        <v>8018</v>
      </c>
      <c r="G9137" s="1">
        <v>41977</v>
      </c>
      <c r="H9137" s="1">
        <v>42342</v>
      </c>
      <c r="I9137">
        <v>101092</v>
      </c>
      <c r="J9137" t="str">
        <f t="shared" si="142"/>
        <v>да</v>
      </c>
    </row>
    <row r="9138" spans="1:10" x14ac:dyDescent="0.25">
      <c r="A9138" t="s">
        <v>9455</v>
      </c>
      <c r="B9138" t="s">
        <v>9444</v>
      </c>
      <c r="C9138" t="s">
        <v>7</v>
      </c>
      <c r="E9138" t="s">
        <v>9444</v>
      </c>
      <c r="F9138" t="s">
        <v>9789</v>
      </c>
      <c r="G9138" s="1">
        <v>41977</v>
      </c>
      <c r="H9138" s="1">
        <v>42342</v>
      </c>
      <c r="I9138">
        <v>101092</v>
      </c>
      <c r="J9138" t="str">
        <f t="shared" si="142"/>
        <v>да</v>
      </c>
    </row>
    <row r="9139" spans="1:10" x14ac:dyDescent="0.25">
      <c r="A9139" t="s">
        <v>9455</v>
      </c>
      <c r="B9139" t="s">
        <v>9444</v>
      </c>
      <c r="C9139" t="s">
        <v>7</v>
      </c>
      <c r="E9139" t="s">
        <v>9444</v>
      </c>
      <c r="F9139" t="s">
        <v>8018</v>
      </c>
      <c r="G9139" s="1">
        <v>41977</v>
      </c>
      <c r="H9139" s="1">
        <v>42342</v>
      </c>
      <c r="I9139">
        <v>101092</v>
      </c>
      <c r="J9139" t="str">
        <f t="shared" si="142"/>
        <v>да</v>
      </c>
    </row>
    <row r="9140" spans="1:10" x14ac:dyDescent="0.25">
      <c r="A9140" t="s">
        <v>9455</v>
      </c>
      <c r="B9140" t="s">
        <v>9444</v>
      </c>
      <c r="C9140" t="s">
        <v>7</v>
      </c>
      <c r="E9140" t="s">
        <v>9444</v>
      </c>
      <c r="F9140" t="s">
        <v>8018</v>
      </c>
      <c r="G9140" s="1">
        <v>41977</v>
      </c>
      <c r="H9140" s="1">
        <v>42342</v>
      </c>
      <c r="I9140">
        <v>101092</v>
      </c>
      <c r="J9140" t="str">
        <f t="shared" si="142"/>
        <v>да</v>
      </c>
    </row>
    <row r="9141" spans="1:10" x14ac:dyDescent="0.25">
      <c r="A9141" t="s">
        <v>9455</v>
      </c>
      <c r="B9141" t="s">
        <v>9444</v>
      </c>
      <c r="C9141" t="s">
        <v>9608</v>
      </c>
      <c r="E9141" t="s">
        <v>9444</v>
      </c>
      <c r="F9141" t="s">
        <v>8018</v>
      </c>
      <c r="G9141" s="1">
        <v>41977</v>
      </c>
      <c r="H9141" s="1">
        <v>42342</v>
      </c>
      <c r="I9141">
        <v>101092</v>
      </c>
      <c r="J9141" t="str">
        <f t="shared" si="142"/>
        <v>да</v>
      </c>
    </row>
    <row r="9142" spans="1:10" x14ac:dyDescent="0.25">
      <c r="A9142" t="s">
        <v>8636</v>
      </c>
      <c r="B9142" t="s">
        <v>1</v>
      </c>
      <c r="C9142" t="s">
        <v>2</v>
      </c>
      <c r="E9142" t="s">
        <v>9444</v>
      </c>
      <c r="F9142">
        <v>17</v>
      </c>
      <c r="G9142" s="1">
        <v>41976</v>
      </c>
      <c r="H9142" s="1">
        <v>42341</v>
      </c>
      <c r="I9142" t="s">
        <v>9790</v>
      </c>
      <c r="J9142" t="str">
        <f t="shared" si="142"/>
        <v>да</v>
      </c>
    </row>
    <row r="9143" spans="1:10" x14ac:dyDescent="0.25">
      <c r="A9143" t="s">
        <v>8636</v>
      </c>
      <c r="B9143" t="s">
        <v>22</v>
      </c>
      <c r="C9143" t="s">
        <v>7</v>
      </c>
      <c r="E9143" t="s">
        <v>9444</v>
      </c>
      <c r="F9143" t="s">
        <v>7722</v>
      </c>
      <c r="G9143" s="1">
        <v>41970</v>
      </c>
      <c r="H9143" s="1">
        <v>42335</v>
      </c>
      <c r="I9143" t="s">
        <v>9444</v>
      </c>
      <c r="J9143" t="str">
        <f t="shared" si="142"/>
        <v>да</v>
      </c>
    </row>
    <row r="9144" spans="1:10" x14ac:dyDescent="0.25">
      <c r="A9144" t="s">
        <v>9040</v>
      </c>
      <c r="B9144" t="s">
        <v>239</v>
      </c>
      <c r="C9144" t="s">
        <v>240</v>
      </c>
      <c r="E9144" t="s">
        <v>9444</v>
      </c>
      <c r="F9144" t="s">
        <v>9791</v>
      </c>
      <c r="G9144" s="1">
        <v>41964</v>
      </c>
      <c r="H9144" s="1">
        <v>42329</v>
      </c>
      <c r="I9144" t="s">
        <v>9444</v>
      </c>
      <c r="J9144" t="str">
        <f t="shared" si="142"/>
        <v>да</v>
      </c>
    </row>
    <row r="9145" spans="1:10" x14ac:dyDescent="0.25">
      <c r="A9145" t="s">
        <v>8638</v>
      </c>
      <c r="B9145" t="s">
        <v>6</v>
      </c>
      <c r="C9145" t="s">
        <v>7</v>
      </c>
      <c r="E9145" t="s">
        <v>8</v>
      </c>
      <c r="F9145" t="s">
        <v>507</v>
      </c>
      <c r="G9145" s="1">
        <v>41964</v>
      </c>
      <c r="H9145" s="1">
        <v>42329</v>
      </c>
      <c r="I9145">
        <v>2929</v>
      </c>
      <c r="J9145" t="str">
        <f t="shared" si="142"/>
        <v>да</v>
      </c>
    </row>
    <row r="9146" spans="1:10" x14ac:dyDescent="0.25">
      <c r="A9146" t="s">
        <v>9453</v>
      </c>
      <c r="B9146" t="s">
        <v>260</v>
      </c>
      <c r="C9146" t="s">
        <v>51</v>
      </c>
      <c r="F9146">
        <v>6053</v>
      </c>
      <c r="G9146" s="1">
        <v>41962</v>
      </c>
      <c r="H9146" s="1">
        <v>42327</v>
      </c>
      <c r="I9146">
        <v>67</v>
      </c>
      <c r="J9146" t="str">
        <f t="shared" si="142"/>
        <v>да</v>
      </c>
    </row>
    <row r="9147" spans="1:10" x14ac:dyDescent="0.25">
      <c r="A9147" t="s">
        <v>9455</v>
      </c>
      <c r="B9147" t="s">
        <v>9444</v>
      </c>
      <c r="C9147" t="s">
        <v>9792</v>
      </c>
      <c r="E9147" t="s">
        <v>9444</v>
      </c>
      <c r="F9147" t="s">
        <v>9793</v>
      </c>
      <c r="G9147" s="1">
        <v>41956</v>
      </c>
      <c r="I9147">
        <v>6869</v>
      </c>
      <c r="J9147" t="str">
        <f t="shared" si="142"/>
        <v>нет</v>
      </c>
    </row>
    <row r="9148" spans="1:10" x14ac:dyDescent="0.25">
      <c r="A9148" t="s">
        <v>9455</v>
      </c>
      <c r="B9148" t="s">
        <v>9444</v>
      </c>
      <c r="C9148" t="s">
        <v>9794</v>
      </c>
      <c r="E9148" t="s">
        <v>9444</v>
      </c>
      <c r="F9148" t="s">
        <v>9793</v>
      </c>
      <c r="G9148" s="1">
        <v>41956</v>
      </c>
      <c r="I9148" t="s">
        <v>9444</v>
      </c>
      <c r="J9148" t="str">
        <f t="shared" si="142"/>
        <v>нет</v>
      </c>
    </row>
    <row r="9149" spans="1:10" x14ac:dyDescent="0.25">
      <c r="A9149" t="s">
        <v>9455</v>
      </c>
      <c r="B9149" t="s">
        <v>9444</v>
      </c>
      <c r="C9149" t="s">
        <v>9795</v>
      </c>
      <c r="E9149" t="s">
        <v>9444</v>
      </c>
      <c r="F9149" t="s">
        <v>9793</v>
      </c>
      <c r="G9149" s="1">
        <v>41956</v>
      </c>
      <c r="I9149" t="s">
        <v>9444</v>
      </c>
      <c r="J9149" t="str">
        <f t="shared" si="142"/>
        <v>нет</v>
      </c>
    </row>
    <row r="9150" spans="1:10" x14ac:dyDescent="0.25">
      <c r="A9150" t="s">
        <v>9455</v>
      </c>
      <c r="B9150" t="s">
        <v>9444</v>
      </c>
      <c r="C9150" t="s">
        <v>9796</v>
      </c>
      <c r="E9150" t="s">
        <v>9444</v>
      </c>
      <c r="F9150" t="s">
        <v>9793</v>
      </c>
      <c r="G9150" s="1">
        <v>41956</v>
      </c>
      <c r="I9150" t="s">
        <v>9444</v>
      </c>
      <c r="J9150" t="str">
        <f t="shared" si="142"/>
        <v>нет</v>
      </c>
    </row>
    <row r="9151" spans="1:10" x14ac:dyDescent="0.25">
      <c r="A9151" t="s">
        <v>9455</v>
      </c>
      <c r="B9151" t="s">
        <v>9444</v>
      </c>
      <c r="C9151" t="s">
        <v>9797</v>
      </c>
      <c r="E9151" t="s">
        <v>9444</v>
      </c>
      <c r="F9151" t="s">
        <v>9793</v>
      </c>
      <c r="G9151" s="1">
        <v>41956</v>
      </c>
      <c r="I9151" t="s">
        <v>9444</v>
      </c>
      <c r="J9151" t="str">
        <f t="shared" si="142"/>
        <v>нет</v>
      </c>
    </row>
    <row r="9152" spans="1:10" x14ac:dyDescent="0.25">
      <c r="A9152" t="s">
        <v>9028</v>
      </c>
      <c r="B9152" t="s">
        <v>22</v>
      </c>
      <c r="C9152" t="s">
        <v>7</v>
      </c>
      <c r="E9152" t="s">
        <v>9444</v>
      </c>
      <c r="F9152" t="s">
        <v>5776</v>
      </c>
      <c r="G9152" s="1">
        <v>41955</v>
      </c>
      <c r="H9152" s="1">
        <v>42320</v>
      </c>
      <c r="I9152" t="s">
        <v>9444</v>
      </c>
      <c r="J9152" t="str">
        <f t="shared" si="142"/>
        <v>да</v>
      </c>
    </row>
    <row r="9153" spans="1:10" x14ac:dyDescent="0.25">
      <c r="A9153" t="s">
        <v>9028</v>
      </c>
      <c r="B9153" t="s">
        <v>22</v>
      </c>
      <c r="C9153" t="s">
        <v>7</v>
      </c>
      <c r="E9153" t="s">
        <v>9444</v>
      </c>
      <c r="F9153" t="s">
        <v>233</v>
      </c>
      <c r="G9153" s="1">
        <v>41955</v>
      </c>
      <c r="H9153" s="1">
        <v>42320</v>
      </c>
      <c r="I9153" t="s">
        <v>9444</v>
      </c>
      <c r="J9153" t="str">
        <f t="shared" si="142"/>
        <v>да</v>
      </c>
    </row>
    <row r="9154" spans="1:10" x14ac:dyDescent="0.25">
      <c r="A9154" t="s">
        <v>8618</v>
      </c>
      <c r="B9154" t="s">
        <v>50</v>
      </c>
      <c r="C9154" t="s">
        <v>51</v>
      </c>
      <c r="E9154" t="s">
        <v>52</v>
      </c>
      <c r="F9154">
        <v>1204</v>
      </c>
      <c r="G9154" s="1">
        <v>41955</v>
      </c>
      <c r="H9154" s="1">
        <v>42320</v>
      </c>
      <c r="I9154">
        <v>3561</v>
      </c>
      <c r="J9154" t="str">
        <f t="shared" si="142"/>
        <v>да</v>
      </c>
    </row>
    <row r="9155" spans="1:10" x14ac:dyDescent="0.25">
      <c r="A9155" t="s">
        <v>8636</v>
      </c>
      <c r="B9155" t="s">
        <v>239</v>
      </c>
      <c r="C9155" t="s">
        <v>240</v>
      </c>
      <c r="E9155" t="s">
        <v>9444</v>
      </c>
      <c r="F9155" t="s">
        <v>242</v>
      </c>
      <c r="G9155" s="1">
        <v>41953</v>
      </c>
      <c r="H9155" s="1">
        <v>42318</v>
      </c>
      <c r="I9155" t="s">
        <v>9444</v>
      </c>
      <c r="J9155" t="str">
        <f t="shared" ref="J9155:J9218" si="143">IF(ISBLANK(H9155),"нет","да")</f>
        <v>да</v>
      </c>
    </row>
    <row r="9156" spans="1:10" x14ac:dyDescent="0.25">
      <c r="A9156" t="s">
        <v>8636</v>
      </c>
      <c r="B9156" t="s">
        <v>239</v>
      </c>
      <c r="C9156" t="s">
        <v>240</v>
      </c>
      <c r="E9156" t="s">
        <v>9444</v>
      </c>
      <c r="F9156" t="s">
        <v>246</v>
      </c>
      <c r="G9156" s="1">
        <v>41953</v>
      </c>
      <c r="H9156" s="1">
        <v>42318</v>
      </c>
      <c r="I9156" t="s">
        <v>9444</v>
      </c>
      <c r="J9156" t="str">
        <f t="shared" si="143"/>
        <v>да</v>
      </c>
    </row>
    <row r="9157" spans="1:10" x14ac:dyDescent="0.25">
      <c r="A9157" t="s">
        <v>8636</v>
      </c>
      <c r="B9157" t="s">
        <v>239</v>
      </c>
      <c r="C9157" t="s">
        <v>240</v>
      </c>
      <c r="E9157" t="s">
        <v>9444</v>
      </c>
      <c r="F9157" t="s">
        <v>250</v>
      </c>
      <c r="G9157" s="1">
        <v>41953</v>
      </c>
      <c r="H9157" s="1">
        <v>42318</v>
      </c>
      <c r="I9157" t="s">
        <v>9444</v>
      </c>
      <c r="J9157" t="str">
        <f t="shared" si="143"/>
        <v>да</v>
      </c>
    </row>
    <row r="9158" spans="1:10" x14ac:dyDescent="0.25">
      <c r="A9158" t="s">
        <v>8636</v>
      </c>
      <c r="B9158" t="s">
        <v>239</v>
      </c>
      <c r="C9158" t="s">
        <v>240</v>
      </c>
      <c r="E9158" t="s">
        <v>9444</v>
      </c>
      <c r="F9158" t="s">
        <v>9671</v>
      </c>
      <c r="G9158" s="1">
        <v>41953</v>
      </c>
      <c r="H9158" s="1">
        <v>42318</v>
      </c>
      <c r="I9158" t="s">
        <v>9444</v>
      </c>
      <c r="J9158" t="str">
        <f t="shared" si="143"/>
        <v>да</v>
      </c>
    </row>
    <row r="9159" spans="1:10" x14ac:dyDescent="0.25">
      <c r="A9159" t="s">
        <v>8636</v>
      </c>
      <c r="B9159" t="s">
        <v>239</v>
      </c>
      <c r="C9159" t="s">
        <v>240</v>
      </c>
      <c r="E9159" t="s">
        <v>9444</v>
      </c>
      <c r="F9159" t="s">
        <v>254</v>
      </c>
      <c r="G9159" s="1">
        <v>41953</v>
      </c>
      <c r="H9159" s="1">
        <v>42318</v>
      </c>
      <c r="I9159" t="s">
        <v>9444</v>
      </c>
      <c r="J9159" t="str">
        <f t="shared" si="143"/>
        <v>да</v>
      </c>
    </row>
    <row r="9160" spans="1:10" x14ac:dyDescent="0.25">
      <c r="A9160" t="s">
        <v>8636</v>
      </c>
      <c r="B9160" t="s">
        <v>239</v>
      </c>
      <c r="C9160" t="s">
        <v>240</v>
      </c>
      <c r="E9160" t="s">
        <v>9444</v>
      </c>
      <c r="F9160" t="s">
        <v>252</v>
      </c>
      <c r="G9160" s="1">
        <v>41953</v>
      </c>
      <c r="H9160" s="1">
        <v>42318</v>
      </c>
      <c r="I9160" t="s">
        <v>9444</v>
      </c>
      <c r="J9160" t="str">
        <f t="shared" si="143"/>
        <v>да</v>
      </c>
    </row>
    <row r="9161" spans="1:10" x14ac:dyDescent="0.25">
      <c r="A9161" t="s">
        <v>8636</v>
      </c>
      <c r="B9161" t="s">
        <v>239</v>
      </c>
      <c r="C9161" t="s">
        <v>240</v>
      </c>
      <c r="E9161" t="s">
        <v>9444</v>
      </c>
      <c r="F9161" t="s">
        <v>2995</v>
      </c>
      <c r="G9161" s="1">
        <v>41953</v>
      </c>
      <c r="H9161" s="1">
        <v>42318</v>
      </c>
      <c r="I9161" t="s">
        <v>9444</v>
      </c>
      <c r="J9161" t="str">
        <f t="shared" si="143"/>
        <v>да</v>
      </c>
    </row>
    <row r="9162" spans="1:10" x14ac:dyDescent="0.25">
      <c r="A9162" t="s">
        <v>8636</v>
      </c>
      <c r="B9162" t="s">
        <v>239</v>
      </c>
      <c r="C9162" t="s">
        <v>240</v>
      </c>
      <c r="E9162" t="s">
        <v>9444</v>
      </c>
      <c r="F9162" t="s">
        <v>3095</v>
      </c>
      <c r="G9162" s="1">
        <v>41953</v>
      </c>
      <c r="H9162" s="1">
        <v>42318</v>
      </c>
      <c r="I9162" t="s">
        <v>9444</v>
      </c>
      <c r="J9162" t="str">
        <f t="shared" si="143"/>
        <v>да</v>
      </c>
    </row>
    <row r="9163" spans="1:10" x14ac:dyDescent="0.25">
      <c r="A9163" t="s">
        <v>8636</v>
      </c>
      <c r="B9163" t="s">
        <v>239</v>
      </c>
      <c r="C9163" t="s">
        <v>240</v>
      </c>
      <c r="E9163" t="s">
        <v>9444</v>
      </c>
      <c r="F9163" t="s">
        <v>9798</v>
      </c>
      <c r="G9163" s="1">
        <v>41953</v>
      </c>
      <c r="H9163" s="1">
        <v>42318</v>
      </c>
      <c r="I9163" t="s">
        <v>9444</v>
      </c>
      <c r="J9163" t="str">
        <f t="shared" si="143"/>
        <v>да</v>
      </c>
    </row>
    <row r="9164" spans="1:10" x14ac:dyDescent="0.25">
      <c r="A9164" t="s">
        <v>8636</v>
      </c>
      <c r="B9164" t="s">
        <v>22</v>
      </c>
      <c r="C9164" t="s">
        <v>7</v>
      </c>
      <c r="E9164" t="s">
        <v>9444</v>
      </c>
      <c r="F9164" t="s">
        <v>7722</v>
      </c>
      <c r="G9164" s="1">
        <v>41953</v>
      </c>
      <c r="H9164" s="1">
        <v>42318</v>
      </c>
      <c r="I9164" t="s">
        <v>9799</v>
      </c>
      <c r="J9164" t="str">
        <f t="shared" si="143"/>
        <v>да</v>
      </c>
    </row>
    <row r="9165" spans="1:10" x14ac:dyDescent="0.25">
      <c r="A9165" t="s">
        <v>8636</v>
      </c>
      <c r="B9165" t="s">
        <v>22</v>
      </c>
      <c r="C9165" t="s">
        <v>7</v>
      </c>
      <c r="E9165" t="s">
        <v>9444</v>
      </c>
      <c r="F9165" t="s">
        <v>248</v>
      </c>
      <c r="G9165" s="1">
        <v>41953</v>
      </c>
      <c r="H9165" s="1">
        <v>42318</v>
      </c>
      <c r="I9165" t="s">
        <v>9444</v>
      </c>
      <c r="J9165" t="str">
        <f t="shared" si="143"/>
        <v>да</v>
      </c>
    </row>
    <row r="9166" spans="1:10" x14ac:dyDescent="0.25">
      <c r="A9166" t="s">
        <v>8636</v>
      </c>
      <c r="B9166" t="s">
        <v>22</v>
      </c>
      <c r="C9166" t="s">
        <v>7</v>
      </c>
      <c r="E9166" t="s">
        <v>9444</v>
      </c>
      <c r="F9166" t="s">
        <v>3855</v>
      </c>
      <c r="G9166" s="1">
        <v>41953</v>
      </c>
      <c r="H9166" s="1">
        <v>42318</v>
      </c>
      <c r="I9166" t="s">
        <v>9444</v>
      </c>
      <c r="J9166" t="str">
        <f t="shared" si="143"/>
        <v>да</v>
      </c>
    </row>
    <row r="9167" spans="1:10" x14ac:dyDescent="0.25">
      <c r="A9167" t="s">
        <v>8636</v>
      </c>
      <c r="B9167" t="s">
        <v>22</v>
      </c>
      <c r="C9167" t="s">
        <v>7</v>
      </c>
      <c r="E9167" t="s">
        <v>9444</v>
      </c>
      <c r="F9167" t="s">
        <v>237</v>
      </c>
      <c r="G9167" s="1">
        <v>41953</v>
      </c>
      <c r="H9167" s="1">
        <v>42318</v>
      </c>
      <c r="I9167" t="s">
        <v>9444</v>
      </c>
      <c r="J9167" t="str">
        <f t="shared" si="143"/>
        <v>да</v>
      </c>
    </row>
    <row r="9168" spans="1:10" x14ac:dyDescent="0.25">
      <c r="A9168" t="s">
        <v>8636</v>
      </c>
      <c r="B9168" t="s">
        <v>22</v>
      </c>
      <c r="C9168" t="s">
        <v>7</v>
      </c>
      <c r="E9168" t="s">
        <v>9444</v>
      </c>
      <c r="F9168" t="s">
        <v>704</v>
      </c>
      <c r="G9168" s="1">
        <v>41953</v>
      </c>
      <c r="H9168" s="1">
        <v>42318</v>
      </c>
      <c r="I9168" t="s">
        <v>9444</v>
      </c>
      <c r="J9168" t="str">
        <f t="shared" si="143"/>
        <v>да</v>
      </c>
    </row>
    <row r="9169" spans="1:10" x14ac:dyDescent="0.25">
      <c r="A9169" t="s">
        <v>8636</v>
      </c>
      <c r="B9169" t="s">
        <v>22</v>
      </c>
      <c r="C9169" t="s">
        <v>7</v>
      </c>
      <c r="E9169" t="s">
        <v>9444</v>
      </c>
      <c r="F9169" t="s">
        <v>2989</v>
      </c>
      <c r="G9169" s="1">
        <v>41953</v>
      </c>
      <c r="H9169" s="1">
        <v>42318</v>
      </c>
      <c r="I9169" t="s">
        <v>9444</v>
      </c>
      <c r="J9169" t="str">
        <f t="shared" si="143"/>
        <v>да</v>
      </c>
    </row>
    <row r="9170" spans="1:10" x14ac:dyDescent="0.25">
      <c r="A9170" t="s">
        <v>8636</v>
      </c>
      <c r="B9170" t="s">
        <v>239</v>
      </c>
      <c r="C9170" t="s">
        <v>240</v>
      </c>
      <c r="E9170" t="s">
        <v>9444</v>
      </c>
      <c r="F9170" t="s">
        <v>244</v>
      </c>
      <c r="G9170" s="1">
        <v>41953</v>
      </c>
      <c r="I9170" t="s">
        <v>9800</v>
      </c>
      <c r="J9170" t="str">
        <f t="shared" si="143"/>
        <v>нет</v>
      </c>
    </row>
    <row r="9171" spans="1:10" x14ac:dyDescent="0.25">
      <c r="A9171" t="s">
        <v>9040</v>
      </c>
      <c r="B9171" t="s">
        <v>22</v>
      </c>
      <c r="C9171" t="s">
        <v>7</v>
      </c>
      <c r="E9171" t="s">
        <v>9444</v>
      </c>
      <c r="F9171" t="s">
        <v>1715</v>
      </c>
      <c r="G9171" s="1">
        <v>41950</v>
      </c>
      <c r="H9171" s="1">
        <v>42315</v>
      </c>
      <c r="I9171" t="s">
        <v>9444</v>
      </c>
      <c r="J9171" t="str">
        <f t="shared" si="143"/>
        <v>да</v>
      </c>
    </row>
    <row r="9172" spans="1:10" x14ac:dyDescent="0.25">
      <c r="A9172" t="s">
        <v>8636</v>
      </c>
      <c r="B9172" t="s">
        <v>22</v>
      </c>
      <c r="C9172" t="s">
        <v>7</v>
      </c>
      <c r="E9172" t="s">
        <v>9444</v>
      </c>
      <c r="F9172" t="s">
        <v>7722</v>
      </c>
      <c r="G9172" s="1">
        <v>41949</v>
      </c>
      <c r="I9172" t="s">
        <v>9444</v>
      </c>
      <c r="J9172" t="str">
        <f t="shared" si="143"/>
        <v>нет</v>
      </c>
    </row>
    <row r="9173" spans="1:10" x14ac:dyDescent="0.25">
      <c r="A9173" t="s">
        <v>8636</v>
      </c>
      <c r="B9173" t="s">
        <v>22</v>
      </c>
      <c r="C9173" t="s">
        <v>7</v>
      </c>
      <c r="E9173" t="s">
        <v>9444</v>
      </c>
      <c r="F9173" t="s">
        <v>704</v>
      </c>
      <c r="G9173" s="1">
        <v>41943</v>
      </c>
      <c r="H9173" s="1">
        <v>42308</v>
      </c>
      <c r="I9173" t="s">
        <v>9801</v>
      </c>
      <c r="J9173" t="str">
        <f t="shared" si="143"/>
        <v>да</v>
      </c>
    </row>
    <row r="9174" spans="1:10" x14ac:dyDescent="0.25">
      <c r="A9174" t="s">
        <v>8636</v>
      </c>
      <c r="B9174" t="s">
        <v>22</v>
      </c>
      <c r="C9174" t="s">
        <v>7</v>
      </c>
      <c r="E9174" t="s">
        <v>9444</v>
      </c>
      <c r="F9174" t="s">
        <v>2989</v>
      </c>
      <c r="G9174" s="1">
        <v>41943</v>
      </c>
      <c r="H9174" s="1">
        <v>42308</v>
      </c>
      <c r="I9174" t="s">
        <v>9802</v>
      </c>
      <c r="J9174" t="str">
        <f t="shared" si="143"/>
        <v>да</v>
      </c>
    </row>
    <row r="9175" spans="1:10" x14ac:dyDescent="0.25">
      <c r="A9175" t="s">
        <v>8636</v>
      </c>
      <c r="B9175" t="s">
        <v>239</v>
      </c>
      <c r="C9175" t="s">
        <v>240</v>
      </c>
      <c r="E9175" t="s">
        <v>9444</v>
      </c>
      <c r="F9175" t="s">
        <v>254</v>
      </c>
      <c r="G9175" s="1">
        <v>41943</v>
      </c>
      <c r="H9175" s="1">
        <v>42308</v>
      </c>
      <c r="I9175" t="s">
        <v>9803</v>
      </c>
      <c r="J9175" t="str">
        <f t="shared" si="143"/>
        <v>да</v>
      </c>
    </row>
    <row r="9176" spans="1:10" x14ac:dyDescent="0.25">
      <c r="A9176" t="s">
        <v>8636</v>
      </c>
      <c r="B9176" t="s">
        <v>22</v>
      </c>
      <c r="C9176" t="s">
        <v>7</v>
      </c>
      <c r="E9176" t="s">
        <v>9444</v>
      </c>
      <c r="F9176" t="s">
        <v>248</v>
      </c>
      <c r="G9176" s="1">
        <v>41943</v>
      </c>
      <c r="H9176" s="1">
        <v>42308</v>
      </c>
      <c r="I9176" t="s">
        <v>9804</v>
      </c>
      <c r="J9176" t="str">
        <f t="shared" si="143"/>
        <v>да</v>
      </c>
    </row>
    <row r="9177" spans="1:10" x14ac:dyDescent="0.25">
      <c r="A9177" t="s">
        <v>8636</v>
      </c>
      <c r="B9177" t="s">
        <v>22</v>
      </c>
      <c r="C9177" t="s">
        <v>7</v>
      </c>
      <c r="E9177" t="s">
        <v>9444</v>
      </c>
      <c r="F9177" t="s">
        <v>3855</v>
      </c>
      <c r="G9177" s="1">
        <v>41943</v>
      </c>
      <c r="H9177" s="1">
        <v>42308</v>
      </c>
      <c r="I9177" t="s">
        <v>9805</v>
      </c>
      <c r="J9177" t="str">
        <f t="shared" si="143"/>
        <v>да</v>
      </c>
    </row>
    <row r="9178" spans="1:10" x14ac:dyDescent="0.25">
      <c r="A9178" t="s">
        <v>8636</v>
      </c>
      <c r="B9178" t="s">
        <v>22</v>
      </c>
      <c r="C9178" t="s">
        <v>7</v>
      </c>
      <c r="E9178" t="s">
        <v>9444</v>
      </c>
      <c r="F9178" t="s">
        <v>237</v>
      </c>
      <c r="G9178" s="1">
        <v>41943</v>
      </c>
      <c r="H9178" s="1">
        <v>42308</v>
      </c>
      <c r="I9178" t="s">
        <v>9806</v>
      </c>
      <c r="J9178" t="str">
        <f t="shared" si="143"/>
        <v>да</v>
      </c>
    </row>
    <row r="9179" spans="1:10" x14ac:dyDescent="0.25">
      <c r="A9179" t="s">
        <v>8636</v>
      </c>
      <c r="B9179" t="s">
        <v>239</v>
      </c>
      <c r="C9179" t="s">
        <v>240</v>
      </c>
      <c r="E9179" t="s">
        <v>9444</v>
      </c>
      <c r="F9179" t="s">
        <v>9798</v>
      </c>
      <c r="G9179" s="1">
        <v>41943</v>
      </c>
      <c r="H9179" s="1">
        <v>42308</v>
      </c>
      <c r="I9179" t="s">
        <v>9807</v>
      </c>
      <c r="J9179" t="str">
        <f t="shared" si="143"/>
        <v>да</v>
      </c>
    </row>
    <row r="9180" spans="1:10" x14ac:dyDescent="0.25">
      <c r="A9180" t="s">
        <v>8636</v>
      </c>
      <c r="B9180" t="s">
        <v>239</v>
      </c>
      <c r="C9180" t="s">
        <v>240</v>
      </c>
      <c r="E9180" t="s">
        <v>9444</v>
      </c>
      <c r="F9180" t="s">
        <v>242</v>
      </c>
      <c r="G9180" s="1">
        <v>41943</v>
      </c>
      <c r="H9180" s="1">
        <v>42308</v>
      </c>
      <c r="I9180" t="s">
        <v>9808</v>
      </c>
      <c r="J9180" t="str">
        <f t="shared" si="143"/>
        <v>да</v>
      </c>
    </row>
    <row r="9181" spans="1:10" x14ac:dyDescent="0.25">
      <c r="A9181" t="s">
        <v>8636</v>
      </c>
      <c r="B9181" t="s">
        <v>239</v>
      </c>
      <c r="C9181" t="s">
        <v>240</v>
      </c>
      <c r="E9181" t="s">
        <v>9444</v>
      </c>
      <c r="F9181" t="s">
        <v>244</v>
      </c>
      <c r="G9181" s="1">
        <v>41943</v>
      </c>
      <c r="H9181" s="1">
        <v>42308</v>
      </c>
      <c r="I9181" t="s">
        <v>9809</v>
      </c>
      <c r="J9181" t="str">
        <f t="shared" si="143"/>
        <v>да</v>
      </c>
    </row>
    <row r="9182" spans="1:10" x14ac:dyDescent="0.25">
      <c r="A9182" t="s">
        <v>8636</v>
      </c>
      <c r="B9182" t="s">
        <v>239</v>
      </c>
      <c r="C9182" t="s">
        <v>240</v>
      </c>
      <c r="E9182" t="s">
        <v>9444</v>
      </c>
      <c r="F9182" t="s">
        <v>246</v>
      </c>
      <c r="G9182" s="1">
        <v>41943</v>
      </c>
      <c r="H9182" s="1">
        <v>42308</v>
      </c>
      <c r="I9182" t="s">
        <v>9810</v>
      </c>
      <c r="J9182" t="str">
        <f t="shared" si="143"/>
        <v>да</v>
      </c>
    </row>
    <row r="9183" spans="1:10" x14ac:dyDescent="0.25">
      <c r="A9183" t="s">
        <v>8636</v>
      </c>
      <c r="B9183" t="s">
        <v>239</v>
      </c>
      <c r="C9183" t="s">
        <v>240</v>
      </c>
      <c r="E9183" t="s">
        <v>9444</v>
      </c>
      <c r="F9183" t="s">
        <v>250</v>
      </c>
      <c r="G9183" s="1">
        <v>41943</v>
      </c>
      <c r="H9183" s="1">
        <v>42308</v>
      </c>
      <c r="I9183" t="s">
        <v>9811</v>
      </c>
      <c r="J9183" t="str">
        <f t="shared" si="143"/>
        <v>да</v>
      </c>
    </row>
    <row r="9184" spans="1:10" x14ac:dyDescent="0.25">
      <c r="A9184" t="s">
        <v>8636</v>
      </c>
      <c r="B9184" t="s">
        <v>239</v>
      </c>
      <c r="C9184" t="s">
        <v>240</v>
      </c>
      <c r="E9184" t="s">
        <v>9444</v>
      </c>
      <c r="F9184" t="s">
        <v>9671</v>
      </c>
      <c r="G9184" s="1">
        <v>41943</v>
      </c>
      <c r="H9184" s="1">
        <v>42308</v>
      </c>
      <c r="I9184" t="s">
        <v>9812</v>
      </c>
      <c r="J9184" t="str">
        <f t="shared" si="143"/>
        <v>да</v>
      </c>
    </row>
    <row r="9185" spans="1:10" x14ac:dyDescent="0.25">
      <c r="A9185" t="s">
        <v>8636</v>
      </c>
      <c r="B9185" t="s">
        <v>239</v>
      </c>
      <c r="C9185" t="s">
        <v>240</v>
      </c>
      <c r="E9185" t="s">
        <v>9444</v>
      </c>
      <c r="F9185" t="s">
        <v>252</v>
      </c>
      <c r="G9185" s="1">
        <v>41943</v>
      </c>
      <c r="H9185" s="1">
        <v>42308</v>
      </c>
      <c r="I9185" t="s">
        <v>9813</v>
      </c>
      <c r="J9185" t="str">
        <f t="shared" si="143"/>
        <v>да</v>
      </c>
    </row>
    <row r="9186" spans="1:10" x14ac:dyDescent="0.25">
      <c r="A9186" t="s">
        <v>8636</v>
      </c>
      <c r="B9186" t="s">
        <v>239</v>
      </c>
      <c r="C9186" t="s">
        <v>240</v>
      </c>
      <c r="E9186" t="s">
        <v>9444</v>
      </c>
      <c r="F9186" t="s">
        <v>2995</v>
      </c>
      <c r="G9186" s="1">
        <v>41943</v>
      </c>
      <c r="H9186" s="1">
        <v>42308</v>
      </c>
      <c r="I9186" t="s">
        <v>9814</v>
      </c>
      <c r="J9186" t="str">
        <f t="shared" si="143"/>
        <v>да</v>
      </c>
    </row>
    <row r="9187" spans="1:10" x14ac:dyDescent="0.25">
      <c r="A9187" t="s">
        <v>8636</v>
      </c>
      <c r="B9187" t="s">
        <v>239</v>
      </c>
      <c r="C9187" t="s">
        <v>240</v>
      </c>
      <c r="E9187" t="s">
        <v>9444</v>
      </c>
      <c r="F9187" t="s">
        <v>3095</v>
      </c>
      <c r="G9187" s="1">
        <v>41943</v>
      </c>
      <c r="H9187" s="1">
        <v>42308</v>
      </c>
      <c r="I9187" t="s">
        <v>9815</v>
      </c>
      <c r="J9187" t="str">
        <f t="shared" si="143"/>
        <v>да</v>
      </c>
    </row>
    <row r="9188" spans="1:10" x14ac:dyDescent="0.25">
      <c r="A9188" t="s">
        <v>8618</v>
      </c>
      <c r="B9188" t="s">
        <v>50</v>
      </c>
      <c r="C9188" t="s">
        <v>51</v>
      </c>
      <c r="E9188" t="s">
        <v>52</v>
      </c>
      <c r="F9188">
        <v>6060</v>
      </c>
      <c r="G9188" s="1">
        <v>41941</v>
      </c>
      <c r="H9188" s="1">
        <v>42306</v>
      </c>
      <c r="I9188">
        <v>5163</v>
      </c>
      <c r="J9188" t="str">
        <f t="shared" si="143"/>
        <v>да</v>
      </c>
    </row>
    <row r="9189" spans="1:10" x14ac:dyDescent="0.25">
      <c r="A9189" t="s">
        <v>8618</v>
      </c>
      <c r="B9189" t="s">
        <v>6</v>
      </c>
      <c r="C9189" t="s">
        <v>7</v>
      </c>
      <c r="E9189" t="s">
        <v>8</v>
      </c>
      <c r="F9189" t="s">
        <v>9636</v>
      </c>
      <c r="G9189" s="1">
        <v>41940</v>
      </c>
      <c r="H9189" s="1">
        <v>42305</v>
      </c>
      <c r="I9189">
        <v>5111</v>
      </c>
      <c r="J9189" t="str">
        <f t="shared" si="143"/>
        <v>да</v>
      </c>
    </row>
    <row r="9190" spans="1:10" x14ac:dyDescent="0.25">
      <c r="A9190" t="s">
        <v>8618</v>
      </c>
      <c r="B9190" t="s">
        <v>6</v>
      </c>
      <c r="C9190" t="s">
        <v>7</v>
      </c>
      <c r="E9190" t="s">
        <v>8</v>
      </c>
      <c r="F9190" t="s">
        <v>9638</v>
      </c>
      <c r="G9190" s="1">
        <v>41940</v>
      </c>
      <c r="H9190" s="1">
        <v>42305</v>
      </c>
      <c r="I9190">
        <v>5110</v>
      </c>
      <c r="J9190" t="str">
        <f t="shared" si="143"/>
        <v>да</v>
      </c>
    </row>
    <row r="9191" spans="1:10" x14ac:dyDescent="0.25">
      <c r="A9191" t="s">
        <v>8618</v>
      </c>
      <c r="B9191" t="s">
        <v>6</v>
      </c>
      <c r="C9191" t="s">
        <v>7</v>
      </c>
      <c r="E9191" t="s">
        <v>8</v>
      </c>
      <c r="F9191" t="s">
        <v>9639</v>
      </c>
      <c r="G9191" s="1">
        <v>41940</v>
      </c>
      <c r="H9191" s="1">
        <v>42305</v>
      </c>
      <c r="I9191">
        <v>5109</v>
      </c>
      <c r="J9191" t="str">
        <f t="shared" si="143"/>
        <v>да</v>
      </c>
    </row>
    <row r="9192" spans="1:10" x14ac:dyDescent="0.25">
      <c r="A9192" t="s">
        <v>8618</v>
      </c>
      <c r="B9192" t="s">
        <v>6</v>
      </c>
      <c r="C9192" t="s">
        <v>7</v>
      </c>
      <c r="E9192" t="s">
        <v>8</v>
      </c>
      <c r="F9192" t="s">
        <v>9816</v>
      </c>
      <c r="G9192" s="1">
        <v>41940</v>
      </c>
      <c r="H9192" s="1">
        <v>42305</v>
      </c>
      <c r="I9192">
        <v>5108</v>
      </c>
      <c r="J9192" t="str">
        <f t="shared" si="143"/>
        <v>да</v>
      </c>
    </row>
    <row r="9193" spans="1:10" x14ac:dyDescent="0.25">
      <c r="A9193" t="s">
        <v>9817</v>
      </c>
      <c r="B9193" t="s">
        <v>2970</v>
      </c>
      <c r="C9193" t="s">
        <v>2971</v>
      </c>
      <c r="E9193" t="s">
        <v>9444</v>
      </c>
      <c r="F9193" t="s">
        <v>9818</v>
      </c>
      <c r="G9193" s="1">
        <v>41936</v>
      </c>
      <c r="I9193">
        <v>435</v>
      </c>
      <c r="J9193" t="str">
        <f t="shared" si="143"/>
        <v>нет</v>
      </c>
    </row>
    <row r="9194" spans="1:10" x14ac:dyDescent="0.25">
      <c r="A9194" t="s">
        <v>8636</v>
      </c>
      <c r="B9194" t="s">
        <v>22</v>
      </c>
      <c r="C9194" t="s">
        <v>7</v>
      </c>
      <c r="E9194" t="s">
        <v>9444</v>
      </c>
      <c r="F9194" t="s">
        <v>2989</v>
      </c>
      <c r="G9194" s="1">
        <v>41935</v>
      </c>
      <c r="H9194" s="1">
        <v>42300</v>
      </c>
      <c r="I9194" t="s">
        <v>9444</v>
      </c>
      <c r="J9194" t="str">
        <f t="shared" si="143"/>
        <v>да</v>
      </c>
    </row>
    <row r="9195" spans="1:10" x14ac:dyDescent="0.25">
      <c r="A9195" t="s">
        <v>8636</v>
      </c>
      <c r="B9195" t="s">
        <v>22</v>
      </c>
      <c r="C9195" t="s">
        <v>7</v>
      </c>
      <c r="E9195" t="s">
        <v>9444</v>
      </c>
      <c r="F9195" t="s">
        <v>248</v>
      </c>
      <c r="G9195" s="1">
        <v>41935</v>
      </c>
      <c r="H9195" s="1">
        <v>42300</v>
      </c>
      <c r="I9195" t="s">
        <v>9444</v>
      </c>
      <c r="J9195" t="str">
        <f t="shared" si="143"/>
        <v>да</v>
      </c>
    </row>
    <row r="9196" spans="1:10" x14ac:dyDescent="0.25">
      <c r="A9196" t="s">
        <v>8636</v>
      </c>
      <c r="B9196" t="s">
        <v>22</v>
      </c>
      <c r="C9196" t="s">
        <v>7</v>
      </c>
      <c r="E9196" t="s">
        <v>9444</v>
      </c>
      <c r="F9196" t="s">
        <v>3855</v>
      </c>
      <c r="G9196" s="1">
        <v>41935</v>
      </c>
      <c r="H9196" s="1">
        <v>42300</v>
      </c>
      <c r="I9196" t="s">
        <v>9444</v>
      </c>
      <c r="J9196" t="str">
        <f t="shared" si="143"/>
        <v>да</v>
      </c>
    </row>
    <row r="9197" spans="1:10" x14ac:dyDescent="0.25">
      <c r="A9197" t="s">
        <v>8636</v>
      </c>
      <c r="B9197" t="s">
        <v>22</v>
      </c>
      <c r="C9197" t="s">
        <v>7</v>
      </c>
      <c r="E9197" t="s">
        <v>9444</v>
      </c>
      <c r="F9197" t="s">
        <v>237</v>
      </c>
      <c r="G9197" s="1">
        <v>41935</v>
      </c>
      <c r="H9197" s="1">
        <v>42300</v>
      </c>
      <c r="I9197" t="s">
        <v>9444</v>
      </c>
      <c r="J9197" t="str">
        <f t="shared" si="143"/>
        <v>да</v>
      </c>
    </row>
    <row r="9198" spans="1:10" x14ac:dyDescent="0.25">
      <c r="A9198" t="s">
        <v>8636</v>
      </c>
      <c r="B9198" t="s">
        <v>22</v>
      </c>
      <c r="C9198" t="s">
        <v>7</v>
      </c>
      <c r="E9198" t="s">
        <v>9444</v>
      </c>
      <c r="F9198" t="s">
        <v>704</v>
      </c>
      <c r="G9198" s="1">
        <v>41935</v>
      </c>
      <c r="H9198" s="1">
        <v>42300</v>
      </c>
      <c r="I9198" t="s">
        <v>9444</v>
      </c>
      <c r="J9198" t="str">
        <f t="shared" si="143"/>
        <v>да</v>
      </c>
    </row>
    <row r="9199" spans="1:10" x14ac:dyDescent="0.25">
      <c r="A9199" t="s">
        <v>8636</v>
      </c>
      <c r="B9199" t="s">
        <v>239</v>
      </c>
      <c r="C9199" t="s">
        <v>240</v>
      </c>
      <c r="E9199" t="s">
        <v>9444</v>
      </c>
      <c r="F9199" t="s">
        <v>242</v>
      </c>
      <c r="G9199" s="1">
        <v>41935</v>
      </c>
      <c r="H9199" s="1">
        <v>42300</v>
      </c>
      <c r="I9199" t="s">
        <v>9444</v>
      </c>
      <c r="J9199" t="str">
        <f t="shared" si="143"/>
        <v>да</v>
      </c>
    </row>
    <row r="9200" spans="1:10" x14ac:dyDescent="0.25">
      <c r="A9200" t="s">
        <v>8636</v>
      </c>
      <c r="B9200" t="s">
        <v>239</v>
      </c>
      <c r="C9200" t="s">
        <v>240</v>
      </c>
      <c r="E9200" t="s">
        <v>9444</v>
      </c>
      <c r="F9200" t="s">
        <v>244</v>
      </c>
      <c r="G9200" s="1">
        <v>41935</v>
      </c>
      <c r="H9200" s="1">
        <v>42300</v>
      </c>
      <c r="I9200" t="s">
        <v>9444</v>
      </c>
      <c r="J9200" t="str">
        <f t="shared" si="143"/>
        <v>да</v>
      </c>
    </row>
    <row r="9201" spans="1:10" x14ac:dyDescent="0.25">
      <c r="A9201" t="s">
        <v>8636</v>
      </c>
      <c r="B9201" t="s">
        <v>239</v>
      </c>
      <c r="C9201" t="s">
        <v>240</v>
      </c>
      <c r="E9201" t="s">
        <v>9444</v>
      </c>
      <c r="F9201" t="s">
        <v>246</v>
      </c>
      <c r="G9201" s="1">
        <v>41935</v>
      </c>
      <c r="H9201" s="1">
        <v>42300</v>
      </c>
      <c r="I9201" t="s">
        <v>9444</v>
      </c>
      <c r="J9201" t="str">
        <f t="shared" si="143"/>
        <v>да</v>
      </c>
    </row>
    <row r="9202" spans="1:10" x14ac:dyDescent="0.25">
      <c r="A9202" t="s">
        <v>8636</v>
      </c>
      <c r="B9202" t="s">
        <v>239</v>
      </c>
      <c r="C9202" t="s">
        <v>240</v>
      </c>
      <c r="E9202" t="s">
        <v>9444</v>
      </c>
      <c r="F9202" t="s">
        <v>252</v>
      </c>
      <c r="G9202" s="1">
        <v>41935</v>
      </c>
      <c r="H9202" s="1">
        <v>42300</v>
      </c>
      <c r="I9202" t="s">
        <v>9444</v>
      </c>
      <c r="J9202" t="str">
        <f t="shared" si="143"/>
        <v>да</v>
      </c>
    </row>
    <row r="9203" spans="1:10" x14ac:dyDescent="0.25">
      <c r="A9203" t="s">
        <v>8636</v>
      </c>
      <c r="B9203" t="s">
        <v>239</v>
      </c>
      <c r="C9203" t="s">
        <v>240</v>
      </c>
      <c r="E9203" t="s">
        <v>9444</v>
      </c>
      <c r="F9203" t="s">
        <v>2995</v>
      </c>
      <c r="G9203" s="1">
        <v>41935</v>
      </c>
      <c r="H9203" s="1">
        <v>42300</v>
      </c>
      <c r="I9203" t="s">
        <v>9444</v>
      </c>
      <c r="J9203" t="str">
        <f t="shared" si="143"/>
        <v>да</v>
      </c>
    </row>
    <row r="9204" spans="1:10" x14ac:dyDescent="0.25">
      <c r="A9204" t="s">
        <v>8636</v>
      </c>
      <c r="B9204" t="s">
        <v>239</v>
      </c>
      <c r="C9204" t="s">
        <v>240</v>
      </c>
      <c r="E9204" t="s">
        <v>9444</v>
      </c>
      <c r="F9204" t="s">
        <v>3095</v>
      </c>
      <c r="G9204" s="1">
        <v>41935</v>
      </c>
      <c r="H9204" s="1">
        <v>42300</v>
      </c>
      <c r="I9204" t="s">
        <v>9444</v>
      </c>
      <c r="J9204" t="str">
        <f t="shared" si="143"/>
        <v>да</v>
      </c>
    </row>
    <row r="9205" spans="1:10" x14ac:dyDescent="0.25">
      <c r="A9205" t="s">
        <v>8636</v>
      </c>
      <c r="B9205" t="s">
        <v>239</v>
      </c>
      <c r="C9205" t="s">
        <v>240</v>
      </c>
      <c r="E9205" t="s">
        <v>9444</v>
      </c>
      <c r="F9205" t="s">
        <v>9798</v>
      </c>
      <c r="G9205" s="1">
        <v>41935</v>
      </c>
      <c r="H9205" s="1">
        <v>42300</v>
      </c>
      <c r="I9205" t="s">
        <v>9444</v>
      </c>
      <c r="J9205" t="str">
        <f t="shared" si="143"/>
        <v>да</v>
      </c>
    </row>
    <row r="9206" spans="1:10" x14ac:dyDescent="0.25">
      <c r="A9206" t="s">
        <v>8636</v>
      </c>
      <c r="B9206" t="s">
        <v>239</v>
      </c>
      <c r="C9206" t="s">
        <v>240</v>
      </c>
      <c r="E9206" t="s">
        <v>9444</v>
      </c>
      <c r="F9206" t="s">
        <v>250</v>
      </c>
      <c r="G9206" s="1">
        <v>41935</v>
      </c>
      <c r="H9206" s="1">
        <v>42300</v>
      </c>
      <c r="I9206" t="s">
        <v>9444</v>
      </c>
      <c r="J9206" t="str">
        <f t="shared" si="143"/>
        <v>да</v>
      </c>
    </row>
    <row r="9207" spans="1:10" x14ac:dyDescent="0.25">
      <c r="A9207" t="s">
        <v>8636</v>
      </c>
      <c r="B9207" t="s">
        <v>239</v>
      </c>
      <c r="C9207" t="s">
        <v>240</v>
      </c>
      <c r="E9207" t="s">
        <v>9444</v>
      </c>
      <c r="F9207" t="s">
        <v>9671</v>
      </c>
      <c r="G9207" s="1">
        <v>41935</v>
      </c>
      <c r="H9207" s="1">
        <v>42300</v>
      </c>
      <c r="I9207" t="s">
        <v>9444</v>
      </c>
      <c r="J9207" t="str">
        <f t="shared" si="143"/>
        <v>да</v>
      </c>
    </row>
    <row r="9208" spans="1:10" x14ac:dyDescent="0.25">
      <c r="A9208" t="s">
        <v>8636</v>
      </c>
      <c r="B9208" t="s">
        <v>22</v>
      </c>
      <c r="C9208" t="s">
        <v>7</v>
      </c>
      <c r="E9208" t="s">
        <v>9444</v>
      </c>
      <c r="F9208" t="s">
        <v>2989</v>
      </c>
      <c r="G9208" s="1">
        <v>41935</v>
      </c>
      <c r="H9208" s="1">
        <v>42300</v>
      </c>
      <c r="I9208" t="s">
        <v>9444</v>
      </c>
      <c r="J9208" t="str">
        <f t="shared" si="143"/>
        <v>да</v>
      </c>
    </row>
    <row r="9209" spans="1:10" x14ac:dyDescent="0.25">
      <c r="A9209" t="s">
        <v>8618</v>
      </c>
      <c r="B9209" t="s">
        <v>1</v>
      </c>
      <c r="C9209" t="s">
        <v>2</v>
      </c>
      <c r="E9209" t="s">
        <v>3</v>
      </c>
      <c r="F9209">
        <v>27</v>
      </c>
      <c r="G9209" s="1">
        <v>41932</v>
      </c>
      <c r="H9209" s="1">
        <v>42297</v>
      </c>
      <c r="I9209">
        <v>4866</v>
      </c>
      <c r="J9209" t="str">
        <f t="shared" si="143"/>
        <v>да</v>
      </c>
    </row>
    <row r="9210" spans="1:10" x14ac:dyDescent="0.25">
      <c r="A9210" t="s">
        <v>9091</v>
      </c>
      <c r="B9210" t="s">
        <v>22</v>
      </c>
      <c r="C9210" t="s">
        <v>7</v>
      </c>
      <c r="E9210" t="s">
        <v>9444</v>
      </c>
      <c r="F9210" t="s">
        <v>9819</v>
      </c>
      <c r="G9210" s="1">
        <v>41913</v>
      </c>
      <c r="I9210" t="s">
        <v>9820</v>
      </c>
      <c r="J9210" t="str">
        <f t="shared" si="143"/>
        <v>нет</v>
      </c>
    </row>
    <row r="9211" spans="1:10" x14ac:dyDescent="0.25">
      <c r="A9211" t="s">
        <v>9091</v>
      </c>
      <c r="B9211" t="s">
        <v>22</v>
      </c>
      <c r="C9211" t="s">
        <v>7</v>
      </c>
      <c r="E9211" t="s">
        <v>9444</v>
      </c>
      <c r="F9211" t="s">
        <v>9162</v>
      </c>
      <c r="G9211" s="1">
        <v>41911</v>
      </c>
      <c r="I9211" t="s">
        <v>9821</v>
      </c>
      <c r="J9211" t="str">
        <f t="shared" si="143"/>
        <v>нет</v>
      </c>
    </row>
    <row r="9212" spans="1:10" x14ac:dyDescent="0.25">
      <c r="A9212" t="s">
        <v>9091</v>
      </c>
      <c r="B9212" t="s">
        <v>22</v>
      </c>
      <c r="C9212" t="s">
        <v>7</v>
      </c>
      <c r="E9212" t="s">
        <v>9444</v>
      </c>
      <c r="F9212" t="s">
        <v>9164</v>
      </c>
      <c r="G9212" s="1">
        <v>41911</v>
      </c>
      <c r="I9212" t="s">
        <v>9822</v>
      </c>
      <c r="J9212" t="str">
        <f t="shared" si="143"/>
        <v>нет</v>
      </c>
    </row>
    <row r="9213" spans="1:10" x14ac:dyDescent="0.25">
      <c r="A9213" t="s">
        <v>8618</v>
      </c>
      <c r="B9213" t="s">
        <v>50</v>
      </c>
      <c r="C9213" t="s">
        <v>51</v>
      </c>
      <c r="E9213" t="s">
        <v>52</v>
      </c>
      <c r="F9213">
        <v>9120</v>
      </c>
      <c r="G9213" s="1">
        <v>41907</v>
      </c>
      <c r="H9213" s="1">
        <v>42272</v>
      </c>
      <c r="I9213">
        <v>4692</v>
      </c>
      <c r="J9213" t="str">
        <f t="shared" si="143"/>
        <v>да</v>
      </c>
    </row>
    <row r="9214" spans="1:10" x14ac:dyDescent="0.25">
      <c r="A9214" t="s">
        <v>9455</v>
      </c>
      <c r="B9214" t="s">
        <v>9444</v>
      </c>
      <c r="C9214" t="s">
        <v>9456</v>
      </c>
      <c r="E9214" t="s">
        <v>9444</v>
      </c>
      <c r="F9214" t="s">
        <v>9823</v>
      </c>
      <c r="G9214" s="1">
        <v>41901</v>
      </c>
      <c r="H9214" s="1">
        <v>42266</v>
      </c>
      <c r="I9214">
        <v>61000</v>
      </c>
      <c r="J9214" t="str">
        <f t="shared" si="143"/>
        <v>да</v>
      </c>
    </row>
    <row r="9215" spans="1:10" x14ac:dyDescent="0.25">
      <c r="A9215" t="s">
        <v>9455</v>
      </c>
      <c r="B9215" t="s">
        <v>9444</v>
      </c>
      <c r="C9215" t="s">
        <v>9456</v>
      </c>
      <c r="E9215" t="s">
        <v>9444</v>
      </c>
      <c r="F9215" t="s">
        <v>9823</v>
      </c>
      <c r="G9215" s="1">
        <v>41901</v>
      </c>
      <c r="H9215" s="1">
        <v>42266</v>
      </c>
      <c r="I9215">
        <v>60999</v>
      </c>
      <c r="J9215" t="str">
        <f t="shared" si="143"/>
        <v>да</v>
      </c>
    </row>
    <row r="9216" spans="1:10" x14ac:dyDescent="0.25">
      <c r="A9216" t="s">
        <v>9455</v>
      </c>
      <c r="B9216" t="s">
        <v>9444</v>
      </c>
      <c r="C9216" t="s">
        <v>9456</v>
      </c>
      <c r="E9216" t="s">
        <v>9444</v>
      </c>
      <c r="F9216" t="s">
        <v>9823</v>
      </c>
      <c r="G9216" s="1">
        <v>41901</v>
      </c>
      <c r="I9216">
        <v>5959</v>
      </c>
      <c r="J9216" t="str">
        <f t="shared" si="143"/>
        <v>нет</v>
      </c>
    </row>
    <row r="9217" spans="1:10" x14ac:dyDescent="0.25">
      <c r="A9217" t="s">
        <v>8618</v>
      </c>
      <c r="B9217" t="s">
        <v>50</v>
      </c>
      <c r="C9217" t="s">
        <v>51</v>
      </c>
      <c r="E9217" t="s">
        <v>52</v>
      </c>
      <c r="F9217">
        <v>9121</v>
      </c>
      <c r="G9217" s="1">
        <v>41885</v>
      </c>
      <c r="H9217" s="1">
        <v>42250</v>
      </c>
      <c r="I9217">
        <v>4065</v>
      </c>
      <c r="J9217" t="str">
        <f t="shared" si="143"/>
        <v>да</v>
      </c>
    </row>
    <row r="9218" spans="1:10" x14ac:dyDescent="0.25">
      <c r="A9218" t="s">
        <v>8618</v>
      </c>
      <c r="B9218" t="s">
        <v>50</v>
      </c>
      <c r="C9218" t="s">
        <v>51</v>
      </c>
      <c r="E9218" t="s">
        <v>52</v>
      </c>
      <c r="F9218">
        <v>9109</v>
      </c>
      <c r="G9218" s="1">
        <v>41878</v>
      </c>
      <c r="H9218" s="1">
        <v>42243</v>
      </c>
      <c r="I9218">
        <v>4059</v>
      </c>
      <c r="J9218" t="str">
        <f t="shared" si="143"/>
        <v>да</v>
      </c>
    </row>
    <row r="9219" spans="1:10" x14ac:dyDescent="0.25">
      <c r="A9219" t="s">
        <v>8618</v>
      </c>
      <c r="B9219" t="s">
        <v>50</v>
      </c>
      <c r="C9219" t="s">
        <v>51</v>
      </c>
      <c r="E9219" t="s">
        <v>52</v>
      </c>
      <c r="F9219">
        <v>9111</v>
      </c>
      <c r="G9219" s="1">
        <v>41874</v>
      </c>
      <c r="H9219" s="1">
        <v>42239</v>
      </c>
      <c r="I9219">
        <v>4029</v>
      </c>
      <c r="J9219" t="str">
        <f t="shared" ref="J9219:J9282" si="144">IF(ISBLANK(H9219),"нет","да")</f>
        <v>да</v>
      </c>
    </row>
    <row r="9220" spans="1:10" x14ac:dyDescent="0.25">
      <c r="A9220" t="s">
        <v>9641</v>
      </c>
      <c r="B9220" t="s">
        <v>1084</v>
      </c>
      <c r="C9220" t="s">
        <v>2</v>
      </c>
      <c r="E9220" t="s">
        <v>9444</v>
      </c>
      <c r="F9220">
        <v>68</v>
      </c>
      <c r="G9220" s="1">
        <v>41869</v>
      </c>
      <c r="H9220" s="1">
        <v>42234</v>
      </c>
      <c r="I9220" t="s">
        <v>9824</v>
      </c>
      <c r="J9220" t="str">
        <f t="shared" si="144"/>
        <v>да</v>
      </c>
    </row>
    <row r="9221" spans="1:10" x14ac:dyDescent="0.25">
      <c r="A9221" t="s">
        <v>9028</v>
      </c>
      <c r="B9221" t="s">
        <v>22</v>
      </c>
      <c r="C9221" t="s">
        <v>7</v>
      </c>
      <c r="E9221" t="s">
        <v>9444</v>
      </c>
      <c r="F9221" t="s">
        <v>9825</v>
      </c>
      <c r="G9221" s="1">
        <v>41866</v>
      </c>
      <c r="H9221" s="1">
        <v>42231</v>
      </c>
      <c r="I9221" t="s">
        <v>9444</v>
      </c>
      <c r="J9221" t="str">
        <f t="shared" si="144"/>
        <v>да</v>
      </c>
    </row>
    <row r="9222" spans="1:10" x14ac:dyDescent="0.25">
      <c r="A9222" t="s">
        <v>9028</v>
      </c>
      <c r="B9222" t="s">
        <v>22</v>
      </c>
      <c r="C9222" t="s">
        <v>7</v>
      </c>
      <c r="E9222" t="s">
        <v>9444</v>
      </c>
      <c r="F9222" t="s">
        <v>9826</v>
      </c>
      <c r="G9222" s="1">
        <v>41866</v>
      </c>
      <c r="H9222" s="1">
        <v>42231</v>
      </c>
      <c r="I9222" t="s">
        <v>9444</v>
      </c>
      <c r="J9222" t="str">
        <f t="shared" si="144"/>
        <v>да</v>
      </c>
    </row>
    <row r="9223" spans="1:10" x14ac:dyDescent="0.25">
      <c r="A9223" t="s">
        <v>9028</v>
      </c>
      <c r="B9223" t="s">
        <v>22</v>
      </c>
      <c r="C9223" t="s">
        <v>9827</v>
      </c>
      <c r="E9223" t="s">
        <v>9444</v>
      </c>
      <c r="F9223" t="s">
        <v>9828</v>
      </c>
      <c r="G9223" s="1">
        <v>41862</v>
      </c>
      <c r="H9223" s="1">
        <v>42227</v>
      </c>
      <c r="I9223" t="s">
        <v>9444</v>
      </c>
      <c r="J9223" t="str">
        <f t="shared" si="144"/>
        <v>да</v>
      </c>
    </row>
    <row r="9224" spans="1:10" x14ac:dyDescent="0.25">
      <c r="A9224" t="s">
        <v>9028</v>
      </c>
      <c r="B9224" t="s">
        <v>22</v>
      </c>
      <c r="C9224" t="s">
        <v>9827</v>
      </c>
      <c r="E9224" t="s">
        <v>9444</v>
      </c>
      <c r="F9224" t="s">
        <v>9404</v>
      </c>
      <c r="G9224" s="1">
        <v>41862</v>
      </c>
      <c r="H9224" s="1">
        <v>42227</v>
      </c>
      <c r="I9224" t="s">
        <v>9444</v>
      </c>
      <c r="J9224" t="str">
        <f t="shared" si="144"/>
        <v>да</v>
      </c>
    </row>
    <row r="9225" spans="1:10" x14ac:dyDescent="0.25">
      <c r="A9225" t="s">
        <v>8618</v>
      </c>
      <c r="B9225" t="s">
        <v>22</v>
      </c>
      <c r="C9225" t="s">
        <v>7</v>
      </c>
      <c r="E9225" t="s">
        <v>8</v>
      </c>
      <c r="F9225" t="s">
        <v>8687</v>
      </c>
      <c r="G9225" s="1">
        <v>41862</v>
      </c>
      <c r="H9225" s="1">
        <v>42227</v>
      </c>
      <c r="I9225">
        <v>3944</v>
      </c>
      <c r="J9225" t="str">
        <f t="shared" si="144"/>
        <v>да</v>
      </c>
    </row>
    <row r="9226" spans="1:10" x14ac:dyDescent="0.25">
      <c r="A9226" t="s">
        <v>9455</v>
      </c>
      <c r="B9226" t="s">
        <v>9444</v>
      </c>
      <c r="C9226" t="s">
        <v>9456</v>
      </c>
      <c r="E9226" t="s">
        <v>9444</v>
      </c>
      <c r="F9226" t="s">
        <v>8018</v>
      </c>
      <c r="G9226" s="1">
        <v>41859</v>
      </c>
      <c r="H9226" s="1">
        <v>42224</v>
      </c>
      <c r="I9226">
        <v>48841</v>
      </c>
      <c r="J9226" t="str">
        <f t="shared" si="144"/>
        <v>да</v>
      </c>
    </row>
    <row r="9227" spans="1:10" x14ac:dyDescent="0.25">
      <c r="A9227" t="s">
        <v>9028</v>
      </c>
      <c r="B9227" t="s">
        <v>22</v>
      </c>
      <c r="C9227" t="s">
        <v>7</v>
      </c>
      <c r="E9227" t="s">
        <v>9444</v>
      </c>
      <c r="F9227" t="s">
        <v>5892</v>
      </c>
      <c r="G9227" s="1">
        <v>41859</v>
      </c>
      <c r="H9227" s="1">
        <v>42224</v>
      </c>
      <c r="I9227" t="s">
        <v>9444</v>
      </c>
      <c r="J9227" t="str">
        <f t="shared" si="144"/>
        <v>да</v>
      </c>
    </row>
    <row r="9228" spans="1:10" x14ac:dyDescent="0.25">
      <c r="A9228" t="s">
        <v>9028</v>
      </c>
      <c r="B9228" t="s">
        <v>22</v>
      </c>
      <c r="C9228" t="s">
        <v>7</v>
      </c>
      <c r="E9228" t="s">
        <v>9444</v>
      </c>
      <c r="F9228" t="s">
        <v>9659</v>
      </c>
      <c r="G9228" s="1">
        <v>41859</v>
      </c>
      <c r="H9228" s="1">
        <v>42224</v>
      </c>
      <c r="I9228" t="s">
        <v>9829</v>
      </c>
      <c r="J9228" t="str">
        <f t="shared" si="144"/>
        <v>да</v>
      </c>
    </row>
    <row r="9229" spans="1:10" x14ac:dyDescent="0.25">
      <c r="A9229" t="s">
        <v>9091</v>
      </c>
      <c r="B9229" t="s">
        <v>22</v>
      </c>
      <c r="C9229" t="s">
        <v>7</v>
      </c>
      <c r="E9229" t="s">
        <v>9444</v>
      </c>
      <c r="F9229" t="s">
        <v>9830</v>
      </c>
      <c r="G9229" s="1">
        <v>41848</v>
      </c>
      <c r="H9229" s="1">
        <v>42213</v>
      </c>
      <c r="I9229" t="s">
        <v>9444</v>
      </c>
      <c r="J9229" t="str">
        <f t="shared" si="144"/>
        <v>да</v>
      </c>
    </row>
    <row r="9230" spans="1:10" x14ac:dyDescent="0.25">
      <c r="A9230" t="s">
        <v>9455</v>
      </c>
      <c r="B9230" t="s">
        <v>9444</v>
      </c>
      <c r="C9230" t="s">
        <v>9456</v>
      </c>
      <c r="E9230" t="s">
        <v>9444</v>
      </c>
      <c r="F9230" t="s">
        <v>8018</v>
      </c>
      <c r="G9230" s="1">
        <v>41844</v>
      </c>
      <c r="H9230" s="1">
        <v>42209</v>
      </c>
      <c r="I9230">
        <v>44358</v>
      </c>
      <c r="J9230" t="str">
        <f t="shared" si="144"/>
        <v>да</v>
      </c>
    </row>
    <row r="9231" spans="1:10" x14ac:dyDescent="0.25">
      <c r="A9231" t="s">
        <v>9091</v>
      </c>
      <c r="B9231" t="s">
        <v>1</v>
      </c>
      <c r="C9231" t="s">
        <v>2</v>
      </c>
      <c r="E9231" t="s">
        <v>9444</v>
      </c>
      <c r="F9231">
        <v>36</v>
      </c>
      <c r="G9231" s="1">
        <v>41842</v>
      </c>
      <c r="H9231" s="1">
        <v>42207</v>
      </c>
      <c r="I9231" t="s">
        <v>9444</v>
      </c>
      <c r="J9231" t="str">
        <f t="shared" si="144"/>
        <v>да</v>
      </c>
    </row>
    <row r="9232" spans="1:10" x14ac:dyDescent="0.25">
      <c r="A9232" t="s">
        <v>8618</v>
      </c>
      <c r="B9232" t="s">
        <v>343</v>
      </c>
      <c r="C9232" t="s">
        <v>2</v>
      </c>
      <c r="E9232" t="s">
        <v>344</v>
      </c>
      <c r="F9232">
        <v>3</v>
      </c>
      <c r="G9232" s="1">
        <v>41838</v>
      </c>
      <c r="H9232" s="1">
        <v>42203</v>
      </c>
      <c r="I9232">
        <v>3201</v>
      </c>
      <c r="J9232" t="str">
        <f t="shared" si="144"/>
        <v>да</v>
      </c>
    </row>
    <row r="9233" spans="1:10" x14ac:dyDescent="0.25">
      <c r="A9233" t="s">
        <v>8618</v>
      </c>
      <c r="B9233" t="s">
        <v>343</v>
      </c>
      <c r="C9233" t="s">
        <v>2</v>
      </c>
      <c r="E9233" t="s">
        <v>344</v>
      </c>
      <c r="F9233">
        <v>6</v>
      </c>
      <c r="G9233" s="1">
        <v>41838</v>
      </c>
      <c r="H9233" s="1">
        <v>42203</v>
      </c>
      <c r="I9233">
        <v>3202</v>
      </c>
      <c r="J9233" t="str">
        <f t="shared" si="144"/>
        <v>да</v>
      </c>
    </row>
    <row r="9234" spans="1:10" x14ac:dyDescent="0.25">
      <c r="A9234" t="s">
        <v>8618</v>
      </c>
      <c r="B9234" t="s">
        <v>50</v>
      </c>
      <c r="C9234" t="s">
        <v>51</v>
      </c>
      <c r="E9234" t="s">
        <v>52</v>
      </c>
      <c r="F9234">
        <v>9119</v>
      </c>
      <c r="G9234" s="1">
        <v>41837</v>
      </c>
      <c r="H9234" s="1">
        <v>42202</v>
      </c>
      <c r="I9234">
        <v>3146</v>
      </c>
      <c r="J9234" t="str">
        <f t="shared" si="144"/>
        <v>да</v>
      </c>
    </row>
    <row r="9235" spans="1:10" x14ac:dyDescent="0.25">
      <c r="A9235" t="s">
        <v>9453</v>
      </c>
      <c r="B9235" t="s">
        <v>260</v>
      </c>
      <c r="C9235" t="s">
        <v>51</v>
      </c>
      <c r="F9235">
        <v>6061</v>
      </c>
      <c r="G9235" s="1">
        <v>41836</v>
      </c>
      <c r="H9235" s="1">
        <v>42201</v>
      </c>
      <c r="I9235">
        <v>27</v>
      </c>
      <c r="J9235" t="str">
        <f t="shared" si="144"/>
        <v>да</v>
      </c>
    </row>
    <row r="9236" spans="1:10" x14ac:dyDescent="0.25">
      <c r="A9236" t="s">
        <v>8618</v>
      </c>
      <c r="B9236" t="s">
        <v>1</v>
      </c>
      <c r="C9236" t="s">
        <v>2</v>
      </c>
      <c r="E9236" t="s">
        <v>3</v>
      </c>
      <c r="F9236">
        <v>9</v>
      </c>
      <c r="G9236" s="1">
        <v>41834</v>
      </c>
      <c r="H9236" s="1">
        <v>42199</v>
      </c>
      <c r="I9236">
        <v>3155</v>
      </c>
      <c r="J9236" t="str">
        <f t="shared" si="144"/>
        <v>да</v>
      </c>
    </row>
    <row r="9237" spans="1:10" x14ac:dyDescent="0.25">
      <c r="A9237" t="s">
        <v>9453</v>
      </c>
      <c r="B9237" t="s">
        <v>2005</v>
      </c>
      <c r="C9237" t="s">
        <v>51</v>
      </c>
      <c r="F9237">
        <v>1</v>
      </c>
      <c r="G9237" s="1">
        <v>41822</v>
      </c>
      <c r="H9237" s="1">
        <v>42187</v>
      </c>
      <c r="I9237">
        <v>24</v>
      </c>
      <c r="J9237" t="str">
        <f t="shared" si="144"/>
        <v>да</v>
      </c>
    </row>
    <row r="9238" spans="1:10" x14ac:dyDescent="0.25">
      <c r="A9238" t="s">
        <v>9455</v>
      </c>
      <c r="B9238" t="s">
        <v>239</v>
      </c>
      <c r="C9238" t="s">
        <v>240</v>
      </c>
      <c r="E9238" t="s">
        <v>9444</v>
      </c>
      <c r="F9238" t="s">
        <v>9831</v>
      </c>
      <c r="G9238" s="1">
        <v>41820</v>
      </c>
      <c r="H9238" s="1">
        <v>42185</v>
      </c>
      <c r="I9238">
        <v>39782</v>
      </c>
      <c r="J9238" t="str">
        <f t="shared" si="144"/>
        <v>да</v>
      </c>
    </row>
    <row r="9239" spans="1:10" x14ac:dyDescent="0.25">
      <c r="A9239" t="s">
        <v>8618</v>
      </c>
      <c r="B9239" t="s">
        <v>50</v>
      </c>
      <c r="C9239" t="s">
        <v>51</v>
      </c>
      <c r="E9239" t="s">
        <v>52</v>
      </c>
      <c r="F9239">
        <v>8093</v>
      </c>
      <c r="G9239" s="1">
        <v>41818</v>
      </c>
      <c r="H9239" s="1">
        <v>42183</v>
      </c>
      <c r="I9239">
        <v>2597</v>
      </c>
      <c r="J9239" t="str">
        <f t="shared" si="144"/>
        <v>да</v>
      </c>
    </row>
    <row r="9240" spans="1:10" x14ac:dyDescent="0.25">
      <c r="A9240" t="s">
        <v>9832</v>
      </c>
      <c r="B9240" t="s">
        <v>9833</v>
      </c>
      <c r="C9240" t="s">
        <v>9834</v>
      </c>
      <c r="E9240" t="s">
        <v>9444</v>
      </c>
      <c r="F9240" t="s">
        <v>8018</v>
      </c>
      <c r="G9240" s="1">
        <v>41813</v>
      </c>
      <c r="H9240" s="1">
        <v>42178</v>
      </c>
      <c r="I9240" t="s">
        <v>9444</v>
      </c>
      <c r="J9240" t="str">
        <f t="shared" si="144"/>
        <v>да</v>
      </c>
    </row>
    <row r="9241" spans="1:10" x14ac:dyDescent="0.25">
      <c r="A9241" t="s">
        <v>9455</v>
      </c>
      <c r="B9241" t="s">
        <v>9444</v>
      </c>
      <c r="C9241" t="s">
        <v>7</v>
      </c>
      <c r="E9241" t="s">
        <v>9444</v>
      </c>
      <c r="F9241" t="s">
        <v>9835</v>
      </c>
      <c r="G9241" s="1">
        <v>41810</v>
      </c>
      <c r="I9241" t="s">
        <v>9444</v>
      </c>
      <c r="J9241" t="str">
        <f t="shared" si="144"/>
        <v>нет</v>
      </c>
    </row>
    <row r="9242" spans="1:10" x14ac:dyDescent="0.25">
      <c r="A9242" t="s">
        <v>9455</v>
      </c>
      <c r="B9242" t="s">
        <v>9444</v>
      </c>
      <c r="C9242" t="s">
        <v>7</v>
      </c>
      <c r="E9242" t="s">
        <v>9444</v>
      </c>
      <c r="F9242" t="s">
        <v>9836</v>
      </c>
      <c r="G9242" s="1">
        <v>41810</v>
      </c>
      <c r="H9242" s="1">
        <v>42175</v>
      </c>
      <c r="I9242" t="s">
        <v>9444</v>
      </c>
      <c r="J9242" t="str">
        <f t="shared" si="144"/>
        <v>да</v>
      </c>
    </row>
    <row r="9243" spans="1:10" x14ac:dyDescent="0.25">
      <c r="A9243" t="s">
        <v>9455</v>
      </c>
      <c r="B9243" t="s">
        <v>9444</v>
      </c>
      <c r="C9243" t="s">
        <v>7</v>
      </c>
      <c r="E9243" t="s">
        <v>9444</v>
      </c>
      <c r="F9243" t="s">
        <v>9836</v>
      </c>
      <c r="G9243" s="1">
        <v>41810</v>
      </c>
      <c r="H9243" s="1">
        <v>42175</v>
      </c>
      <c r="I9243">
        <v>31017</v>
      </c>
      <c r="J9243" t="str">
        <f t="shared" si="144"/>
        <v>да</v>
      </c>
    </row>
    <row r="9244" spans="1:10" x14ac:dyDescent="0.25">
      <c r="A9244" t="s">
        <v>9455</v>
      </c>
      <c r="B9244" t="s">
        <v>9444</v>
      </c>
      <c r="C9244" t="s">
        <v>9456</v>
      </c>
      <c r="E9244" t="s">
        <v>9444</v>
      </c>
      <c r="F9244" t="s">
        <v>9837</v>
      </c>
      <c r="G9244" s="1">
        <v>41810</v>
      </c>
      <c r="H9244" s="1">
        <v>42175</v>
      </c>
      <c r="I9244">
        <v>39760</v>
      </c>
      <c r="J9244" t="str">
        <f t="shared" si="144"/>
        <v>да</v>
      </c>
    </row>
    <row r="9245" spans="1:10" x14ac:dyDescent="0.25">
      <c r="A9245" t="s">
        <v>9455</v>
      </c>
      <c r="B9245" t="s">
        <v>9444</v>
      </c>
      <c r="C9245" t="s">
        <v>7</v>
      </c>
      <c r="E9245" t="s">
        <v>9444</v>
      </c>
      <c r="F9245" t="s">
        <v>9835</v>
      </c>
      <c r="G9245" s="1">
        <v>41810</v>
      </c>
      <c r="I9245" t="s">
        <v>9444</v>
      </c>
      <c r="J9245" t="str">
        <f t="shared" si="144"/>
        <v>нет</v>
      </c>
    </row>
    <row r="9246" spans="1:10" x14ac:dyDescent="0.25">
      <c r="A9246" t="s">
        <v>9455</v>
      </c>
      <c r="B9246" t="s">
        <v>9444</v>
      </c>
      <c r="C9246" t="s">
        <v>9456</v>
      </c>
      <c r="E9246" t="s">
        <v>9444</v>
      </c>
      <c r="F9246" t="s">
        <v>9838</v>
      </c>
      <c r="G9246" s="1">
        <v>41809</v>
      </c>
      <c r="H9246" s="1">
        <v>42174</v>
      </c>
      <c r="I9246">
        <v>39747</v>
      </c>
      <c r="J9246" t="str">
        <f t="shared" si="144"/>
        <v>да</v>
      </c>
    </row>
    <row r="9247" spans="1:10" x14ac:dyDescent="0.25">
      <c r="A9247" t="s">
        <v>8618</v>
      </c>
      <c r="B9247" t="s">
        <v>50</v>
      </c>
      <c r="C9247" t="s">
        <v>51</v>
      </c>
      <c r="E9247" t="s">
        <v>52</v>
      </c>
      <c r="F9247">
        <v>9120</v>
      </c>
      <c r="G9247" s="1">
        <v>41805</v>
      </c>
      <c r="H9247" s="1">
        <v>42170</v>
      </c>
      <c r="I9247">
        <v>2102</v>
      </c>
      <c r="J9247" t="str">
        <f t="shared" si="144"/>
        <v>да</v>
      </c>
    </row>
    <row r="9248" spans="1:10" x14ac:dyDescent="0.25">
      <c r="A9248" t="s">
        <v>8618</v>
      </c>
      <c r="B9248" t="s">
        <v>1</v>
      </c>
      <c r="C9248" t="s">
        <v>2</v>
      </c>
      <c r="E9248" t="s">
        <v>3</v>
      </c>
      <c r="F9248">
        <v>18</v>
      </c>
      <c r="G9248" s="1">
        <v>41798</v>
      </c>
      <c r="H9248" s="1">
        <v>42163</v>
      </c>
      <c r="I9248">
        <v>2206</v>
      </c>
      <c r="J9248" t="str">
        <f t="shared" si="144"/>
        <v>да</v>
      </c>
    </row>
    <row r="9249" spans="1:10" x14ac:dyDescent="0.25">
      <c r="A9249" t="s">
        <v>9453</v>
      </c>
      <c r="B9249" t="s">
        <v>2005</v>
      </c>
      <c r="C9249" t="s">
        <v>51</v>
      </c>
      <c r="F9249">
        <v>12177</v>
      </c>
      <c r="G9249" s="1">
        <v>41796</v>
      </c>
      <c r="H9249" s="1">
        <v>42161</v>
      </c>
      <c r="I9249">
        <v>19</v>
      </c>
      <c r="J9249" t="str">
        <f t="shared" si="144"/>
        <v>да</v>
      </c>
    </row>
    <row r="9250" spans="1:10" x14ac:dyDescent="0.25">
      <c r="A9250" t="s">
        <v>9455</v>
      </c>
      <c r="B9250" t="s">
        <v>9444</v>
      </c>
      <c r="C9250" t="s">
        <v>9456</v>
      </c>
      <c r="E9250" t="s">
        <v>9444</v>
      </c>
      <c r="F9250" t="s">
        <v>9839</v>
      </c>
      <c r="G9250" s="1">
        <v>41796</v>
      </c>
      <c r="H9250" s="1">
        <v>42161</v>
      </c>
      <c r="I9250">
        <v>32039</v>
      </c>
      <c r="J9250" t="str">
        <f t="shared" si="144"/>
        <v>да</v>
      </c>
    </row>
    <row r="9251" spans="1:10" x14ac:dyDescent="0.25">
      <c r="A9251" t="s">
        <v>9455</v>
      </c>
      <c r="B9251" t="s">
        <v>9444</v>
      </c>
      <c r="C9251" t="s">
        <v>7</v>
      </c>
      <c r="E9251" t="s">
        <v>9444</v>
      </c>
      <c r="F9251" t="s">
        <v>9840</v>
      </c>
      <c r="G9251" s="1">
        <v>41796</v>
      </c>
      <c r="H9251" s="1">
        <v>42161</v>
      </c>
      <c r="I9251" t="s">
        <v>9444</v>
      </c>
      <c r="J9251" t="str">
        <f t="shared" si="144"/>
        <v>да</v>
      </c>
    </row>
    <row r="9252" spans="1:10" x14ac:dyDescent="0.25">
      <c r="A9252" t="s">
        <v>9455</v>
      </c>
      <c r="B9252" t="s">
        <v>9444</v>
      </c>
      <c r="C9252" t="s">
        <v>7</v>
      </c>
      <c r="E9252" t="s">
        <v>9444</v>
      </c>
      <c r="F9252" t="s">
        <v>9840</v>
      </c>
      <c r="G9252" s="1">
        <v>41796</v>
      </c>
      <c r="H9252" s="1">
        <v>42161</v>
      </c>
      <c r="I9252" t="s">
        <v>9444</v>
      </c>
      <c r="J9252" t="str">
        <f t="shared" si="144"/>
        <v>да</v>
      </c>
    </row>
    <row r="9253" spans="1:10" x14ac:dyDescent="0.25">
      <c r="A9253" t="s">
        <v>9453</v>
      </c>
      <c r="B9253" t="s">
        <v>50</v>
      </c>
      <c r="C9253" t="s">
        <v>51</v>
      </c>
      <c r="F9253">
        <v>13184</v>
      </c>
      <c r="G9253" s="1">
        <v>41793</v>
      </c>
      <c r="H9253" s="1">
        <v>42158</v>
      </c>
      <c r="I9253">
        <v>18</v>
      </c>
      <c r="J9253" t="str">
        <f t="shared" si="144"/>
        <v>да</v>
      </c>
    </row>
    <row r="9254" spans="1:10" x14ac:dyDescent="0.25">
      <c r="A9254" t="s">
        <v>9841</v>
      </c>
      <c r="B9254" t="s">
        <v>1</v>
      </c>
      <c r="C9254" t="s">
        <v>2</v>
      </c>
      <c r="E9254" t="s">
        <v>9444</v>
      </c>
      <c r="F9254" t="s">
        <v>9842</v>
      </c>
      <c r="G9254" s="1">
        <v>41793</v>
      </c>
      <c r="I9254" t="s">
        <v>9444</v>
      </c>
      <c r="J9254" t="str">
        <f t="shared" si="144"/>
        <v>нет</v>
      </c>
    </row>
    <row r="9255" spans="1:10" x14ac:dyDescent="0.25">
      <c r="A9255" t="s">
        <v>9841</v>
      </c>
      <c r="B9255" t="s">
        <v>1</v>
      </c>
      <c r="C9255" t="s">
        <v>2</v>
      </c>
      <c r="E9255" t="s">
        <v>9444</v>
      </c>
      <c r="F9255" t="s">
        <v>9842</v>
      </c>
      <c r="G9255" s="1">
        <v>41793</v>
      </c>
      <c r="I9255" t="s">
        <v>9444</v>
      </c>
      <c r="J9255" t="str">
        <f t="shared" si="144"/>
        <v>нет</v>
      </c>
    </row>
    <row r="9256" spans="1:10" x14ac:dyDescent="0.25">
      <c r="A9256" t="s">
        <v>8618</v>
      </c>
      <c r="B9256" t="s">
        <v>239</v>
      </c>
      <c r="C9256" t="s">
        <v>240</v>
      </c>
      <c r="E9256" t="s">
        <v>9843</v>
      </c>
      <c r="F9256">
        <v>13</v>
      </c>
      <c r="G9256" s="1">
        <v>41790</v>
      </c>
      <c r="H9256" s="1">
        <v>42155</v>
      </c>
      <c r="I9256">
        <v>1614</v>
      </c>
      <c r="J9256" t="str">
        <f t="shared" si="144"/>
        <v>да</v>
      </c>
    </row>
    <row r="9257" spans="1:10" x14ac:dyDescent="0.25">
      <c r="A9257" t="s">
        <v>8618</v>
      </c>
      <c r="B9257" t="s">
        <v>239</v>
      </c>
      <c r="C9257" t="s">
        <v>240</v>
      </c>
      <c r="E9257" t="s">
        <v>241</v>
      </c>
      <c r="F9257">
        <v>10</v>
      </c>
      <c r="G9257" s="1">
        <v>41790</v>
      </c>
      <c r="H9257" s="1">
        <v>42155</v>
      </c>
      <c r="I9257">
        <v>1615</v>
      </c>
      <c r="J9257" t="str">
        <f t="shared" si="144"/>
        <v>да</v>
      </c>
    </row>
    <row r="9258" spans="1:10" x14ac:dyDescent="0.25">
      <c r="A9258" t="s">
        <v>8618</v>
      </c>
      <c r="B9258" t="s">
        <v>343</v>
      </c>
      <c r="C9258" t="s">
        <v>2</v>
      </c>
      <c r="E9258" t="s">
        <v>344</v>
      </c>
      <c r="F9258">
        <v>813</v>
      </c>
      <c r="G9258" s="1">
        <v>41790</v>
      </c>
      <c r="H9258" s="1">
        <v>42155</v>
      </c>
      <c r="I9258">
        <v>1617</v>
      </c>
      <c r="J9258" t="str">
        <f t="shared" si="144"/>
        <v>да</v>
      </c>
    </row>
    <row r="9259" spans="1:10" x14ac:dyDescent="0.25">
      <c r="A9259" t="s">
        <v>8618</v>
      </c>
      <c r="B9259" t="s">
        <v>1</v>
      </c>
      <c r="C9259" t="s">
        <v>2</v>
      </c>
      <c r="E9259" t="s">
        <v>3</v>
      </c>
      <c r="F9259">
        <v>12</v>
      </c>
      <c r="G9259" s="1">
        <v>41790</v>
      </c>
      <c r="H9259" s="1">
        <v>42155</v>
      </c>
      <c r="I9259">
        <v>1618</v>
      </c>
      <c r="J9259" t="str">
        <f t="shared" si="144"/>
        <v>да</v>
      </c>
    </row>
    <row r="9260" spans="1:10" x14ac:dyDescent="0.25">
      <c r="A9260" t="s">
        <v>9455</v>
      </c>
      <c r="B9260" t="s">
        <v>239</v>
      </c>
      <c r="C9260" t="s">
        <v>240</v>
      </c>
      <c r="E9260" t="s">
        <v>9444</v>
      </c>
      <c r="F9260" t="s">
        <v>9844</v>
      </c>
      <c r="G9260" s="1">
        <v>41787</v>
      </c>
      <c r="H9260" s="1">
        <v>42152</v>
      </c>
      <c r="I9260">
        <v>4124</v>
      </c>
      <c r="J9260" t="str">
        <f t="shared" si="144"/>
        <v>да</v>
      </c>
    </row>
    <row r="9261" spans="1:10" x14ac:dyDescent="0.25">
      <c r="A9261" t="s">
        <v>8618</v>
      </c>
      <c r="B9261" t="s">
        <v>50</v>
      </c>
      <c r="C9261" t="s">
        <v>51</v>
      </c>
      <c r="E9261" t="s">
        <v>52</v>
      </c>
      <c r="F9261">
        <v>8102</v>
      </c>
      <c r="G9261" s="1">
        <v>41782</v>
      </c>
      <c r="H9261" s="1">
        <v>42147</v>
      </c>
      <c r="I9261">
        <v>2048</v>
      </c>
      <c r="J9261" t="str">
        <f t="shared" si="144"/>
        <v>да</v>
      </c>
    </row>
    <row r="9262" spans="1:10" x14ac:dyDescent="0.25">
      <c r="A9262" t="s">
        <v>9028</v>
      </c>
      <c r="B9262" t="s">
        <v>22</v>
      </c>
      <c r="C9262" t="s">
        <v>7</v>
      </c>
      <c r="E9262" t="s">
        <v>9444</v>
      </c>
      <c r="F9262" t="s">
        <v>2925</v>
      </c>
      <c r="G9262" s="1">
        <v>41778</v>
      </c>
      <c r="H9262" s="1">
        <v>42143</v>
      </c>
      <c r="I9262" t="s">
        <v>9444</v>
      </c>
      <c r="J9262" t="str">
        <f t="shared" si="144"/>
        <v>да</v>
      </c>
    </row>
    <row r="9263" spans="1:10" x14ac:dyDescent="0.25">
      <c r="A9263" t="s">
        <v>9028</v>
      </c>
      <c r="B9263" t="s">
        <v>22</v>
      </c>
      <c r="C9263" t="s">
        <v>7</v>
      </c>
      <c r="E9263" t="s">
        <v>9444</v>
      </c>
      <c r="F9263" t="s">
        <v>9845</v>
      </c>
      <c r="G9263" s="1">
        <v>41778</v>
      </c>
      <c r="H9263" s="1">
        <v>42143</v>
      </c>
      <c r="I9263" t="s">
        <v>9444</v>
      </c>
      <c r="J9263" t="str">
        <f t="shared" si="144"/>
        <v>да</v>
      </c>
    </row>
    <row r="9264" spans="1:10" x14ac:dyDescent="0.25">
      <c r="A9264" t="s">
        <v>9028</v>
      </c>
      <c r="B9264" t="s">
        <v>22</v>
      </c>
      <c r="C9264" t="s">
        <v>7</v>
      </c>
      <c r="E9264" t="s">
        <v>9444</v>
      </c>
      <c r="F9264" t="s">
        <v>2923</v>
      </c>
      <c r="G9264" s="1">
        <v>41778</v>
      </c>
      <c r="H9264" s="1">
        <v>42143</v>
      </c>
      <c r="I9264" t="s">
        <v>9444</v>
      </c>
      <c r="J9264" t="str">
        <f t="shared" si="144"/>
        <v>да</v>
      </c>
    </row>
    <row r="9265" spans="1:10" x14ac:dyDescent="0.25">
      <c r="A9265" t="s">
        <v>8618</v>
      </c>
      <c r="B9265" t="s">
        <v>50</v>
      </c>
      <c r="C9265" t="s">
        <v>51</v>
      </c>
      <c r="E9265" t="s">
        <v>52</v>
      </c>
      <c r="F9265">
        <v>10132</v>
      </c>
      <c r="G9265" s="1">
        <v>41775</v>
      </c>
      <c r="H9265" s="1">
        <v>42140</v>
      </c>
      <c r="I9265">
        <v>1804</v>
      </c>
      <c r="J9265" t="str">
        <f t="shared" si="144"/>
        <v>да</v>
      </c>
    </row>
    <row r="9266" spans="1:10" x14ac:dyDescent="0.25">
      <c r="A9266" t="s">
        <v>9453</v>
      </c>
      <c r="B9266" t="s">
        <v>2005</v>
      </c>
      <c r="C9266" t="s">
        <v>51</v>
      </c>
      <c r="F9266">
        <v>6053</v>
      </c>
      <c r="G9266" s="1">
        <v>41773</v>
      </c>
      <c r="H9266" s="1">
        <v>42138</v>
      </c>
      <c r="I9266">
        <v>17</v>
      </c>
      <c r="J9266" t="str">
        <f t="shared" si="144"/>
        <v>да</v>
      </c>
    </row>
    <row r="9267" spans="1:10" x14ac:dyDescent="0.25">
      <c r="A9267" t="s">
        <v>9453</v>
      </c>
      <c r="B9267" t="s">
        <v>260</v>
      </c>
      <c r="C9267" t="s">
        <v>51</v>
      </c>
      <c r="F9267">
        <v>6061</v>
      </c>
      <c r="G9267" s="1">
        <v>41772</v>
      </c>
      <c r="H9267" s="1">
        <v>42137</v>
      </c>
      <c r="I9267">
        <v>16</v>
      </c>
      <c r="J9267" t="str">
        <f t="shared" si="144"/>
        <v>да</v>
      </c>
    </row>
    <row r="9268" spans="1:10" x14ac:dyDescent="0.25">
      <c r="A9268" t="s">
        <v>8618</v>
      </c>
      <c r="B9268" t="s">
        <v>22</v>
      </c>
      <c r="C9268" t="s">
        <v>7</v>
      </c>
      <c r="E9268" t="s">
        <v>8</v>
      </c>
      <c r="F9268" t="s">
        <v>9846</v>
      </c>
      <c r="G9268" s="1">
        <v>41766</v>
      </c>
      <c r="H9268" s="1">
        <v>42131</v>
      </c>
      <c r="I9268">
        <v>1411</v>
      </c>
      <c r="J9268" t="str">
        <f t="shared" si="144"/>
        <v>да</v>
      </c>
    </row>
    <row r="9269" spans="1:10" x14ac:dyDescent="0.25">
      <c r="A9269" t="s">
        <v>9453</v>
      </c>
      <c r="B9269" t="s">
        <v>50</v>
      </c>
      <c r="C9269" t="s">
        <v>51</v>
      </c>
      <c r="F9269">
        <v>13182</v>
      </c>
      <c r="G9269" s="1">
        <v>41753</v>
      </c>
      <c r="H9269" s="1">
        <v>42118</v>
      </c>
      <c r="I9269">
        <v>15</v>
      </c>
      <c r="J9269" t="str">
        <f t="shared" si="144"/>
        <v>да</v>
      </c>
    </row>
    <row r="9270" spans="1:10" x14ac:dyDescent="0.25">
      <c r="A9270" t="s">
        <v>8618</v>
      </c>
      <c r="B9270" t="s">
        <v>50</v>
      </c>
      <c r="C9270" t="s">
        <v>51</v>
      </c>
      <c r="E9270" t="s">
        <v>52</v>
      </c>
      <c r="F9270">
        <v>9119</v>
      </c>
      <c r="G9270" s="1">
        <v>41746</v>
      </c>
      <c r="H9270" s="1">
        <v>41837</v>
      </c>
      <c r="I9270">
        <v>748</v>
      </c>
      <c r="J9270" t="str">
        <f t="shared" si="144"/>
        <v>да</v>
      </c>
    </row>
    <row r="9271" spans="1:10" x14ac:dyDescent="0.25">
      <c r="A9271" t="s">
        <v>8618</v>
      </c>
      <c r="B9271" t="s">
        <v>50</v>
      </c>
      <c r="C9271" t="s">
        <v>51</v>
      </c>
      <c r="E9271" t="s">
        <v>52</v>
      </c>
      <c r="F9271">
        <v>9109</v>
      </c>
      <c r="G9271" s="1">
        <v>41744</v>
      </c>
      <c r="H9271" s="1">
        <v>41920</v>
      </c>
      <c r="I9271">
        <v>746</v>
      </c>
      <c r="J9271" t="str">
        <f t="shared" si="144"/>
        <v>да</v>
      </c>
    </row>
    <row r="9272" spans="1:10" x14ac:dyDescent="0.25">
      <c r="A9272" t="s">
        <v>9455</v>
      </c>
      <c r="B9272" t="s">
        <v>9444</v>
      </c>
      <c r="C9272" t="s">
        <v>9456</v>
      </c>
      <c r="E9272" t="s">
        <v>9444</v>
      </c>
      <c r="F9272" t="s">
        <v>9847</v>
      </c>
      <c r="G9272" s="1">
        <v>41722</v>
      </c>
      <c r="H9272" s="1">
        <v>42087</v>
      </c>
      <c r="I9272">
        <v>15262</v>
      </c>
      <c r="J9272" t="str">
        <f t="shared" si="144"/>
        <v>да</v>
      </c>
    </row>
    <row r="9273" spans="1:10" x14ac:dyDescent="0.25">
      <c r="A9273" t="s">
        <v>9455</v>
      </c>
      <c r="B9273" t="s">
        <v>9444</v>
      </c>
      <c r="C9273" t="s">
        <v>9456</v>
      </c>
      <c r="E9273" t="s">
        <v>9444</v>
      </c>
      <c r="F9273" t="s">
        <v>9848</v>
      </c>
      <c r="G9273" s="1">
        <v>41722</v>
      </c>
      <c r="I9273">
        <v>1626</v>
      </c>
      <c r="J9273" t="str">
        <f t="shared" si="144"/>
        <v>нет</v>
      </c>
    </row>
    <row r="9274" spans="1:10" x14ac:dyDescent="0.25">
      <c r="A9274" t="s">
        <v>9453</v>
      </c>
      <c r="B9274" t="s">
        <v>2005</v>
      </c>
      <c r="C9274" t="s">
        <v>51</v>
      </c>
      <c r="F9274">
        <v>7082</v>
      </c>
      <c r="G9274" s="1">
        <v>41718</v>
      </c>
      <c r="H9274" s="1">
        <v>42083</v>
      </c>
      <c r="I9274">
        <v>3</v>
      </c>
      <c r="J9274" t="str">
        <f t="shared" si="144"/>
        <v>да</v>
      </c>
    </row>
    <row r="9275" spans="1:10" x14ac:dyDescent="0.25">
      <c r="A9275" t="s">
        <v>9462</v>
      </c>
      <c r="B9275" t="s">
        <v>343</v>
      </c>
      <c r="C9275" t="s">
        <v>2</v>
      </c>
      <c r="E9275" t="s">
        <v>9444</v>
      </c>
      <c r="F9275">
        <v>4</v>
      </c>
      <c r="G9275" s="1">
        <v>41717</v>
      </c>
      <c r="H9275" s="1">
        <v>42082</v>
      </c>
      <c r="I9275" t="s">
        <v>9444</v>
      </c>
      <c r="J9275" t="str">
        <f t="shared" si="144"/>
        <v>да</v>
      </c>
    </row>
    <row r="9276" spans="1:10" x14ac:dyDescent="0.25">
      <c r="A9276" t="s">
        <v>9453</v>
      </c>
      <c r="B9276" t="s">
        <v>2005</v>
      </c>
      <c r="C9276" t="s">
        <v>51</v>
      </c>
      <c r="F9276" t="s">
        <v>9849</v>
      </c>
      <c r="G9276" s="1">
        <v>41716</v>
      </c>
      <c r="H9276" s="1">
        <v>42081</v>
      </c>
      <c r="I9276">
        <v>4</v>
      </c>
      <c r="J9276" t="str">
        <f t="shared" si="144"/>
        <v>да</v>
      </c>
    </row>
    <row r="9277" spans="1:10" x14ac:dyDescent="0.25">
      <c r="A9277" t="s">
        <v>9841</v>
      </c>
      <c r="B9277" t="s">
        <v>1</v>
      </c>
      <c r="C9277" t="s">
        <v>2</v>
      </c>
      <c r="E9277" t="s">
        <v>9444</v>
      </c>
      <c r="F9277">
        <v>214040</v>
      </c>
      <c r="G9277" s="1">
        <v>41711</v>
      </c>
      <c r="I9277" t="s">
        <v>9444</v>
      </c>
      <c r="J9277" t="str">
        <f t="shared" si="144"/>
        <v>нет</v>
      </c>
    </row>
    <row r="9278" spans="1:10" x14ac:dyDescent="0.25">
      <c r="A9278" t="s">
        <v>9841</v>
      </c>
      <c r="B9278" t="s">
        <v>1</v>
      </c>
      <c r="C9278" t="s">
        <v>2</v>
      </c>
      <c r="E9278" t="s">
        <v>9444</v>
      </c>
      <c r="F9278">
        <v>918881</v>
      </c>
      <c r="G9278" s="1">
        <v>41711</v>
      </c>
      <c r="I9278" t="s">
        <v>9444</v>
      </c>
      <c r="J9278" t="str">
        <f t="shared" si="144"/>
        <v>нет</v>
      </c>
    </row>
    <row r="9279" spans="1:10" x14ac:dyDescent="0.25">
      <c r="A9279" t="s">
        <v>9841</v>
      </c>
      <c r="B9279" t="s">
        <v>1</v>
      </c>
      <c r="C9279" t="s">
        <v>2</v>
      </c>
      <c r="E9279" t="s">
        <v>9444</v>
      </c>
      <c r="F9279">
        <v>983413</v>
      </c>
      <c r="G9279" s="1">
        <v>41711</v>
      </c>
      <c r="I9279" t="s">
        <v>9444</v>
      </c>
      <c r="J9279" t="str">
        <f t="shared" si="144"/>
        <v>нет</v>
      </c>
    </row>
    <row r="9280" spans="1:10" x14ac:dyDescent="0.25">
      <c r="A9280" t="s">
        <v>9841</v>
      </c>
      <c r="B9280" t="s">
        <v>1</v>
      </c>
      <c r="C9280" t="s">
        <v>2</v>
      </c>
      <c r="E9280" t="s">
        <v>9444</v>
      </c>
      <c r="F9280">
        <v>97</v>
      </c>
      <c r="G9280" s="1">
        <v>41711</v>
      </c>
      <c r="I9280" t="s">
        <v>9444</v>
      </c>
      <c r="J9280" t="str">
        <f t="shared" si="144"/>
        <v>нет</v>
      </c>
    </row>
    <row r="9281" spans="1:10" x14ac:dyDescent="0.25">
      <c r="A9281" t="s">
        <v>9841</v>
      </c>
      <c r="B9281" t="s">
        <v>1</v>
      </c>
      <c r="C9281" t="s">
        <v>2</v>
      </c>
      <c r="E9281" t="s">
        <v>9444</v>
      </c>
      <c r="F9281">
        <v>61106</v>
      </c>
      <c r="G9281" s="1">
        <v>41711</v>
      </c>
      <c r="I9281" t="s">
        <v>9444</v>
      </c>
      <c r="J9281" t="str">
        <f t="shared" si="144"/>
        <v>нет</v>
      </c>
    </row>
    <row r="9282" spans="1:10" x14ac:dyDescent="0.25">
      <c r="A9282" t="s">
        <v>9841</v>
      </c>
      <c r="B9282" t="s">
        <v>1</v>
      </c>
      <c r="C9282" t="s">
        <v>2</v>
      </c>
      <c r="E9282" t="s">
        <v>9444</v>
      </c>
      <c r="F9282">
        <v>271184</v>
      </c>
      <c r="G9282" s="1">
        <v>41711</v>
      </c>
      <c r="I9282" t="s">
        <v>9444</v>
      </c>
      <c r="J9282" t="str">
        <f t="shared" si="144"/>
        <v>нет</v>
      </c>
    </row>
    <row r="9283" spans="1:10" x14ac:dyDescent="0.25">
      <c r="A9283" t="s">
        <v>8618</v>
      </c>
      <c r="B9283" t="s">
        <v>2005</v>
      </c>
      <c r="C9283" t="s">
        <v>51</v>
      </c>
      <c r="E9283" t="s">
        <v>52</v>
      </c>
      <c r="F9283">
        <v>1204</v>
      </c>
      <c r="G9283" s="1">
        <v>41697</v>
      </c>
      <c r="H9283" s="1">
        <v>42062</v>
      </c>
      <c r="I9283">
        <v>160</v>
      </c>
      <c r="J9283" t="str">
        <f t="shared" ref="J9283:J9346" si="145">IF(ISBLANK(H9283),"нет","да")</f>
        <v>да</v>
      </c>
    </row>
    <row r="9284" spans="1:10" x14ac:dyDescent="0.25">
      <c r="A9284" t="s">
        <v>9453</v>
      </c>
      <c r="B9284" t="s">
        <v>260</v>
      </c>
      <c r="C9284" t="s">
        <v>51</v>
      </c>
      <c r="E9284" t="s">
        <v>9850</v>
      </c>
      <c r="F9284">
        <v>6062</v>
      </c>
      <c r="G9284" s="1">
        <v>41690</v>
      </c>
      <c r="H9284" s="1">
        <v>42055</v>
      </c>
      <c r="I9284">
        <v>2</v>
      </c>
      <c r="J9284" t="str">
        <f t="shared" si="145"/>
        <v>да</v>
      </c>
    </row>
    <row r="9285" spans="1:10" x14ac:dyDescent="0.25">
      <c r="A9285" t="s">
        <v>9453</v>
      </c>
      <c r="B9285" t="s">
        <v>2005</v>
      </c>
      <c r="C9285" t="s">
        <v>51</v>
      </c>
      <c r="E9285" t="s">
        <v>52</v>
      </c>
      <c r="F9285" t="s">
        <v>9851</v>
      </c>
      <c r="G9285" s="1">
        <v>41687</v>
      </c>
      <c r="H9285" s="1">
        <v>42052</v>
      </c>
      <c r="I9285" s="2">
        <v>41640</v>
      </c>
      <c r="J9285" t="str">
        <f t="shared" si="145"/>
        <v>да</v>
      </c>
    </row>
    <row r="9286" spans="1:10" x14ac:dyDescent="0.25">
      <c r="A9286" t="s">
        <v>9455</v>
      </c>
      <c r="B9286" t="s">
        <v>9444</v>
      </c>
      <c r="C9286" t="s">
        <v>9456</v>
      </c>
      <c r="E9286" t="s">
        <v>9444</v>
      </c>
      <c r="F9286" t="s">
        <v>9852</v>
      </c>
      <c r="G9286" s="1">
        <v>41669</v>
      </c>
      <c r="H9286" s="1">
        <v>42034</v>
      </c>
      <c r="I9286">
        <v>7576</v>
      </c>
      <c r="J9286" t="str">
        <f t="shared" si="145"/>
        <v>да</v>
      </c>
    </row>
    <row r="9287" spans="1:10" x14ac:dyDescent="0.25">
      <c r="A9287" t="s">
        <v>9841</v>
      </c>
      <c r="B9287" t="s">
        <v>1</v>
      </c>
      <c r="C9287" t="s">
        <v>2</v>
      </c>
      <c r="E9287" t="s">
        <v>9444</v>
      </c>
      <c r="F9287" t="s">
        <v>8018</v>
      </c>
      <c r="G9287" s="1">
        <v>41669</v>
      </c>
      <c r="I9287" t="s">
        <v>9444</v>
      </c>
      <c r="J9287" t="str">
        <f t="shared" si="145"/>
        <v>нет</v>
      </c>
    </row>
    <row r="9288" spans="1:10" x14ac:dyDescent="0.25">
      <c r="A9288" t="s">
        <v>8618</v>
      </c>
      <c r="B9288" t="s">
        <v>50</v>
      </c>
      <c r="C9288" t="s">
        <v>51</v>
      </c>
      <c r="E9288" t="s">
        <v>52</v>
      </c>
      <c r="F9288">
        <v>8102</v>
      </c>
      <c r="G9288" s="1">
        <v>41667</v>
      </c>
      <c r="H9288" s="1">
        <v>42032</v>
      </c>
      <c r="I9288">
        <v>33</v>
      </c>
      <c r="J9288" t="str">
        <f t="shared" si="145"/>
        <v>да</v>
      </c>
    </row>
    <row r="9289" spans="1:10" x14ac:dyDescent="0.25">
      <c r="A9289" t="s">
        <v>8618</v>
      </c>
      <c r="B9289" t="s">
        <v>1</v>
      </c>
      <c r="C9289" t="s">
        <v>2</v>
      </c>
      <c r="E9289" t="s">
        <v>3</v>
      </c>
      <c r="F9289">
        <v>33</v>
      </c>
      <c r="G9289" s="1">
        <v>41661</v>
      </c>
      <c r="H9289" s="1">
        <v>42026</v>
      </c>
      <c r="I9289">
        <v>28</v>
      </c>
      <c r="J9289" t="str">
        <f t="shared" si="145"/>
        <v>да</v>
      </c>
    </row>
    <row r="9290" spans="1:10" x14ac:dyDescent="0.25">
      <c r="A9290" t="s">
        <v>9841</v>
      </c>
      <c r="B9290" t="s">
        <v>1</v>
      </c>
      <c r="C9290" t="s">
        <v>2</v>
      </c>
      <c r="E9290" t="s">
        <v>9444</v>
      </c>
      <c r="F9290" t="s">
        <v>8018</v>
      </c>
      <c r="G9290" s="1">
        <v>41652</v>
      </c>
      <c r="I9290" t="s">
        <v>9444</v>
      </c>
      <c r="J9290" t="str">
        <f t="shared" si="145"/>
        <v>нет</v>
      </c>
    </row>
    <row r="9291" spans="1:10" x14ac:dyDescent="0.25">
      <c r="A9291" t="s">
        <v>9841</v>
      </c>
      <c r="B9291" t="s">
        <v>1</v>
      </c>
      <c r="C9291" t="s">
        <v>2</v>
      </c>
      <c r="E9291" t="s">
        <v>9444</v>
      </c>
      <c r="F9291" t="s">
        <v>8018</v>
      </c>
      <c r="G9291" s="1">
        <v>41652</v>
      </c>
      <c r="I9291" t="s">
        <v>9444</v>
      </c>
      <c r="J9291" t="str">
        <f t="shared" si="145"/>
        <v>нет</v>
      </c>
    </row>
    <row r="9292" spans="1:10" x14ac:dyDescent="0.25">
      <c r="A9292" t="s">
        <v>9841</v>
      </c>
      <c r="B9292" t="s">
        <v>1</v>
      </c>
      <c r="C9292" t="s">
        <v>2</v>
      </c>
      <c r="E9292" t="s">
        <v>9444</v>
      </c>
      <c r="F9292" t="s">
        <v>8018</v>
      </c>
      <c r="G9292" s="1">
        <v>41652</v>
      </c>
      <c r="I9292" t="s">
        <v>9444</v>
      </c>
      <c r="J9292" t="str">
        <f t="shared" si="145"/>
        <v>нет</v>
      </c>
    </row>
    <row r="9293" spans="1:10" x14ac:dyDescent="0.25">
      <c r="A9293" t="s">
        <v>8618</v>
      </c>
      <c r="B9293" t="s">
        <v>2005</v>
      </c>
      <c r="C9293" t="s">
        <v>51</v>
      </c>
      <c r="E9293" t="s">
        <v>52</v>
      </c>
      <c r="F9293">
        <v>9119</v>
      </c>
      <c r="G9293" s="1">
        <v>41626</v>
      </c>
      <c r="H9293" s="1">
        <v>41991</v>
      </c>
      <c r="I9293">
        <v>5712</v>
      </c>
      <c r="J9293" t="str">
        <f t="shared" si="145"/>
        <v>да</v>
      </c>
    </row>
    <row r="9294" spans="1:10" x14ac:dyDescent="0.25">
      <c r="A9294" t="s">
        <v>9841</v>
      </c>
      <c r="B9294" t="s">
        <v>1</v>
      </c>
      <c r="C9294" t="s">
        <v>2</v>
      </c>
      <c r="E9294" t="s">
        <v>9444</v>
      </c>
      <c r="F9294" t="s">
        <v>8018</v>
      </c>
      <c r="G9294" s="1">
        <v>41620</v>
      </c>
      <c r="I9294" t="s">
        <v>9444</v>
      </c>
      <c r="J9294" t="str">
        <f t="shared" si="145"/>
        <v>нет</v>
      </c>
    </row>
    <row r="9295" spans="1:10" x14ac:dyDescent="0.25">
      <c r="A9295" t="s">
        <v>9841</v>
      </c>
      <c r="B9295" t="s">
        <v>1</v>
      </c>
      <c r="C9295" t="s">
        <v>2</v>
      </c>
      <c r="E9295" t="s">
        <v>9444</v>
      </c>
      <c r="F9295" t="s">
        <v>8018</v>
      </c>
      <c r="G9295" s="1">
        <v>41620</v>
      </c>
      <c r="I9295" t="s">
        <v>9444</v>
      </c>
      <c r="J9295" t="str">
        <f t="shared" si="145"/>
        <v>нет</v>
      </c>
    </row>
    <row r="9296" spans="1:10" x14ac:dyDescent="0.25">
      <c r="A9296" t="s">
        <v>9841</v>
      </c>
      <c r="B9296" t="s">
        <v>1</v>
      </c>
      <c r="C9296" t="s">
        <v>2</v>
      </c>
      <c r="E9296" t="s">
        <v>9444</v>
      </c>
      <c r="F9296" t="s">
        <v>8018</v>
      </c>
      <c r="G9296" s="1">
        <v>41620</v>
      </c>
      <c r="I9296" t="s">
        <v>9444</v>
      </c>
      <c r="J9296" t="str">
        <f t="shared" si="145"/>
        <v>нет</v>
      </c>
    </row>
    <row r="9297" spans="1:10" x14ac:dyDescent="0.25">
      <c r="A9297" t="s">
        <v>9841</v>
      </c>
      <c r="B9297" t="s">
        <v>1</v>
      </c>
      <c r="C9297" t="s">
        <v>2</v>
      </c>
      <c r="E9297" t="s">
        <v>9444</v>
      </c>
      <c r="F9297" t="s">
        <v>8018</v>
      </c>
      <c r="G9297" s="1">
        <v>41620</v>
      </c>
      <c r="I9297" t="s">
        <v>9444</v>
      </c>
      <c r="J9297" t="str">
        <f t="shared" si="145"/>
        <v>нет</v>
      </c>
    </row>
    <row r="9298" spans="1:10" x14ac:dyDescent="0.25">
      <c r="A9298" t="s">
        <v>9841</v>
      </c>
      <c r="B9298" t="s">
        <v>1</v>
      </c>
      <c r="C9298" t="s">
        <v>2</v>
      </c>
      <c r="E9298" t="s">
        <v>9444</v>
      </c>
      <c r="F9298" t="s">
        <v>8018</v>
      </c>
      <c r="G9298" s="1">
        <v>41620</v>
      </c>
      <c r="I9298" t="s">
        <v>9444</v>
      </c>
      <c r="J9298" t="str">
        <f t="shared" si="145"/>
        <v>нет</v>
      </c>
    </row>
    <row r="9299" spans="1:10" x14ac:dyDescent="0.25">
      <c r="A9299" t="s">
        <v>8970</v>
      </c>
      <c r="B9299" t="s">
        <v>22</v>
      </c>
      <c r="C9299" t="s">
        <v>9446</v>
      </c>
      <c r="E9299" t="s">
        <v>9444</v>
      </c>
      <c r="F9299" t="s">
        <v>8971</v>
      </c>
      <c r="G9299" s="1">
        <v>41618</v>
      </c>
      <c r="H9299" s="1">
        <v>41983</v>
      </c>
      <c r="I9299" t="s">
        <v>9444</v>
      </c>
      <c r="J9299" t="str">
        <f t="shared" si="145"/>
        <v>да</v>
      </c>
    </row>
    <row r="9300" spans="1:10" x14ac:dyDescent="0.25">
      <c r="A9300" t="s">
        <v>8970</v>
      </c>
      <c r="B9300" t="s">
        <v>22</v>
      </c>
      <c r="C9300" t="s">
        <v>9443</v>
      </c>
      <c r="E9300" t="s">
        <v>9444</v>
      </c>
      <c r="F9300" t="s">
        <v>8971</v>
      </c>
      <c r="G9300" s="1">
        <v>41618</v>
      </c>
      <c r="H9300" s="1">
        <v>41983</v>
      </c>
      <c r="I9300" t="s">
        <v>9853</v>
      </c>
      <c r="J9300" t="str">
        <f t="shared" si="145"/>
        <v>да</v>
      </c>
    </row>
    <row r="9301" spans="1:10" x14ac:dyDescent="0.25">
      <c r="A9301" t="s">
        <v>8970</v>
      </c>
      <c r="B9301" t="s">
        <v>22</v>
      </c>
      <c r="C9301" t="s">
        <v>9447</v>
      </c>
      <c r="E9301" t="s">
        <v>9444</v>
      </c>
      <c r="F9301" t="s">
        <v>8971</v>
      </c>
      <c r="G9301" s="1">
        <v>41618</v>
      </c>
      <c r="H9301" s="1">
        <v>41983</v>
      </c>
      <c r="I9301" t="s">
        <v>9444</v>
      </c>
      <c r="J9301" t="str">
        <f t="shared" si="145"/>
        <v>да</v>
      </c>
    </row>
    <row r="9302" spans="1:10" x14ac:dyDescent="0.25">
      <c r="A9302" t="s">
        <v>8618</v>
      </c>
      <c r="B9302" t="s">
        <v>2005</v>
      </c>
      <c r="C9302" t="s">
        <v>51</v>
      </c>
      <c r="E9302" t="s">
        <v>52</v>
      </c>
      <c r="F9302">
        <v>6060</v>
      </c>
      <c r="G9302" s="1">
        <v>41612</v>
      </c>
      <c r="H9302" s="1">
        <v>41977</v>
      </c>
      <c r="I9302">
        <v>5044</v>
      </c>
      <c r="J9302" t="str">
        <f t="shared" si="145"/>
        <v>да</v>
      </c>
    </row>
    <row r="9303" spans="1:10" x14ac:dyDescent="0.25">
      <c r="A9303" t="s">
        <v>9040</v>
      </c>
      <c r="B9303" t="s">
        <v>239</v>
      </c>
      <c r="C9303" t="s">
        <v>240</v>
      </c>
      <c r="E9303" t="s">
        <v>9444</v>
      </c>
      <c r="F9303" t="s">
        <v>5325</v>
      </c>
      <c r="G9303" s="1">
        <v>41610</v>
      </c>
      <c r="H9303" s="1">
        <v>41975</v>
      </c>
      <c r="I9303" t="s">
        <v>9444</v>
      </c>
      <c r="J9303" t="str">
        <f t="shared" si="145"/>
        <v>да</v>
      </c>
    </row>
    <row r="9304" spans="1:10" x14ac:dyDescent="0.25">
      <c r="A9304" t="s">
        <v>9091</v>
      </c>
      <c r="B9304" t="s">
        <v>22</v>
      </c>
      <c r="C9304" t="s">
        <v>7</v>
      </c>
      <c r="E9304" t="s">
        <v>9444</v>
      </c>
      <c r="F9304" t="s">
        <v>9854</v>
      </c>
      <c r="G9304" s="1">
        <v>41607</v>
      </c>
      <c r="H9304" s="1">
        <v>41972</v>
      </c>
      <c r="I9304" t="s">
        <v>9444</v>
      </c>
      <c r="J9304" t="str">
        <f t="shared" si="145"/>
        <v>да</v>
      </c>
    </row>
    <row r="9305" spans="1:10" x14ac:dyDescent="0.25">
      <c r="A9305" t="s">
        <v>9091</v>
      </c>
      <c r="B9305" t="s">
        <v>22</v>
      </c>
      <c r="C9305" t="s">
        <v>7</v>
      </c>
      <c r="E9305" t="s">
        <v>9444</v>
      </c>
      <c r="F9305" t="s">
        <v>9162</v>
      </c>
      <c r="G9305" s="1">
        <v>41607</v>
      </c>
      <c r="H9305" s="1">
        <v>41972</v>
      </c>
      <c r="I9305" t="s">
        <v>9444</v>
      </c>
      <c r="J9305" t="str">
        <f t="shared" si="145"/>
        <v>да</v>
      </c>
    </row>
    <row r="9306" spans="1:10" x14ac:dyDescent="0.25">
      <c r="A9306" t="s">
        <v>9455</v>
      </c>
      <c r="B9306" t="s">
        <v>239</v>
      </c>
      <c r="C9306" t="s">
        <v>240</v>
      </c>
      <c r="E9306" t="s">
        <v>9444</v>
      </c>
      <c r="F9306" t="s">
        <v>9793</v>
      </c>
      <c r="G9306" s="1">
        <v>41606</v>
      </c>
      <c r="H9306" s="1">
        <v>41971</v>
      </c>
      <c r="I9306">
        <v>5471</v>
      </c>
      <c r="J9306" t="str">
        <f t="shared" si="145"/>
        <v>да</v>
      </c>
    </row>
    <row r="9307" spans="1:10" x14ac:dyDescent="0.25">
      <c r="A9307" t="s">
        <v>9455</v>
      </c>
      <c r="B9307" t="s">
        <v>9444</v>
      </c>
      <c r="C9307" t="s">
        <v>9608</v>
      </c>
      <c r="E9307" t="s">
        <v>9444</v>
      </c>
      <c r="F9307">
        <v>64</v>
      </c>
      <c r="G9307" s="1">
        <v>41604</v>
      </c>
      <c r="H9307" s="1">
        <v>41969</v>
      </c>
      <c r="I9307" t="s">
        <v>9444</v>
      </c>
      <c r="J9307" t="str">
        <f t="shared" si="145"/>
        <v>да</v>
      </c>
    </row>
    <row r="9308" spans="1:10" x14ac:dyDescent="0.25">
      <c r="A9308" t="s">
        <v>9455</v>
      </c>
      <c r="B9308" t="s">
        <v>9444</v>
      </c>
      <c r="C9308" t="s">
        <v>7</v>
      </c>
      <c r="E9308" t="s">
        <v>9444</v>
      </c>
      <c r="F9308">
        <v>64</v>
      </c>
      <c r="G9308" s="1">
        <v>41604</v>
      </c>
      <c r="H9308" s="1">
        <v>41969</v>
      </c>
      <c r="I9308" t="s">
        <v>9444</v>
      </c>
      <c r="J9308" t="str">
        <f t="shared" si="145"/>
        <v>да</v>
      </c>
    </row>
    <row r="9309" spans="1:10" x14ac:dyDescent="0.25">
      <c r="A9309" t="s">
        <v>9455</v>
      </c>
      <c r="B9309" t="s">
        <v>9444</v>
      </c>
      <c r="C9309" t="s">
        <v>7</v>
      </c>
      <c r="E9309" t="s">
        <v>9444</v>
      </c>
      <c r="F9309">
        <v>64</v>
      </c>
      <c r="G9309" s="1">
        <v>41604</v>
      </c>
      <c r="H9309" s="1">
        <v>41969</v>
      </c>
      <c r="I9309" t="s">
        <v>9444</v>
      </c>
      <c r="J9309" t="str">
        <f t="shared" si="145"/>
        <v>да</v>
      </c>
    </row>
    <row r="9310" spans="1:10" x14ac:dyDescent="0.25">
      <c r="A9310" t="s">
        <v>9455</v>
      </c>
      <c r="B9310" t="s">
        <v>9444</v>
      </c>
      <c r="C9310" t="s">
        <v>7</v>
      </c>
      <c r="E9310" t="s">
        <v>9444</v>
      </c>
      <c r="F9310">
        <v>64</v>
      </c>
      <c r="G9310" s="1">
        <v>41604</v>
      </c>
      <c r="H9310" s="1">
        <v>41969</v>
      </c>
      <c r="I9310" t="s">
        <v>9444</v>
      </c>
      <c r="J9310" t="str">
        <f t="shared" si="145"/>
        <v>да</v>
      </c>
    </row>
    <row r="9311" spans="1:10" x14ac:dyDescent="0.25">
      <c r="A9311" t="s">
        <v>9841</v>
      </c>
      <c r="B9311" t="s">
        <v>1</v>
      </c>
      <c r="C9311" t="s">
        <v>2</v>
      </c>
      <c r="E9311" t="s">
        <v>9444</v>
      </c>
      <c r="F9311" t="s">
        <v>8018</v>
      </c>
      <c r="G9311" s="1">
        <v>41599</v>
      </c>
      <c r="I9311" t="s">
        <v>9444</v>
      </c>
      <c r="J9311" t="str">
        <f t="shared" si="145"/>
        <v>нет</v>
      </c>
    </row>
    <row r="9312" spans="1:10" x14ac:dyDescent="0.25">
      <c r="A9312" t="s">
        <v>9841</v>
      </c>
      <c r="B9312" t="s">
        <v>1</v>
      </c>
      <c r="C9312" t="s">
        <v>2</v>
      </c>
      <c r="E9312" t="s">
        <v>9444</v>
      </c>
      <c r="F9312" t="s">
        <v>8018</v>
      </c>
      <c r="G9312" s="1">
        <v>41599</v>
      </c>
      <c r="I9312" t="s">
        <v>9444</v>
      </c>
      <c r="J9312" t="str">
        <f t="shared" si="145"/>
        <v>нет</v>
      </c>
    </row>
    <row r="9313" spans="1:10" x14ac:dyDescent="0.25">
      <c r="A9313" t="s">
        <v>9841</v>
      </c>
      <c r="B9313" t="s">
        <v>1</v>
      </c>
      <c r="C9313" t="s">
        <v>2</v>
      </c>
      <c r="E9313" t="s">
        <v>9444</v>
      </c>
      <c r="F9313" t="s">
        <v>8018</v>
      </c>
      <c r="G9313" s="1">
        <v>41599</v>
      </c>
      <c r="I9313" t="s">
        <v>9444</v>
      </c>
      <c r="J9313" t="str">
        <f t="shared" si="145"/>
        <v>нет</v>
      </c>
    </row>
    <row r="9314" spans="1:10" x14ac:dyDescent="0.25">
      <c r="A9314" t="s">
        <v>9841</v>
      </c>
      <c r="B9314" t="s">
        <v>1</v>
      </c>
      <c r="C9314" t="s">
        <v>2</v>
      </c>
      <c r="E9314" t="s">
        <v>9444</v>
      </c>
      <c r="F9314" t="s">
        <v>8018</v>
      </c>
      <c r="G9314" s="1">
        <v>41599</v>
      </c>
      <c r="I9314" t="s">
        <v>9444</v>
      </c>
      <c r="J9314" t="str">
        <f t="shared" si="145"/>
        <v>нет</v>
      </c>
    </row>
    <row r="9315" spans="1:10" x14ac:dyDescent="0.25">
      <c r="A9315" t="s">
        <v>9841</v>
      </c>
      <c r="B9315" t="s">
        <v>1</v>
      </c>
      <c r="C9315" t="s">
        <v>2</v>
      </c>
      <c r="E9315" t="s">
        <v>9444</v>
      </c>
      <c r="F9315" t="s">
        <v>8018</v>
      </c>
      <c r="G9315" s="1">
        <v>41599</v>
      </c>
      <c r="I9315" t="s">
        <v>9444</v>
      </c>
      <c r="J9315" t="str">
        <f t="shared" si="145"/>
        <v>нет</v>
      </c>
    </row>
    <row r="9316" spans="1:10" x14ac:dyDescent="0.25">
      <c r="A9316" t="s">
        <v>9028</v>
      </c>
      <c r="B9316" t="s">
        <v>22</v>
      </c>
      <c r="C9316" t="s">
        <v>7</v>
      </c>
      <c r="E9316" t="s">
        <v>9444</v>
      </c>
      <c r="F9316" t="s">
        <v>9658</v>
      </c>
      <c r="G9316" s="1">
        <v>41597</v>
      </c>
      <c r="H9316" s="1">
        <v>41962</v>
      </c>
      <c r="I9316" t="s">
        <v>9444</v>
      </c>
      <c r="J9316" t="str">
        <f t="shared" si="145"/>
        <v>да</v>
      </c>
    </row>
    <row r="9317" spans="1:10" x14ac:dyDescent="0.25">
      <c r="A9317" t="s">
        <v>8618</v>
      </c>
      <c r="B9317" t="s">
        <v>343</v>
      </c>
      <c r="C9317" t="s">
        <v>2</v>
      </c>
      <c r="E9317" t="s">
        <v>344</v>
      </c>
      <c r="F9317">
        <v>68</v>
      </c>
      <c r="G9317" s="1">
        <v>41593</v>
      </c>
      <c r="H9317" s="1">
        <v>41958</v>
      </c>
      <c r="I9317">
        <v>5241</v>
      </c>
      <c r="J9317" t="str">
        <f t="shared" si="145"/>
        <v>да</v>
      </c>
    </row>
    <row r="9318" spans="1:10" x14ac:dyDescent="0.25">
      <c r="A9318" t="s">
        <v>8618</v>
      </c>
      <c r="B9318" t="s">
        <v>343</v>
      </c>
      <c r="C9318" t="s">
        <v>2</v>
      </c>
      <c r="E9318" t="s">
        <v>344</v>
      </c>
      <c r="F9318">
        <v>67</v>
      </c>
      <c r="G9318" s="1">
        <v>41593</v>
      </c>
      <c r="H9318" s="1">
        <v>41958</v>
      </c>
      <c r="I9318">
        <v>5243</v>
      </c>
      <c r="J9318" t="str">
        <f t="shared" si="145"/>
        <v>да</v>
      </c>
    </row>
    <row r="9319" spans="1:10" x14ac:dyDescent="0.25">
      <c r="A9319" t="s">
        <v>8618</v>
      </c>
      <c r="B9319" t="s">
        <v>1</v>
      </c>
      <c r="C9319" t="s">
        <v>2</v>
      </c>
      <c r="E9319" t="s">
        <v>3</v>
      </c>
      <c r="F9319">
        <v>15</v>
      </c>
      <c r="G9319" s="1">
        <v>41593</v>
      </c>
      <c r="H9319" s="1">
        <v>41958</v>
      </c>
      <c r="I9319">
        <v>5240</v>
      </c>
      <c r="J9319" t="str">
        <f t="shared" si="145"/>
        <v>да</v>
      </c>
    </row>
    <row r="9320" spans="1:10" x14ac:dyDescent="0.25">
      <c r="A9320" t="s">
        <v>8618</v>
      </c>
      <c r="B9320" t="s">
        <v>22</v>
      </c>
      <c r="C9320" t="s">
        <v>7</v>
      </c>
      <c r="E9320" t="s">
        <v>8</v>
      </c>
      <c r="F9320" t="s">
        <v>9636</v>
      </c>
      <c r="G9320" s="1">
        <v>41585</v>
      </c>
      <c r="H9320" s="1">
        <v>41950</v>
      </c>
      <c r="I9320">
        <v>5239</v>
      </c>
      <c r="J9320" t="str">
        <f t="shared" si="145"/>
        <v>да</v>
      </c>
    </row>
    <row r="9321" spans="1:10" x14ac:dyDescent="0.25">
      <c r="A9321" t="s">
        <v>8618</v>
      </c>
      <c r="B9321" t="s">
        <v>22</v>
      </c>
      <c r="C9321" t="s">
        <v>7</v>
      </c>
      <c r="E9321" t="s">
        <v>8</v>
      </c>
      <c r="F9321" t="s">
        <v>9638</v>
      </c>
      <c r="G9321" s="1">
        <v>41585</v>
      </c>
      <c r="H9321" s="1">
        <v>41950</v>
      </c>
      <c r="I9321">
        <v>5238</v>
      </c>
      <c r="J9321" t="str">
        <f t="shared" si="145"/>
        <v>да</v>
      </c>
    </row>
    <row r="9322" spans="1:10" x14ac:dyDescent="0.25">
      <c r="A9322" t="s">
        <v>8618</v>
      </c>
      <c r="B9322" t="s">
        <v>22</v>
      </c>
      <c r="C9322" t="s">
        <v>7</v>
      </c>
      <c r="E9322" t="s">
        <v>8</v>
      </c>
      <c r="F9322" t="s">
        <v>9639</v>
      </c>
      <c r="G9322" s="1">
        <v>41585</v>
      </c>
      <c r="H9322" s="1">
        <v>41950</v>
      </c>
      <c r="I9322">
        <v>5237</v>
      </c>
      <c r="J9322" t="str">
        <f t="shared" si="145"/>
        <v>да</v>
      </c>
    </row>
    <row r="9323" spans="1:10" x14ac:dyDescent="0.25">
      <c r="A9323" t="s">
        <v>8618</v>
      </c>
      <c r="B9323" t="s">
        <v>22</v>
      </c>
      <c r="C9323" t="s">
        <v>7</v>
      </c>
      <c r="E9323" t="s">
        <v>8</v>
      </c>
      <c r="F9323" t="s">
        <v>9637</v>
      </c>
      <c r="G9323" s="1">
        <v>41585</v>
      </c>
      <c r="H9323" s="1">
        <v>41950</v>
      </c>
      <c r="I9323">
        <v>5236</v>
      </c>
      <c r="J9323" t="str">
        <f t="shared" si="145"/>
        <v>да</v>
      </c>
    </row>
    <row r="9324" spans="1:10" x14ac:dyDescent="0.25">
      <c r="A9324" t="s">
        <v>9841</v>
      </c>
      <c r="B9324" t="s">
        <v>1</v>
      </c>
      <c r="C9324" t="s">
        <v>2</v>
      </c>
      <c r="E9324" t="s">
        <v>9444</v>
      </c>
      <c r="F9324" t="s">
        <v>8018</v>
      </c>
      <c r="G9324" s="1">
        <v>41578</v>
      </c>
      <c r="I9324" t="s">
        <v>9444</v>
      </c>
      <c r="J9324" t="str">
        <f t="shared" si="145"/>
        <v>нет</v>
      </c>
    </row>
    <row r="9325" spans="1:10" x14ac:dyDescent="0.25">
      <c r="A9325" t="s">
        <v>9841</v>
      </c>
      <c r="B9325" t="s">
        <v>1</v>
      </c>
      <c r="C9325" t="s">
        <v>2</v>
      </c>
      <c r="E9325" t="s">
        <v>9444</v>
      </c>
      <c r="F9325" t="s">
        <v>8018</v>
      </c>
      <c r="G9325" s="1">
        <v>41578</v>
      </c>
      <c r="I9325" t="s">
        <v>9444</v>
      </c>
      <c r="J9325" t="str">
        <f t="shared" si="145"/>
        <v>нет</v>
      </c>
    </row>
    <row r="9326" spans="1:10" x14ac:dyDescent="0.25">
      <c r="A9326" t="s">
        <v>9841</v>
      </c>
      <c r="B9326" t="s">
        <v>1</v>
      </c>
      <c r="C9326" t="s">
        <v>2</v>
      </c>
      <c r="E9326" t="s">
        <v>9444</v>
      </c>
      <c r="F9326" t="s">
        <v>8018</v>
      </c>
      <c r="G9326" s="1">
        <v>41578</v>
      </c>
      <c r="I9326" t="s">
        <v>9444</v>
      </c>
      <c r="J9326" t="str">
        <f t="shared" si="145"/>
        <v>нет</v>
      </c>
    </row>
    <row r="9327" spans="1:10" x14ac:dyDescent="0.25">
      <c r="A9327" t="s">
        <v>9841</v>
      </c>
      <c r="B9327" t="s">
        <v>1</v>
      </c>
      <c r="C9327" t="s">
        <v>2</v>
      </c>
      <c r="E9327" t="s">
        <v>9444</v>
      </c>
      <c r="F9327" t="s">
        <v>8018</v>
      </c>
      <c r="G9327" s="1">
        <v>41578</v>
      </c>
      <c r="I9327" t="s">
        <v>9444</v>
      </c>
      <c r="J9327" t="str">
        <f t="shared" si="145"/>
        <v>нет</v>
      </c>
    </row>
    <row r="9328" spans="1:10" x14ac:dyDescent="0.25">
      <c r="A9328" t="s">
        <v>9841</v>
      </c>
      <c r="B9328" t="s">
        <v>1</v>
      </c>
      <c r="C9328" t="s">
        <v>2</v>
      </c>
      <c r="E9328" t="s">
        <v>9444</v>
      </c>
      <c r="F9328" t="s">
        <v>8018</v>
      </c>
      <c r="G9328" s="1">
        <v>41578</v>
      </c>
      <c r="I9328" t="s">
        <v>9444</v>
      </c>
      <c r="J9328" t="str">
        <f t="shared" si="145"/>
        <v>нет</v>
      </c>
    </row>
    <row r="9329" spans="1:10" x14ac:dyDescent="0.25">
      <c r="A9329" t="s">
        <v>9841</v>
      </c>
      <c r="B9329" t="s">
        <v>1</v>
      </c>
      <c r="C9329" t="s">
        <v>2</v>
      </c>
      <c r="E9329" t="s">
        <v>9444</v>
      </c>
      <c r="F9329" t="s">
        <v>8018</v>
      </c>
      <c r="G9329" s="1">
        <v>41578</v>
      </c>
      <c r="I9329" t="s">
        <v>9444</v>
      </c>
      <c r="J9329" t="str">
        <f t="shared" si="145"/>
        <v>нет</v>
      </c>
    </row>
    <row r="9330" spans="1:10" x14ac:dyDescent="0.25">
      <c r="A9330" t="s">
        <v>9455</v>
      </c>
      <c r="B9330" t="s">
        <v>9444</v>
      </c>
      <c r="C9330" t="s">
        <v>2</v>
      </c>
      <c r="E9330" t="s">
        <v>9444</v>
      </c>
      <c r="F9330" t="s">
        <v>9855</v>
      </c>
      <c r="G9330" s="1">
        <v>41575</v>
      </c>
      <c r="H9330" s="1">
        <v>41940</v>
      </c>
      <c r="I9330">
        <v>6194</v>
      </c>
      <c r="J9330" t="str">
        <f t="shared" si="145"/>
        <v>да</v>
      </c>
    </row>
    <row r="9331" spans="1:10" x14ac:dyDescent="0.25">
      <c r="A9331" t="s">
        <v>9455</v>
      </c>
      <c r="B9331" t="s">
        <v>9444</v>
      </c>
      <c r="C9331" t="s">
        <v>9608</v>
      </c>
      <c r="E9331" t="s">
        <v>9444</v>
      </c>
      <c r="F9331" t="s">
        <v>2513</v>
      </c>
      <c r="G9331" s="1">
        <v>41572</v>
      </c>
      <c r="H9331" s="1">
        <v>41937</v>
      </c>
      <c r="I9331" t="s">
        <v>9444</v>
      </c>
      <c r="J9331" t="str">
        <f t="shared" si="145"/>
        <v>да</v>
      </c>
    </row>
    <row r="9332" spans="1:10" x14ac:dyDescent="0.25">
      <c r="A9332" t="s">
        <v>9455</v>
      </c>
      <c r="B9332" t="s">
        <v>9444</v>
      </c>
      <c r="C9332" t="s">
        <v>7</v>
      </c>
      <c r="E9332" t="s">
        <v>9444</v>
      </c>
      <c r="F9332" t="s">
        <v>2513</v>
      </c>
      <c r="G9332" s="1">
        <v>41572</v>
      </c>
      <c r="H9332" s="1">
        <v>41937</v>
      </c>
      <c r="I9332" t="s">
        <v>9444</v>
      </c>
      <c r="J9332" t="str">
        <f t="shared" si="145"/>
        <v>да</v>
      </c>
    </row>
    <row r="9333" spans="1:10" x14ac:dyDescent="0.25">
      <c r="A9333" t="s">
        <v>9455</v>
      </c>
      <c r="B9333" t="s">
        <v>9444</v>
      </c>
      <c r="C9333" t="s">
        <v>7</v>
      </c>
      <c r="E9333" t="s">
        <v>9444</v>
      </c>
      <c r="F9333" t="s">
        <v>2513</v>
      </c>
      <c r="G9333" s="1">
        <v>41572</v>
      </c>
      <c r="H9333" s="1">
        <v>41937</v>
      </c>
      <c r="I9333" t="s">
        <v>9444</v>
      </c>
      <c r="J9333" t="str">
        <f t="shared" si="145"/>
        <v>да</v>
      </c>
    </row>
    <row r="9334" spans="1:10" x14ac:dyDescent="0.25">
      <c r="A9334" t="s">
        <v>9455</v>
      </c>
      <c r="B9334" t="s">
        <v>9444</v>
      </c>
      <c r="C9334" t="s">
        <v>7</v>
      </c>
      <c r="E9334" t="s">
        <v>9444</v>
      </c>
      <c r="F9334" t="s">
        <v>2513</v>
      </c>
      <c r="G9334" s="1">
        <v>41572</v>
      </c>
      <c r="H9334" s="1">
        <v>41937</v>
      </c>
      <c r="I9334">
        <v>64673</v>
      </c>
      <c r="J9334" t="str">
        <f t="shared" si="145"/>
        <v>да</v>
      </c>
    </row>
    <row r="9335" spans="1:10" x14ac:dyDescent="0.25">
      <c r="A9335" t="s">
        <v>9455</v>
      </c>
      <c r="B9335" t="s">
        <v>9444</v>
      </c>
      <c r="C9335" t="s">
        <v>7</v>
      </c>
      <c r="E9335" t="s">
        <v>9444</v>
      </c>
      <c r="F9335" t="s">
        <v>2513</v>
      </c>
      <c r="G9335" s="1">
        <v>41572</v>
      </c>
      <c r="H9335" s="1">
        <v>41937</v>
      </c>
      <c r="I9335" t="s">
        <v>9444</v>
      </c>
      <c r="J9335" t="str">
        <f t="shared" si="145"/>
        <v>да</v>
      </c>
    </row>
    <row r="9336" spans="1:10" x14ac:dyDescent="0.25">
      <c r="A9336" t="s">
        <v>9841</v>
      </c>
      <c r="B9336" t="s">
        <v>1</v>
      </c>
      <c r="C9336" t="s">
        <v>2</v>
      </c>
      <c r="E9336" t="s">
        <v>9444</v>
      </c>
      <c r="F9336" t="s">
        <v>8018</v>
      </c>
      <c r="G9336" s="1">
        <v>41570</v>
      </c>
      <c r="I9336" t="s">
        <v>9444</v>
      </c>
      <c r="J9336" t="str">
        <f t="shared" si="145"/>
        <v>нет</v>
      </c>
    </row>
    <row r="9337" spans="1:10" x14ac:dyDescent="0.25">
      <c r="A9337" t="s">
        <v>9841</v>
      </c>
      <c r="B9337" t="s">
        <v>1</v>
      </c>
      <c r="C9337" t="s">
        <v>2</v>
      </c>
      <c r="E9337" t="s">
        <v>9444</v>
      </c>
      <c r="F9337" t="s">
        <v>8018</v>
      </c>
      <c r="G9337" s="1">
        <v>41570</v>
      </c>
      <c r="I9337" t="s">
        <v>9444</v>
      </c>
      <c r="J9337" t="str">
        <f t="shared" si="145"/>
        <v>нет</v>
      </c>
    </row>
    <row r="9338" spans="1:10" x14ac:dyDescent="0.25">
      <c r="A9338" t="s">
        <v>9841</v>
      </c>
      <c r="B9338" t="s">
        <v>1</v>
      </c>
      <c r="C9338" t="s">
        <v>2</v>
      </c>
      <c r="E9338" t="s">
        <v>9444</v>
      </c>
      <c r="F9338" t="s">
        <v>8018</v>
      </c>
      <c r="G9338" s="1">
        <v>41570</v>
      </c>
      <c r="I9338" t="s">
        <v>9444</v>
      </c>
      <c r="J9338" t="str">
        <f t="shared" si="145"/>
        <v>нет</v>
      </c>
    </row>
    <row r="9339" spans="1:10" x14ac:dyDescent="0.25">
      <c r="A9339" t="s">
        <v>9841</v>
      </c>
      <c r="B9339" t="s">
        <v>1</v>
      </c>
      <c r="C9339" t="s">
        <v>2</v>
      </c>
      <c r="E9339" t="s">
        <v>9444</v>
      </c>
      <c r="F9339" t="s">
        <v>8018</v>
      </c>
      <c r="G9339" s="1">
        <v>41570</v>
      </c>
      <c r="I9339" t="s">
        <v>9444</v>
      </c>
      <c r="J9339" t="str">
        <f t="shared" si="145"/>
        <v>нет</v>
      </c>
    </row>
    <row r="9340" spans="1:10" x14ac:dyDescent="0.25">
      <c r="A9340" t="s">
        <v>9841</v>
      </c>
      <c r="B9340" t="s">
        <v>1</v>
      </c>
      <c r="C9340" t="s">
        <v>2</v>
      </c>
      <c r="E9340" t="s">
        <v>9444</v>
      </c>
      <c r="F9340" t="s">
        <v>8018</v>
      </c>
      <c r="G9340" s="1">
        <v>41570</v>
      </c>
      <c r="I9340" t="s">
        <v>9444</v>
      </c>
      <c r="J9340" t="str">
        <f t="shared" si="145"/>
        <v>нет</v>
      </c>
    </row>
    <row r="9341" spans="1:10" x14ac:dyDescent="0.25">
      <c r="A9341" t="s">
        <v>9841</v>
      </c>
      <c r="B9341" t="s">
        <v>1</v>
      </c>
      <c r="C9341" t="s">
        <v>2</v>
      </c>
      <c r="E9341" t="s">
        <v>9444</v>
      </c>
      <c r="F9341" t="s">
        <v>8018</v>
      </c>
      <c r="G9341" s="1">
        <v>41570</v>
      </c>
      <c r="I9341" t="s">
        <v>9444</v>
      </c>
      <c r="J9341" t="str">
        <f t="shared" si="145"/>
        <v>нет</v>
      </c>
    </row>
    <row r="9342" spans="1:10" x14ac:dyDescent="0.25">
      <c r="A9342" t="s">
        <v>9841</v>
      </c>
      <c r="B9342" t="s">
        <v>1</v>
      </c>
      <c r="C9342" t="s">
        <v>2</v>
      </c>
      <c r="E9342" t="s">
        <v>9444</v>
      </c>
      <c r="F9342" t="s">
        <v>8018</v>
      </c>
      <c r="G9342" s="1">
        <v>41570</v>
      </c>
      <c r="I9342" t="s">
        <v>9444</v>
      </c>
      <c r="J9342" t="str">
        <f t="shared" si="145"/>
        <v>нет</v>
      </c>
    </row>
    <row r="9343" spans="1:10" x14ac:dyDescent="0.25">
      <c r="A9343" t="s">
        <v>9841</v>
      </c>
      <c r="B9343" t="s">
        <v>1</v>
      </c>
      <c r="C9343" t="s">
        <v>2</v>
      </c>
      <c r="E9343" t="s">
        <v>9444</v>
      </c>
      <c r="F9343" t="s">
        <v>8018</v>
      </c>
      <c r="G9343" s="1">
        <v>41568</v>
      </c>
      <c r="I9343" t="s">
        <v>9444</v>
      </c>
      <c r="J9343" t="str">
        <f t="shared" si="145"/>
        <v>нет</v>
      </c>
    </row>
    <row r="9344" spans="1:10" x14ac:dyDescent="0.25">
      <c r="A9344" t="s">
        <v>8618</v>
      </c>
      <c r="B9344" t="s">
        <v>1</v>
      </c>
      <c r="C9344" t="s">
        <v>2</v>
      </c>
      <c r="E9344" t="s">
        <v>3</v>
      </c>
      <c r="F9344">
        <v>5</v>
      </c>
      <c r="G9344" s="1">
        <v>41557</v>
      </c>
      <c r="H9344" s="1">
        <v>41922</v>
      </c>
      <c r="I9344">
        <v>4733</v>
      </c>
      <c r="J9344" t="str">
        <f t="shared" si="145"/>
        <v>да</v>
      </c>
    </row>
    <row r="9345" spans="1:10" x14ac:dyDescent="0.25">
      <c r="A9345" t="s">
        <v>8618</v>
      </c>
      <c r="B9345" t="s">
        <v>2005</v>
      </c>
      <c r="C9345" t="s">
        <v>51</v>
      </c>
      <c r="E9345" t="s">
        <v>52</v>
      </c>
      <c r="F9345">
        <v>11154</v>
      </c>
      <c r="G9345" s="1">
        <v>41555</v>
      </c>
      <c r="H9345" s="1">
        <v>41920</v>
      </c>
      <c r="I9345">
        <v>4274</v>
      </c>
      <c r="J9345" t="str">
        <f t="shared" si="145"/>
        <v>да</v>
      </c>
    </row>
    <row r="9346" spans="1:10" x14ac:dyDescent="0.25">
      <c r="A9346" t="s">
        <v>9841</v>
      </c>
      <c r="B9346" t="s">
        <v>1</v>
      </c>
      <c r="C9346" t="s">
        <v>2</v>
      </c>
      <c r="E9346" t="s">
        <v>9444</v>
      </c>
      <c r="F9346" t="s">
        <v>8018</v>
      </c>
      <c r="G9346" s="1">
        <v>41547</v>
      </c>
      <c r="I9346" t="s">
        <v>9444</v>
      </c>
      <c r="J9346" t="str">
        <f t="shared" si="145"/>
        <v>нет</v>
      </c>
    </row>
    <row r="9347" spans="1:10" x14ac:dyDescent="0.25">
      <c r="A9347" t="s">
        <v>9841</v>
      </c>
      <c r="B9347" t="s">
        <v>1</v>
      </c>
      <c r="C9347" t="s">
        <v>2</v>
      </c>
      <c r="E9347" t="s">
        <v>9444</v>
      </c>
      <c r="F9347" t="s">
        <v>8018</v>
      </c>
      <c r="G9347" s="1">
        <v>41547</v>
      </c>
      <c r="I9347" t="s">
        <v>9444</v>
      </c>
      <c r="J9347" t="str">
        <f t="shared" ref="J9347:J9410" si="146">IF(ISBLANK(H9347),"нет","да")</f>
        <v>нет</v>
      </c>
    </row>
    <row r="9348" spans="1:10" x14ac:dyDescent="0.25">
      <c r="A9348" t="s">
        <v>9841</v>
      </c>
      <c r="B9348" t="s">
        <v>1</v>
      </c>
      <c r="C9348" t="s">
        <v>2</v>
      </c>
      <c r="E9348" t="s">
        <v>9444</v>
      </c>
      <c r="F9348" t="s">
        <v>8018</v>
      </c>
      <c r="G9348" s="1">
        <v>41547</v>
      </c>
      <c r="I9348" t="s">
        <v>9444</v>
      </c>
      <c r="J9348" t="str">
        <f t="shared" si="146"/>
        <v>нет</v>
      </c>
    </row>
    <row r="9349" spans="1:10" x14ac:dyDescent="0.25">
      <c r="A9349" t="s">
        <v>9841</v>
      </c>
      <c r="B9349" t="s">
        <v>1</v>
      </c>
      <c r="C9349" t="s">
        <v>2</v>
      </c>
      <c r="E9349" t="s">
        <v>9444</v>
      </c>
      <c r="F9349" t="s">
        <v>8018</v>
      </c>
      <c r="G9349" s="1">
        <v>41547</v>
      </c>
      <c r="I9349" t="s">
        <v>9444</v>
      </c>
      <c r="J9349" t="str">
        <f t="shared" si="146"/>
        <v>нет</v>
      </c>
    </row>
    <row r="9350" spans="1:10" x14ac:dyDescent="0.25">
      <c r="A9350" t="s">
        <v>9841</v>
      </c>
      <c r="B9350" t="s">
        <v>1</v>
      </c>
      <c r="C9350" t="s">
        <v>2</v>
      </c>
      <c r="E9350" t="s">
        <v>9444</v>
      </c>
      <c r="F9350" t="s">
        <v>8018</v>
      </c>
      <c r="G9350" s="1">
        <v>41547</v>
      </c>
      <c r="I9350" t="s">
        <v>9444</v>
      </c>
      <c r="J9350" t="str">
        <f t="shared" si="146"/>
        <v>нет</v>
      </c>
    </row>
    <row r="9351" spans="1:10" x14ac:dyDescent="0.25">
      <c r="A9351" t="s">
        <v>9841</v>
      </c>
      <c r="B9351" t="s">
        <v>1</v>
      </c>
      <c r="C9351" t="s">
        <v>2</v>
      </c>
      <c r="E9351" t="s">
        <v>9444</v>
      </c>
      <c r="F9351" t="s">
        <v>8018</v>
      </c>
      <c r="G9351" s="1">
        <v>41547</v>
      </c>
      <c r="I9351" t="s">
        <v>9444</v>
      </c>
      <c r="J9351" t="str">
        <f t="shared" si="146"/>
        <v>нет</v>
      </c>
    </row>
    <row r="9352" spans="1:10" x14ac:dyDescent="0.25">
      <c r="A9352" t="s">
        <v>9841</v>
      </c>
      <c r="B9352" t="s">
        <v>1</v>
      </c>
      <c r="C9352" t="s">
        <v>2</v>
      </c>
      <c r="E9352" t="s">
        <v>9444</v>
      </c>
      <c r="F9352" t="s">
        <v>8018</v>
      </c>
      <c r="G9352" s="1">
        <v>41547</v>
      </c>
      <c r="I9352" t="s">
        <v>9444</v>
      </c>
      <c r="J9352" t="str">
        <f t="shared" si="146"/>
        <v>нет</v>
      </c>
    </row>
    <row r="9353" spans="1:10" x14ac:dyDescent="0.25">
      <c r="A9353" t="s">
        <v>9841</v>
      </c>
      <c r="B9353" t="s">
        <v>1</v>
      </c>
      <c r="C9353" t="s">
        <v>2</v>
      </c>
      <c r="E9353" t="s">
        <v>9444</v>
      </c>
      <c r="F9353" t="s">
        <v>8018</v>
      </c>
      <c r="G9353" s="1">
        <v>41547</v>
      </c>
      <c r="I9353" t="s">
        <v>9444</v>
      </c>
      <c r="J9353" t="str">
        <f t="shared" si="146"/>
        <v>нет</v>
      </c>
    </row>
    <row r="9354" spans="1:10" x14ac:dyDescent="0.25">
      <c r="A9354" t="s">
        <v>9841</v>
      </c>
      <c r="B9354" t="s">
        <v>1</v>
      </c>
      <c r="C9354" t="s">
        <v>2</v>
      </c>
      <c r="E9354" t="s">
        <v>9444</v>
      </c>
      <c r="F9354" t="s">
        <v>8018</v>
      </c>
      <c r="G9354" s="1">
        <v>41547</v>
      </c>
      <c r="I9354" t="s">
        <v>9444</v>
      </c>
      <c r="J9354" t="str">
        <f t="shared" si="146"/>
        <v>нет</v>
      </c>
    </row>
    <row r="9355" spans="1:10" x14ac:dyDescent="0.25">
      <c r="A9355" t="s">
        <v>9841</v>
      </c>
      <c r="B9355" t="s">
        <v>1</v>
      </c>
      <c r="C9355" t="s">
        <v>2</v>
      </c>
      <c r="E9355" t="s">
        <v>9444</v>
      </c>
      <c r="F9355" t="s">
        <v>8018</v>
      </c>
      <c r="G9355" s="1">
        <v>41547</v>
      </c>
      <c r="I9355" t="s">
        <v>9444</v>
      </c>
      <c r="J9355" t="str">
        <f t="shared" si="146"/>
        <v>нет</v>
      </c>
    </row>
    <row r="9356" spans="1:10" x14ac:dyDescent="0.25">
      <c r="A9356" t="s">
        <v>9841</v>
      </c>
      <c r="B9356" t="s">
        <v>1</v>
      </c>
      <c r="C9356" t="s">
        <v>2</v>
      </c>
      <c r="E9356" t="s">
        <v>9444</v>
      </c>
      <c r="F9356" t="s">
        <v>8018</v>
      </c>
      <c r="G9356" s="1">
        <v>41547</v>
      </c>
      <c r="I9356" t="s">
        <v>9444</v>
      </c>
      <c r="J9356" t="str">
        <f t="shared" si="146"/>
        <v>нет</v>
      </c>
    </row>
    <row r="9357" spans="1:10" x14ac:dyDescent="0.25">
      <c r="A9357" t="s">
        <v>9841</v>
      </c>
      <c r="B9357" t="s">
        <v>1</v>
      </c>
      <c r="C9357" t="s">
        <v>2</v>
      </c>
      <c r="E9357" t="s">
        <v>9444</v>
      </c>
      <c r="F9357" t="s">
        <v>8018</v>
      </c>
      <c r="G9357" s="1">
        <v>41547</v>
      </c>
      <c r="I9357" t="s">
        <v>9444</v>
      </c>
      <c r="J9357" t="str">
        <f t="shared" si="146"/>
        <v>нет</v>
      </c>
    </row>
    <row r="9358" spans="1:10" x14ac:dyDescent="0.25">
      <c r="A9358" t="s">
        <v>9841</v>
      </c>
      <c r="B9358" t="s">
        <v>1</v>
      </c>
      <c r="C9358" t="s">
        <v>2</v>
      </c>
      <c r="E9358" t="s">
        <v>9444</v>
      </c>
      <c r="F9358" t="s">
        <v>8018</v>
      </c>
      <c r="G9358" s="1">
        <v>41547</v>
      </c>
      <c r="I9358" t="s">
        <v>9444</v>
      </c>
      <c r="J9358" t="str">
        <f t="shared" si="146"/>
        <v>нет</v>
      </c>
    </row>
    <row r="9359" spans="1:10" x14ac:dyDescent="0.25">
      <c r="A9359" t="s">
        <v>9841</v>
      </c>
      <c r="B9359" t="s">
        <v>1</v>
      </c>
      <c r="C9359" t="s">
        <v>2</v>
      </c>
      <c r="E9359" t="s">
        <v>9444</v>
      </c>
      <c r="F9359" t="s">
        <v>8018</v>
      </c>
      <c r="G9359" s="1">
        <v>41547</v>
      </c>
      <c r="I9359" t="s">
        <v>9444</v>
      </c>
      <c r="J9359" t="str">
        <f t="shared" si="146"/>
        <v>нет</v>
      </c>
    </row>
    <row r="9360" spans="1:10" x14ac:dyDescent="0.25">
      <c r="A9360" t="s">
        <v>9841</v>
      </c>
      <c r="B9360" t="s">
        <v>1</v>
      </c>
      <c r="C9360" t="s">
        <v>2</v>
      </c>
      <c r="E9360" t="s">
        <v>9444</v>
      </c>
      <c r="F9360" t="s">
        <v>8018</v>
      </c>
      <c r="G9360" s="1">
        <v>41547</v>
      </c>
      <c r="I9360" t="s">
        <v>9444</v>
      </c>
      <c r="J9360" t="str">
        <f t="shared" si="146"/>
        <v>нет</v>
      </c>
    </row>
    <row r="9361" spans="1:10" x14ac:dyDescent="0.25">
      <c r="A9361" t="s">
        <v>9841</v>
      </c>
      <c r="B9361" t="s">
        <v>1</v>
      </c>
      <c r="C9361" t="s">
        <v>2</v>
      </c>
      <c r="E9361" t="s">
        <v>9444</v>
      </c>
      <c r="F9361" t="s">
        <v>8018</v>
      </c>
      <c r="G9361" s="1">
        <v>41547</v>
      </c>
      <c r="I9361" t="s">
        <v>9444</v>
      </c>
      <c r="J9361" t="str">
        <f t="shared" si="146"/>
        <v>нет</v>
      </c>
    </row>
    <row r="9362" spans="1:10" x14ac:dyDescent="0.25">
      <c r="A9362" t="s">
        <v>9841</v>
      </c>
      <c r="B9362" t="s">
        <v>1</v>
      </c>
      <c r="C9362" t="s">
        <v>2</v>
      </c>
      <c r="E9362" t="s">
        <v>9444</v>
      </c>
      <c r="F9362" t="s">
        <v>8018</v>
      </c>
      <c r="G9362" s="1">
        <v>41547</v>
      </c>
      <c r="I9362" t="s">
        <v>9444</v>
      </c>
      <c r="J9362" t="str">
        <f t="shared" si="146"/>
        <v>нет</v>
      </c>
    </row>
    <row r="9363" spans="1:10" x14ac:dyDescent="0.25">
      <c r="A9363" t="s">
        <v>9841</v>
      </c>
      <c r="B9363" t="s">
        <v>1</v>
      </c>
      <c r="C9363" t="s">
        <v>2</v>
      </c>
      <c r="E9363" t="s">
        <v>9444</v>
      </c>
      <c r="F9363" t="s">
        <v>8018</v>
      </c>
      <c r="G9363" s="1">
        <v>41547</v>
      </c>
      <c r="I9363" t="s">
        <v>9444</v>
      </c>
      <c r="J9363" t="str">
        <f t="shared" si="146"/>
        <v>нет</v>
      </c>
    </row>
    <row r="9364" spans="1:10" x14ac:dyDescent="0.25">
      <c r="A9364" t="s">
        <v>9841</v>
      </c>
      <c r="B9364" t="s">
        <v>1</v>
      </c>
      <c r="C9364" t="s">
        <v>2</v>
      </c>
      <c r="E9364" t="s">
        <v>9444</v>
      </c>
      <c r="F9364" t="s">
        <v>8018</v>
      </c>
      <c r="G9364" s="1">
        <v>41547</v>
      </c>
      <c r="I9364" t="s">
        <v>9444</v>
      </c>
      <c r="J9364" t="str">
        <f t="shared" si="146"/>
        <v>нет</v>
      </c>
    </row>
    <row r="9365" spans="1:10" x14ac:dyDescent="0.25">
      <c r="A9365" t="s">
        <v>9841</v>
      </c>
      <c r="B9365" t="s">
        <v>1</v>
      </c>
      <c r="C9365" t="s">
        <v>2</v>
      </c>
      <c r="E9365" t="s">
        <v>9444</v>
      </c>
      <c r="F9365" t="s">
        <v>8018</v>
      </c>
      <c r="G9365" s="1">
        <v>41547</v>
      </c>
      <c r="I9365" t="s">
        <v>9444</v>
      </c>
      <c r="J9365" t="str">
        <f t="shared" si="146"/>
        <v>нет</v>
      </c>
    </row>
    <row r="9366" spans="1:10" x14ac:dyDescent="0.25">
      <c r="A9366" t="s">
        <v>9841</v>
      </c>
      <c r="B9366" t="s">
        <v>1</v>
      </c>
      <c r="C9366" t="s">
        <v>2</v>
      </c>
      <c r="E9366" t="s">
        <v>9444</v>
      </c>
      <c r="F9366" t="s">
        <v>8018</v>
      </c>
      <c r="G9366" s="1">
        <v>41547</v>
      </c>
      <c r="I9366" t="s">
        <v>9444</v>
      </c>
      <c r="J9366" t="str">
        <f t="shared" si="146"/>
        <v>нет</v>
      </c>
    </row>
    <row r="9367" spans="1:10" x14ac:dyDescent="0.25">
      <c r="A9367" t="s">
        <v>9841</v>
      </c>
      <c r="B9367" t="s">
        <v>1</v>
      </c>
      <c r="C9367" t="s">
        <v>2</v>
      </c>
      <c r="E9367" t="s">
        <v>9444</v>
      </c>
      <c r="F9367" t="s">
        <v>8018</v>
      </c>
      <c r="G9367" s="1">
        <v>41547</v>
      </c>
      <c r="I9367" t="s">
        <v>9444</v>
      </c>
      <c r="J9367" t="str">
        <f t="shared" si="146"/>
        <v>нет</v>
      </c>
    </row>
    <row r="9368" spans="1:10" x14ac:dyDescent="0.25">
      <c r="A9368" t="s">
        <v>9841</v>
      </c>
      <c r="B9368" t="s">
        <v>1</v>
      </c>
      <c r="C9368" t="s">
        <v>2</v>
      </c>
      <c r="E9368" t="s">
        <v>9444</v>
      </c>
      <c r="F9368" t="s">
        <v>8018</v>
      </c>
      <c r="G9368" s="1">
        <v>41547</v>
      </c>
      <c r="I9368" t="s">
        <v>9444</v>
      </c>
      <c r="J9368" t="str">
        <f t="shared" si="146"/>
        <v>нет</v>
      </c>
    </row>
    <row r="9369" spans="1:10" x14ac:dyDescent="0.25">
      <c r="A9369" t="s">
        <v>9841</v>
      </c>
      <c r="B9369" t="s">
        <v>1</v>
      </c>
      <c r="C9369" t="s">
        <v>2</v>
      </c>
      <c r="E9369" t="s">
        <v>9444</v>
      </c>
      <c r="F9369" t="s">
        <v>8018</v>
      </c>
      <c r="G9369" s="1">
        <v>41547</v>
      </c>
      <c r="I9369" t="s">
        <v>9444</v>
      </c>
      <c r="J9369" t="str">
        <f t="shared" si="146"/>
        <v>нет</v>
      </c>
    </row>
    <row r="9370" spans="1:10" x14ac:dyDescent="0.25">
      <c r="A9370" t="s">
        <v>9841</v>
      </c>
      <c r="B9370" t="s">
        <v>1</v>
      </c>
      <c r="C9370" t="s">
        <v>2</v>
      </c>
      <c r="E9370" t="s">
        <v>9444</v>
      </c>
      <c r="F9370" t="s">
        <v>8018</v>
      </c>
      <c r="G9370" s="1">
        <v>41547</v>
      </c>
      <c r="I9370" t="s">
        <v>9444</v>
      </c>
      <c r="J9370" t="str">
        <f t="shared" si="146"/>
        <v>нет</v>
      </c>
    </row>
    <row r="9371" spans="1:10" x14ac:dyDescent="0.25">
      <c r="A9371" t="s">
        <v>9841</v>
      </c>
      <c r="B9371" t="s">
        <v>1</v>
      </c>
      <c r="C9371" t="s">
        <v>2</v>
      </c>
      <c r="E9371" t="s">
        <v>9444</v>
      </c>
      <c r="F9371" t="s">
        <v>8018</v>
      </c>
      <c r="G9371" s="1">
        <v>41547</v>
      </c>
      <c r="I9371" t="s">
        <v>9444</v>
      </c>
      <c r="J9371" t="str">
        <f t="shared" si="146"/>
        <v>нет</v>
      </c>
    </row>
    <row r="9372" spans="1:10" x14ac:dyDescent="0.25">
      <c r="A9372" t="s">
        <v>9841</v>
      </c>
      <c r="B9372" t="s">
        <v>1</v>
      </c>
      <c r="C9372" t="s">
        <v>2</v>
      </c>
      <c r="E9372" t="s">
        <v>9444</v>
      </c>
      <c r="F9372" t="s">
        <v>8018</v>
      </c>
      <c r="G9372" s="1">
        <v>41547</v>
      </c>
      <c r="I9372" t="s">
        <v>9444</v>
      </c>
      <c r="J9372" t="str">
        <f t="shared" si="146"/>
        <v>нет</v>
      </c>
    </row>
    <row r="9373" spans="1:10" x14ac:dyDescent="0.25">
      <c r="A9373" t="s">
        <v>9841</v>
      </c>
      <c r="B9373" t="s">
        <v>1</v>
      </c>
      <c r="C9373" t="s">
        <v>2</v>
      </c>
      <c r="E9373" t="s">
        <v>9444</v>
      </c>
      <c r="F9373" t="s">
        <v>8018</v>
      </c>
      <c r="G9373" s="1">
        <v>41547</v>
      </c>
      <c r="I9373" t="s">
        <v>9444</v>
      </c>
      <c r="J9373" t="str">
        <f t="shared" si="146"/>
        <v>нет</v>
      </c>
    </row>
    <row r="9374" spans="1:10" x14ac:dyDescent="0.25">
      <c r="A9374" t="s">
        <v>9841</v>
      </c>
      <c r="B9374" t="s">
        <v>1</v>
      </c>
      <c r="C9374" t="s">
        <v>2</v>
      </c>
      <c r="E9374" t="s">
        <v>9444</v>
      </c>
      <c r="F9374" t="s">
        <v>8018</v>
      </c>
      <c r="G9374" s="1">
        <v>41547</v>
      </c>
      <c r="I9374" t="s">
        <v>9444</v>
      </c>
      <c r="J9374" t="str">
        <f t="shared" si="146"/>
        <v>нет</v>
      </c>
    </row>
    <row r="9375" spans="1:10" x14ac:dyDescent="0.25">
      <c r="A9375" t="s">
        <v>9841</v>
      </c>
      <c r="B9375" t="s">
        <v>1</v>
      </c>
      <c r="C9375" t="s">
        <v>2</v>
      </c>
      <c r="E9375" t="s">
        <v>9444</v>
      </c>
      <c r="F9375" t="s">
        <v>8018</v>
      </c>
      <c r="G9375" s="1">
        <v>41547</v>
      </c>
      <c r="I9375" t="s">
        <v>9444</v>
      </c>
      <c r="J9375" t="str">
        <f t="shared" si="146"/>
        <v>нет</v>
      </c>
    </row>
    <row r="9376" spans="1:10" x14ac:dyDescent="0.25">
      <c r="A9376" t="s">
        <v>9841</v>
      </c>
      <c r="B9376" t="s">
        <v>1</v>
      </c>
      <c r="C9376" t="s">
        <v>2</v>
      </c>
      <c r="E9376" t="s">
        <v>9444</v>
      </c>
      <c r="F9376" t="s">
        <v>8018</v>
      </c>
      <c r="G9376" s="1">
        <v>41547</v>
      </c>
      <c r="I9376" t="s">
        <v>9444</v>
      </c>
      <c r="J9376" t="str">
        <f t="shared" si="146"/>
        <v>нет</v>
      </c>
    </row>
    <row r="9377" spans="1:10" x14ac:dyDescent="0.25">
      <c r="A9377" t="s">
        <v>9841</v>
      </c>
      <c r="B9377" t="s">
        <v>1</v>
      </c>
      <c r="C9377" t="s">
        <v>2</v>
      </c>
      <c r="E9377" t="s">
        <v>9444</v>
      </c>
      <c r="F9377" t="s">
        <v>8018</v>
      </c>
      <c r="G9377" s="1">
        <v>41547</v>
      </c>
      <c r="I9377" t="s">
        <v>9444</v>
      </c>
      <c r="J9377" t="str">
        <f t="shared" si="146"/>
        <v>нет</v>
      </c>
    </row>
    <row r="9378" spans="1:10" x14ac:dyDescent="0.25">
      <c r="A9378" t="s">
        <v>9841</v>
      </c>
      <c r="B9378" t="s">
        <v>1</v>
      </c>
      <c r="C9378" t="s">
        <v>2</v>
      </c>
      <c r="E9378" t="s">
        <v>9444</v>
      </c>
      <c r="F9378" t="s">
        <v>8018</v>
      </c>
      <c r="G9378" s="1">
        <v>41547</v>
      </c>
      <c r="I9378" t="s">
        <v>9444</v>
      </c>
      <c r="J9378" t="str">
        <f t="shared" si="146"/>
        <v>нет</v>
      </c>
    </row>
    <row r="9379" spans="1:10" x14ac:dyDescent="0.25">
      <c r="A9379" t="s">
        <v>9841</v>
      </c>
      <c r="B9379" t="s">
        <v>1</v>
      </c>
      <c r="C9379" t="s">
        <v>2</v>
      </c>
      <c r="E9379" t="s">
        <v>9444</v>
      </c>
      <c r="F9379" t="s">
        <v>8018</v>
      </c>
      <c r="G9379" s="1">
        <v>41547</v>
      </c>
      <c r="I9379" t="s">
        <v>9444</v>
      </c>
      <c r="J9379" t="str">
        <f t="shared" si="146"/>
        <v>нет</v>
      </c>
    </row>
    <row r="9380" spans="1:10" x14ac:dyDescent="0.25">
      <c r="A9380" t="s">
        <v>9841</v>
      </c>
      <c r="B9380" t="s">
        <v>1</v>
      </c>
      <c r="C9380" t="s">
        <v>2</v>
      </c>
      <c r="E9380" t="s">
        <v>9444</v>
      </c>
      <c r="F9380" t="s">
        <v>8018</v>
      </c>
      <c r="G9380" s="1">
        <v>41547</v>
      </c>
      <c r="I9380" t="s">
        <v>9444</v>
      </c>
      <c r="J9380" t="str">
        <f t="shared" si="146"/>
        <v>нет</v>
      </c>
    </row>
    <row r="9381" spans="1:10" x14ac:dyDescent="0.25">
      <c r="A9381" t="s">
        <v>9841</v>
      </c>
      <c r="B9381" t="s">
        <v>1</v>
      </c>
      <c r="C9381" t="s">
        <v>2</v>
      </c>
      <c r="E9381" t="s">
        <v>9444</v>
      </c>
      <c r="F9381" t="s">
        <v>8018</v>
      </c>
      <c r="G9381" s="1">
        <v>41547</v>
      </c>
      <c r="I9381" t="s">
        <v>9444</v>
      </c>
      <c r="J9381" t="str">
        <f t="shared" si="146"/>
        <v>нет</v>
      </c>
    </row>
    <row r="9382" spans="1:10" x14ac:dyDescent="0.25">
      <c r="A9382" t="s">
        <v>9841</v>
      </c>
      <c r="B9382" t="s">
        <v>1</v>
      </c>
      <c r="C9382" t="s">
        <v>2</v>
      </c>
      <c r="E9382" t="s">
        <v>9444</v>
      </c>
      <c r="F9382" t="s">
        <v>8018</v>
      </c>
      <c r="G9382" s="1">
        <v>41547</v>
      </c>
      <c r="I9382" t="s">
        <v>9444</v>
      </c>
      <c r="J9382" t="str">
        <f t="shared" si="146"/>
        <v>нет</v>
      </c>
    </row>
    <row r="9383" spans="1:10" x14ac:dyDescent="0.25">
      <c r="A9383" t="s">
        <v>9841</v>
      </c>
      <c r="B9383" t="s">
        <v>1</v>
      </c>
      <c r="C9383" t="s">
        <v>2</v>
      </c>
      <c r="E9383" t="s">
        <v>9444</v>
      </c>
      <c r="F9383" t="s">
        <v>8018</v>
      </c>
      <c r="G9383" s="1">
        <v>41547</v>
      </c>
      <c r="I9383" t="s">
        <v>9444</v>
      </c>
      <c r="J9383" t="str">
        <f t="shared" si="146"/>
        <v>нет</v>
      </c>
    </row>
    <row r="9384" spans="1:10" x14ac:dyDescent="0.25">
      <c r="A9384" t="s">
        <v>9841</v>
      </c>
      <c r="B9384" t="s">
        <v>1</v>
      </c>
      <c r="C9384" t="s">
        <v>2</v>
      </c>
      <c r="E9384" t="s">
        <v>9444</v>
      </c>
      <c r="F9384" t="s">
        <v>8018</v>
      </c>
      <c r="G9384" s="1">
        <v>41547</v>
      </c>
      <c r="I9384" t="s">
        <v>9444</v>
      </c>
      <c r="J9384" t="str">
        <f t="shared" si="146"/>
        <v>нет</v>
      </c>
    </row>
    <row r="9385" spans="1:10" x14ac:dyDescent="0.25">
      <c r="A9385" t="s">
        <v>9841</v>
      </c>
      <c r="B9385" t="s">
        <v>1</v>
      </c>
      <c r="C9385" t="s">
        <v>2</v>
      </c>
      <c r="E9385" t="s">
        <v>9444</v>
      </c>
      <c r="F9385" t="s">
        <v>8018</v>
      </c>
      <c r="G9385" s="1">
        <v>41547</v>
      </c>
      <c r="I9385" t="s">
        <v>9444</v>
      </c>
      <c r="J9385" t="str">
        <f t="shared" si="146"/>
        <v>нет</v>
      </c>
    </row>
    <row r="9386" spans="1:10" x14ac:dyDescent="0.25">
      <c r="A9386" t="s">
        <v>9841</v>
      </c>
      <c r="B9386" t="s">
        <v>1</v>
      </c>
      <c r="C9386" t="s">
        <v>2</v>
      </c>
      <c r="E9386" t="s">
        <v>9444</v>
      </c>
      <c r="F9386" t="s">
        <v>8018</v>
      </c>
      <c r="G9386" s="1">
        <v>41547</v>
      </c>
      <c r="I9386" t="s">
        <v>9444</v>
      </c>
      <c r="J9386" t="str">
        <f t="shared" si="146"/>
        <v>нет</v>
      </c>
    </row>
    <row r="9387" spans="1:10" x14ac:dyDescent="0.25">
      <c r="A9387" t="s">
        <v>9841</v>
      </c>
      <c r="B9387" t="s">
        <v>1</v>
      </c>
      <c r="C9387" t="s">
        <v>2</v>
      </c>
      <c r="E9387" t="s">
        <v>9444</v>
      </c>
      <c r="F9387" t="s">
        <v>8018</v>
      </c>
      <c r="G9387" s="1">
        <v>41547</v>
      </c>
      <c r="I9387" t="s">
        <v>9444</v>
      </c>
      <c r="J9387" t="str">
        <f t="shared" si="146"/>
        <v>нет</v>
      </c>
    </row>
    <row r="9388" spans="1:10" x14ac:dyDescent="0.25">
      <c r="A9388" t="s">
        <v>9841</v>
      </c>
      <c r="B9388" t="s">
        <v>1</v>
      </c>
      <c r="C9388" t="s">
        <v>2</v>
      </c>
      <c r="E9388" t="s">
        <v>9444</v>
      </c>
      <c r="F9388" t="s">
        <v>8018</v>
      </c>
      <c r="G9388" s="1">
        <v>41547</v>
      </c>
      <c r="I9388" t="s">
        <v>9444</v>
      </c>
      <c r="J9388" t="str">
        <f t="shared" si="146"/>
        <v>нет</v>
      </c>
    </row>
    <row r="9389" spans="1:10" x14ac:dyDescent="0.25">
      <c r="A9389" t="s">
        <v>9841</v>
      </c>
      <c r="B9389" t="s">
        <v>1</v>
      </c>
      <c r="C9389" t="s">
        <v>2</v>
      </c>
      <c r="E9389" t="s">
        <v>9444</v>
      </c>
      <c r="F9389" t="s">
        <v>8018</v>
      </c>
      <c r="G9389" s="1">
        <v>41547</v>
      </c>
      <c r="I9389" t="s">
        <v>9444</v>
      </c>
      <c r="J9389" t="str">
        <f t="shared" si="146"/>
        <v>нет</v>
      </c>
    </row>
    <row r="9390" spans="1:10" x14ac:dyDescent="0.25">
      <c r="A9390" t="s">
        <v>9841</v>
      </c>
      <c r="B9390" t="s">
        <v>1</v>
      </c>
      <c r="C9390" t="s">
        <v>2</v>
      </c>
      <c r="E9390" t="s">
        <v>9444</v>
      </c>
      <c r="F9390" t="s">
        <v>8018</v>
      </c>
      <c r="G9390" s="1">
        <v>41547</v>
      </c>
      <c r="I9390" t="s">
        <v>9444</v>
      </c>
      <c r="J9390" t="str">
        <f t="shared" si="146"/>
        <v>нет</v>
      </c>
    </row>
    <row r="9391" spans="1:10" x14ac:dyDescent="0.25">
      <c r="A9391" t="s">
        <v>9841</v>
      </c>
      <c r="B9391" t="s">
        <v>1</v>
      </c>
      <c r="C9391" t="s">
        <v>2</v>
      </c>
      <c r="E9391" t="s">
        <v>9444</v>
      </c>
      <c r="F9391" t="s">
        <v>8018</v>
      </c>
      <c r="G9391" s="1">
        <v>41547</v>
      </c>
      <c r="I9391" t="s">
        <v>9444</v>
      </c>
      <c r="J9391" t="str">
        <f t="shared" si="146"/>
        <v>нет</v>
      </c>
    </row>
    <row r="9392" spans="1:10" x14ac:dyDescent="0.25">
      <c r="A9392" t="s">
        <v>9841</v>
      </c>
      <c r="B9392" t="s">
        <v>1</v>
      </c>
      <c r="C9392" t="s">
        <v>2</v>
      </c>
      <c r="E9392" t="s">
        <v>9444</v>
      </c>
      <c r="F9392" t="s">
        <v>8018</v>
      </c>
      <c r="G9392" s="1">
        <v>41547</v>
      </c>
      <c r="I9392" t="s">
        <v>9444</v>
      </c>
      <c r="J9392" t="str">
        <f t="shared" si="146"/>
        <v>нет</v>
      </c>
    </row>
    <row r="9393" spans="1:10" x14ac:dyDescent="0.25">
      <c r="A9393" t="s">
        <v>9841</v>
      </c>
      <c r="B9393" t="s">
        <v>1</v>
      </c>
      <c r="C9393" t="s">
        <v>2</v>
      </c>
      <c r="E9393" t="s">
        <v>9444</v>
      </c>
      <c r="F9393" t="s">
        <v>8018</v>
      </c>
      <c r="G9393" s="1">
        <v>41547</v>
      </c>
      <c r="I9393" t="s">
        <v>9444</v>
      </c>
      <c r="J9393" t="str">
        <f t="shared" si="146"/>
        <v>нет</v>
      </c>
    </row>
    <row r="9394" spans="1:10" x14ac:dyDescent="0.25">
      <c r="A9394" t="s">
        <v>9455</v>
      </c>
      <c r="B9394" t="s">
        <v>9444</v>
      </c>
      <c r="C9394" t="s">
        <v>7</v>
      </c>
      <c r="E9394" t="s">
        <v>9444</v>
      </c>
      <c r="F9394" t="s">
        <v>9856</v>
      </c>
      <c r="G9394" s="1">
        <v>41544</v>
      </c>
      <c r="H9394" s="1">
        <v>41909</v>
      </c>
      <c r="I9394" t="s">
        <v>9444</v>
      </c>
      <c r="J9394" t="str">
        <f t="shared" si="146"/>
        <v>да</v>
      </c>
    </row>
    <row r="9395" spans="1:10" x14ac:dyDescent="0.25">
      <c r="A9395" t="s">
        <v>9455</v>
      </c>
      <c r="B9395" t="s">
        <v>9444</v>
      </c>
      <c r="C9395" t="s">
        <v>7</v>
      </c>
      <c r="E9395" t="s">
        <v>9444</v>
      </c>
      <c r="F9395" t="s">
        <v>9856</v>
      </c>
      <c r="G9395" s="1">
        <v>41544</v>
      </c>
      <c r="H9395" s="1">
        <v>41909</v>
      </c>
      <c r="I9395" t="s">
        <v>9444</v>
      </c>
      <c r="J9395" t="str">
        <f t="shared" si="146"/>
        <v>да</v>
      </c>
    </row>
    <row r="9396" spans="1:10" x14ac:dyDescent="0.25">
      <c r="A9396" t="s">
        <v>9455</v>
      </c>
      <c r="B9396" t="s">
        <v>9444</v>
      </c>
      <c r="C9396" t="s">
        <v>7</v>
      </c>
      <c r="E9396" t="s">
        <v>9444</v>
      </c>
      <c r="F9396" t="s">
        <v>9856</v>
      </c>
      <c r="G9396" s="1">
        <v>41544</v>
      </c>
      <c r="H9396" s="1">
        <v>41909</v>
      </c>
      <c r="I9396">
        <v>45486</v>
      </c>
      <c r="J9396" t="str">
        <f t="shared" si="146"/>
        <v>да</v>
      </c>
    </row>
    <row r="9397" spans="1:10" x14ac:dyDescent="0.25">
      <c r="A9397" t="s">
        <v>9455</v>
      </c>
      <c r="B9397" t="s">
        <v>9444</v>
      </c>
      <c r="C9397" t="s">
        <v>9608</v>
      </c>
      <c r="E9397" t="s">
        <v>9444</v>
      </c>
      <c r="F9397" t="s">
        <v>9856</v>
      </c>
      <c r="G9397" s="1">
        <v>41544</v>
      </c>
      <c r="H9397" s="1">
        <v>41909</v>
      </c>
      <c r="I9397" t="s">
        <v>9444</v>
      </c>
      <c r="J9397" t="str">
        <f t="shared" si="146"/>
        <v>да</v>
      </c>
    </row>
    <row r="9398" spans="1:10" x14ac:dyDescent="0.25">
      <c r="A9398" t="s">
        <v>9455</v>
      </c>
      <c r="B9398" t="s">
        <v>9444</v>
      </c>
      <c r="C9398" t="s">
        <v>7</v>
      </c>
      <c r="E9398" t="s">
        <v>9444</v>
      </c>
      <c r="F9398" t="s">
        <v>9856</v>
      </c>
      <c r="G9398" s="1">
        <v>41544</v>
      </c>
      <c r="H9398" s="1">
        <v>41909</v>
      </c>
      <c r="I9398" t="s">
        <v>9444</v>
      </c>
      <c r="J9398" t="str">
        <f t="shared" si="146"/>
        <v>да</v>
      </c>
    </row>
    <row r="9399" spans="1:10" x14ac:dyDescent="0.25">
      <c r="A9399" t="s">
        <v>9841</v>
      </c>
      <c r="B9399" t="s">
        <v>1</v>
      </c>
      <c r="C9399" t="s">
        <v>2</v>
      </c>
      <c r="E9399" t="s">
        <v>9444</v>
      </c>
      <c r="F9399" t="s">
        <v>8018</v>
      </c>
      <c r="G9399" s="1">
        <v>41536</v>
      </c>
      <c r="I9399" t="s">
        <v>9444</v>
      </c>
      <c r="J9399" t="str">
        <f t="shared" si="146"/>
        <v>нет</v>
      </c>
    </row>
    <row r="9400" spans="1:10" x14ac:dyDescent="0.25">
      <c r="A9400" t="s">
        <v>9841</v>
      </c>
      <c r="B9400" t="s">
        <v>1</v>
      </c>
      <c r="C9400" t="s">
        <v>2</v>
      </c>
      <c r="E9400" t="s">
        <v>9444</v>
      </c>
      <c r="F9400" t="s">
        <v>8018</v>
      </c>
      <c r="G9400" s="1">
        <v>41536</v>
      </c>
      <c r="I9400" t="s">
        <v>9444</v>
      </c>
      <c r="J9400" t="str">
        <f t="shared" si="146"/>
        <v>нет</v>
      </c>
    </row>
    <row r="9401" spans="1:10" x14ac:dyDescent="0.25">
      <c r="A9401" t="s">
        <v>9841</v>
      </c>
      <c r="B9401" t="s">
        <v>1</v>
      </c>
      <c r="C9401" t="s">
        <v>2</v>
      </c>
      <c r="E9401" t="s">
        <v>9444</v>
      </c>
      <c r="F9401" t="s">
        <v>8018</v>
      </c>
      <c r="G9401" s="1">
        <v>41536</v>
      </c>
      <c r="I9401" t="s">
        <v>9444</v>
      </c>
      <c r="J9401" t="str">
        <f t="shared" si="146"/>
        <v>нет</v>
      </c>
    </row>
    <row r="9402" spans="1:10" x14ac:dyDescent="0.25">
      <c r="A9402" t="s">
        <v>9841</v>
      </c>
      <c r="B9402" t="s">
        <v>1</v>
      </c>
      <c r="C9402" t="s">
        <v>2</v>
      </c>
      <c r="E9402" t="s">
        <v>9444</v>
      </c>
      <c r="F9402" t="s">
        <v>8018</v>
      </c>
      <c r="G9402" s="1">
        <v>41536</v>
      </c>
      <c r="I9402" t="s">
        <v>9444</v>
      </c>
      <c r="J9402" t="str">
        <f t="shared" si="146"/>
        <v>нет</v>
      </c>
    </row>
    <row r="9403" spans="1:10" x14ac:dyDescent="0.25">
      <c r="A9403" t="s">
        <v>9841</v>
      </c>
      <c r="B9403" t="s">
        <v>1</v>
      </c>
      <c r="C9403" t="s">
        <v>2</v>
      </c>
      <c r="E9403" t="s">
        <v>9444</v>
      </c>
      <c r="F9403" t="s">
        <v>8018</v>
      </c>
      <c r="G9403" s="1">
        <v>41536</v>
      </c>
      <c r="I9403" t="s">
        <v>9444</v>
      </c>
      <c r="J9403" t="str">
        <f t="shared" si="146"/>
        <v>нет</v>
      </c>
    </row>
    <row r="9404" spans="1:10" x14ac:dyDescent="0.25">
      <c r="A9404" t="s">
        <v>9841</v>
      </c>
      <c r="B9404" t="s">
        <v>1</v>
      </c>
      <c r="C9404" t="s">
        <v>2</v>
      </c>
      <c r="E9404" t="s">
        <v>9444</v>
      </c>
      <c r="F9404" t="s">
        <v>8018</v>
      </c>
      <c r="G9404" s="1">
        <v>41536</v>
      </c>
      <c r="I9404" t="s">
        <v>9444</v>
      </c>
      <c r="J9404" t="str">
        <f t="shared" si="146"/>
        <v>нет</v>
      </c>
    </row>
    <row r="9405" spans="1:10" x14ac:dyDescent="0.25">
      <c r="A9405" t="s">
        <v>9841</v>
      </c>
      <c r="B9405" t="s">
        <v>1</v>
      </c>
      <c r="C9405" t="s">
        <v>2</v>
      </c>
      <c r="E9405" t="s">
        <v>9444</v>
      </c>
      <c r="F9405" t="s">
        <v>8018</v>
      </c>
      <c r="G9405" s="1">
        <v>41536</v>
      </c>
      <c r="I9405" t="s">
        <v>9444</v>
      </c>
      <c r="J9405" t="str">
        <f t="shared" si="146"/>
        <v>нет</v>
      </c>
    </row>
    <row r="9406" spans="1:10" x14ac:dyDescent="0.25">
      <c r="A9406" t="s">
        <v>9841</v>
      </c>
      <c r="B9406" t="s">
        <v>1</v>
      </c>
      <c r="C9406" t="s">
        <v>2</v>
      </c>
      <c r="E9406" t="s">
        <v>9444</v>
      </c>
      <c r="F9406" t="s">
        <v>8018</v>
      </c>
      <c r="G9406" s="1">
        <v>41536</v>
      </c>
      <c r="I9406" t="s">
        <v>9444</v>
      </c>
      <c r="J9406" t="str">
        <f t="shared" si="146"/>
        <v>нет</v>
      </c>
    </row>
    <row r="9407" spans="1:10" x14ac:dyDescent="0.25">
      <c r="A9407" t="s">
        <v>9841</v>
      </c>
      <c r="B9407" t="s">
        <v>1</v>
      </c>
      <c r="C9407" t="s">
        <v>2</v>
      </c>
      <c r="E9407" t="s">
        <v>9444</v>
      </c>
      <c r="F9407" t="s">
        <v>8018</v>
      </c>
      <c r="G9407" s="1">
        <v>41536</v>
      </c>
      <c r="I9407" t="s">
        <v>9444</v>
      </c>
      <c r="J9407" t="str">
        <f t="shared" si="146"/>
        <v>нет</v>
      </c>
    </row>
    <row r="9408" spans="1:10" x14ac:dyDescent="0.25">
      <c r="A9408" t="s">
        <v>9841</v>
      </c>
      <c r="B9408" t="s">
        <v>1</v>
      </c>
      <c r="C9408" t="s">
        <v>2</v>
      </c>
      <c r="E9408" t="s">
        <v>9444</v>
      </c>
      <c r="F9408" t="s">
        <v>8018</v>
      </c>
      <c r="G9408" s="1">
        <v>41536</v>
      </c>
      <c r="I9408" t="s">
        <v>9444</v>
      </c>
      <c r="J9408" t="str">
        <f t="shared" si="146"/>
        <v>нет</v>
      </c>
    </row>
    <row r="9409" spans="1:10" x14ac:dyDescent="0.25">
      <c r="A9409" t="s">
        <v>9455</v>
      </c>
      <c r="B9409" t="s">
        <v>9444</v>
      </c>
      <c r="C9409" t="s">
        <v>9456</v>
      </c>
      <c r="E9409" t="s">
        <v>9444</v>
      </c>
      <c r="F9409" t="s">
        <v>9857</v>
      </c>
      <c r="G9409" s="1">
        <v>41534</v>
      </c>
      <c r="H9409" s="1">
        <v>41899</v>
      </c>
      <c r="I9409">
        <v>58149</v>
      </c>
      <c r="J9409" t="str">
        <f t="shared" si="146"/>
        <v>да</v>
      </c>
    </row>
    <row r="9410" spans="1:10" x14ac:dyDescent="0.25">
      <c r="A9410" t="s">
        <v>8618</v>
      </c>
      <c r="B9410" t="s">
        <v>2005</v>
      </c>
      <c r="C9410" t="s">
        <v>51</v>
      </c>
      <c r="E9410" t="s">
        <v>52</v>
      </c>
      <c r="F9410">
        <v>9121</v>
      </c>
      <c r="G9410" s="1">
        <v>41520</v>
      </c>
      <c r="H9410" s="1">
        <v>41885</v>
      </c>
      <c r="I9410">
        <v>4051</v>
      </c>
      <c r="J9410" t="str">
        <f t="shared" si="146"/>
        <v>да</v>
      </c>
    </row>
    <row r="9411" spans="1:10" x14ac:dyDescent="0.25">
      <c r="A9411" t="s">
        <v>9841</v>
      </c>
      <c r="B9411" t="s">
        <v>1</v>
      </c>
      <c r="C9411" t="s">
        <v>2</v>
      </c>
      <c r="E9411" t="s">
        <v>9444</v>
      </c>
      <c r="F9411" t="s">
        <v>8018</v>
      </c>
      <c r="G9411" s="1">
        <v>41515</v>
      </c>
      <c r="I9411" t="s">
        <v>9444</v>
      </c>
      <c r="J9411" t="str">
        <f t="shared" ref="J9411:J9474" si="147">IF(ISBLANK(H9411),"нет","да")</f>
        <v>нет</v>
      </c>
    </row>
    <row r="9412" spans="1:10" x14ac:dyDescent="0.25">
      <c r="A9412" t="s">
        <v>9455</v>
      </c>
      <c r="B9412" t="s">
        <v>9444</v>
      </c>
      <c r="C9412" t="s">
        <v>7</v>
      </c>
      <c r="E9412" t="s">
        <v>9444</v>
      </c>
      <c r="F9412" t="s">
        <v>8018</v>
      </c>
      <c r="G9412" s="1">
        <v>41495</v>
      </c>
      <c r="H9412" s="1">
        <v>41860</v>
      </c>
      <c r="I9412" t="s">
        <v>9444</v>
      </c>
      <c r="J9412" t="str">
        <f t="shared" si="147"/>
        <v>да</v>
      </c>
    </row>
    <row r="9413" spans="1:10" x14ac:dyDescent="0.25">
      <c r="A9413" t="s">
        <v>9455</v>
      </c>
      <c r="B9413" t="s">
        <v>9444</v>
      </c>
      <c r="C9413" t="s">
        <v>7</v>
      </c>
      <c r="E9413" t="s">
        <v>9444</v>
      </c>
      <c r="F9413" t="s">
        <v>8018</v>
      </c>
      <c r="G9413" s="1">
        <v>41494</v>
      </c>
      <c r="H9413" s="1">
        <v>41859</v>
      </c>
      <c r="I9413" t="s">
        <v>9444</v>
      </c>
      <c r="J9413" t="str">
        <f t="shared" si="147"/>
        <v>да</v>
      </c>
    </row>
    <row r="9414" spans="1:10" x14ac:dyDescent="0.25">
      <c r="A9414" t="s">
        <v>9455</v>
      </c>
      <c r="B9414" t="s">
        <v>9444</v>
      </c>
      <c r="C9414" t="s">
        <v>9608</v>
      </c>
      <c r="E9414" t="s">
        <v>9444</v>
      </c>
      <c r="F9414" t="s">
        <v>8018</v>
      </c>
      <c r="G9414" s="1">
        <v>41494</v>
      </c>
      <c r="H9414" s="1">
        <v>41859</v>
      </c>
      <c r="I9414" t="s">
        <v>9444</v>
      </c>
      <c r="J9414" t="str">
        <f t="shared" si="147"/>
        <v>да</v>
      </c>
    </row>
    <row r="9415" spans="1:10" x14ac:dyDescent="0.25">
      <c r="A9415" t="s">
        <v>9455</v>
      </c>
      <c r="B9415" t="s">
        <v>9444</v>
      </c>
      <c r="C9415" t="s">
        <v>7</v>
      </c>
      <c r="E9415" t="s">
        <v>9444</v>
      </c>
      <c r="F9415" t="s">
        <v>8018</v>
      </c>
      <c r="G9415" s="1">
        <v>41494</v>
      </c>
      <c r="H9415" s="1">
        <v>41859</v>
      </c>
      <c r="I9415" t="s">
        <v>9444</v>
      </c>
      <c r="J9415" t="str">
        <f t="shared" si="147"/>
        <v>да</v>
      </c>
    </row>
    <row r="9416" spans="1:10" x14ac:dyDescent="0.25">
      <c r="A9416" t="s">
        <v>9455</v>
      </c>
      <c r="B9416" t="s">
        <v>9444</v>
      </c>
      <c r="C9416" t="s">
        <v>7</v>
      </c>
      <c r="E9416" t="s">
        <v>9444</v>
      </c>
      <c r="F9416" t="s">
        <v>8018</v>
      </c>
      <c r="G9416" s="1">
        <v>41494</v>
      </c>
      <c r="H9416" s="1">
        <v>41859</v>
      </c>
      <c r="I9416">
        <v>2902</v>
      </c>
      <c r="J9416" t="str">
        <f t="shared" si="147"/>
        <v>да</v>
      </c>
    </row>
    <row r="9417" spans="1:10" x14ac:dyDescent="0.25">
      <c r="A9417" t="s">
        <v>9455</v>
      </c>
      <c r="B9417" t="s">
        <v>9444</v>
      </c>
      <c r="C9417" t="s">
        <v>7</v>
      </c>
      <c r="E9417" t="s">
        <v>9444</v>
      </c>
      <c r="F9417">
        <v>64</v>
      </c>
      <c r="G9417" s="1">
        <v>41491</v>
      </c>
      <c r="H9417" s="1">
        <v>41856</v>
      </c>
      <c r="I9417">
        <v>2909</v>
      </c>
      <c r="J9417" t="str">
        <f t="shared" si="147"/>
        <v>да</v>
      </c>
    </row>
    <row r="9418" spans="1:10" x14ac:dyDescent="0.25">
      <c r="A9418" t="s">
        <v>9455</v>
      </c>
      <c r="B9418" t="s">
        <v>9444</v>
      </c>
      <c r="C9418" t="s">
        <v>9456</v>
      </c>
      <c r="E9418" t="s">
        <v>9444</v>
      </c>
      <c r="F9418" t="s">
        <v>9858</v>
      </c>
      <c r="G9418" s="1">
        <v>41491</v>
      </c>
      <c r="I9418">
        <v>3991</v>
      </c>
      <c r="J9418" t="str">
        <f t="shared" si="147"/>
        <v>нет</v>
      </c>
    </row>
    <row r="9419" spans="1:10" x14ac:dyDescent="0.25">
      <c r="A9419" t="s">
        <v>9841</v>
      </c>
      <c r="B9419" t="s">
        <v>1</v>
      </c>
      <c r="C9419" t="s">
        <v>2</v>
      </c>
      <c r="E9419" t="s">
        <v>9444</v>
      </c>
      <c r="F9419" t="s">
        <v>8018</v>
      </c>
      <c r="G9419" s="1">
        <v>41486</v>
      </c>
      <c r="I9419" t="s">
        <v>9444</v>
      </c>
      <c r="J9419" t="str">
        <f t="shared" si="147"/>
        <v>нет</v>
      </c>
    </row>
    <row r="9420" spans="1:10" x14ac:dyDescent="0.25">
      <c r="A9420" t="s">
        <v>9841</v>
      </c>
      <c r="B9420" t="s">
        <v>1</v>
      </c>
      <c r="C9420" t="s">
        <v>2</v>
      </c>
      <c r="E9420" t="s">
        <v>9444</v>
      </c>
      <c r="F9420" t="s">
        <v>8018</v>
      </c>
      <c r="G9420" s="1">
        <v>41486</v>
      </c>
      <c r="I9420" t="s">
        <v>9444</v>
      </c>
      <c r="J9420" t="str">
        <f t="shared" si="147"/>
        <v>нет</v>
      </c>
    </row>
    <row r="9421" spans="1:10" x14ac:dyDescent="0.25">
      <c r="A9421" t="s">
        <v>9841</v>
      </c>
      <c r="B9421" t="s">
        <v>1</v>
      </c>
      <c r="C9421" t="s">
        <v>2</v>
      </c>
      <c r="E9421" t="s">
        <v>9444</v>
      </c>
      <c r="F9421" t="s">
        <v>8018</v>
      </c>
      <c r="G9421" s="1">
        <v>41486</v>
      </c>
      <c r="I9421" t="s">
        <v>9444</v>
      </c>
      <c r="J9421" t="str">
        <f t="shared" si="147"/>
        <v>нет</v>
      </c>
    </row>
    <row r="9422" spans="1:10" x14ac:dyDescent="0.25">
      <c r="A9422" t="s">
        <v>9841</v>
      </c>
      <c r="B9422" t="s">
        <v>1</v>
      </c>
      <c r="C9422" t="s">
        <v>2</v>
      </c>
      <c r="E9422" t="s">
        <v>9444</v>
      </c>
      <c r="F9422" t="s">
        <v>8018</v>
      </c>
      <c r="G9422" s="1">
        <v>41486</v>
      </c>
      <c r="I9422" t="s">
        <v>9444</v>
      </c>
      <c r="J9422" t="str">
        <f t="shared" si="147"/>
        <v>нет</v>
      </c>
    </row>
    <row r="9423" spans="1:10" x14ac:dyDescent="0.25">
      <c r="A9423" t="s">
        <v>9455</v>
      </c>
      <c r="B9423" t="s">
        <v>9444</v>
      </c>
      <c r="C9423" t="s">
        <v>7</v>
      </c>
      <c r="E9423" t="s">
        <v>9444</v>
      </c>
      <c r="F9423" t="s">
        <v>8018</v>
      </c>
      <c r="G9423" s="1">
        <v>41478</v>
      </c>
      <c r="H9423" s="1">
        <v>41843</v>
      </c>
      <c r="I9423" t="s">
        <v>9444</v>
      </c>
      <c r="J9423" t="str">
        <f t="shared" si="147"/>
        <v>да</v>
      </c>
    </row>
    <row r="9424" spans="1:10" x14ac:dyDescent="0.25">
      <c r="A9424" t="s">
        <v>9028</v>
      </c>
      <c r="B9424" t="s">
        <v>22</v>
      </c>
      <c r="C9424" t="s">
        <v>7</v>
      </c>
      <c r="E9424" t="s">
        <v>9444</v>
      </c>
      <c r="F9424" t="s">
        <v>9859</v>
      </c>
      <c r="G9424" s="1">
        <v>41471</v>
      </c>
      <c r="H9424" s="1">
        <v>41836</v>
      </c>
      <c r="I9424" t="s">
        <v>9444</v>
      </c>
      <c r="J9424" t="str">
        <f t="shared" si="147"/>
        <v>да</v>
      </c>
    </row>
    <row r="9425" spans="1:10" x14ac:dyDescent="0.25">
      <c r="A9425" t="s">
        <v>9091</v>
      </c>
      <c r="B9425" t="s">
        <v>22</v>
      </c>
      <c r="C9425" t="s">
        <v>7</v>
      </c>
      <c r="E9425" t="s">
        <v>9444</v>
      </c>
      <c r="F9425" t="s">
        <v>9860</v>
      </c>
      <c r="G9425" s="1">
        <v>41471</v>
      </c>
      <c r="H9425" s="1">
        <v>41836</v>
      </c>
      <c r="I9425" t="s">
        <v>9444</v>
      </c>
      <c r="J9425" t="str">
        <f t="shared" si="147"/>
        <v>да</v>
      </c>
    </row>
    <row r="9426" spans="1:10" x14ac:dyDescent="0.25">
      <c r="A9426" t="s">
        <v>9028</v>
      </c>
      <c r="B9426" t="s">
        <v>22</v>
      </c>
      <c r="C9426" t="s">
        <v>7</v>
      </c>
      <c r="E9426" t="s">
        <v>9444</v>
      </c>
      <c r="F9426" t="s">
        <v>8018</v>
      </c>
      <c r="G9426" s="1">
        <v>41465</v>
      </c>
      <c r="H9426" s="1">
        <v>41830</v>
      </c>
      <c r="I9426" t="s">
        <v>9444</v>
      </c>
      <c r="J9426" t="str">
        <f t="shared" si="147"/>
        <v>да</v>
      </c>
    </row>
    <row r="9427" spans="1:10" x14ac:dyDescent="0.25">
      <c r="A9427" t="s">
        <v>9028</v>
      </c>
      <c r="B9427" t="s">
        <v>22</v>
      </c>
      <c r="C9427" t="s">
        <v>7</v>
      </c>
      <c r="E9427" t="s">
        <v>9444</v>
      </c>
      <c r="F9427" t="s">
        <v>8018</v>
      </c>
      <c r="G9427" s="1">
        <v>41465</v>
      </c>
      <c r="H9427" s="1">
        <v>41830</v>
      </c>
      <c r="I9427" t="s">
        <v>9444</v>
      </c>
      <c r="J9427" t="str">
        <f t="shared" si="147"/>
        <v>да</v>
      </c>
    </row>
    <row r="9428" spans="1:10" x14ac:dyDescent="0.25">
      <c r="A9428" t="s">
        <v>9841</v>
      </c>
      <c r="B9428" t="s">
        <v>1</v>
      </c>
      <c r="C9428" t="s">
        <v>2</v>
      </c>
      <c r="E9428" t="s">
        <v>9444</v>
      </c>
      <c r="F9428" t="s">
        <v>8018</v>
      </c>
      <c r="G9428" s="1">
        <v>41450</v>
      </c>
      <c r="I9428" t="s">
        <v>9444</v>
      </c>
      <c r="J9428" t="str">
        <f t="shared" si="147"/>
        <v>нет</v>
      </c>
    </row>
    <row r="9429" spans="1:10" x14ac:dyDescent="0.25">
      <c r="A9429" t="s">
        <v>9841</v>
      </c>
      <c r="B9429" t="s">
        <v>1</v>
      </c>
      <c r="C9429" t="s">
        <v>2</v>
      </c>
      <c r="E9429" t="s">
        <v>9444</v>
      </c>
      <c r="F9429" t="s">
        <v>8018</v>
      </c>
      <c r="G9429" s="1">
        <v>41450</v>
      </c>
      <c r="I9429" t="s">
        <v>9444</v>
      </c>
      <c r="J9429" t="str">
        <f t="shared" si="147"/>
        <v>нет</v>
      </c>
    </row>
    <row r="9430" spans="1:10" x14ac:dyDescent="0.25">
      <c r="A9430" t="s">
        <v>9841</v>
      </c>
      <c r="B9430" t="s">
        <v>1</v>
      </c>
      <c r="C9430" t="s">
        <v>2</v>
      </c>
      <c r="E9430" t="s">
        <v>9444</v>
      </c>
      <c r="F9430" t="s">
        <v>8018</v>
      </c>
      <c r="G9430" s="1">
        <v>41450</v>
      </c>
      <c r="I9430" t="s">
        <v>9444</v>
      </c>
      <c r="J9430" t="str">
        <f t="shared" si="147"/>
        <v>нет</v>
      </c>
    </row>
    <row r="9431" spans="1:10" x14ac:dyDescent="0.25">
      <c r="A9431" t="s">
        <v>9841</v>
      </c>
      <c r="B9431" t="s">
        <v>1</v>
      </c>
      <c r="C9431" t="s">
        <v>2</v>
      </c>
      <c r="E9431" t="s">
        <v>9444</v>
      </c>
      <c r="F9431" t="s">
        <v>8018</v>
      </c>
      <c r="G9431" s="1">
        <v>41450</v>
      </c>
      <c r="I9431" t="s">
        <v>9444</v>
      </c>
      <c r="J9431" t="str">
        <f t="shared" si="147"/>
        <v>нет</v>
      </c>
    </row>
    <row r="9432" spans="1:10" x14ac:dyDescent="0.25">
      <c r="A9432" t="s">
        <v>9841</v>
      </c>
      <c r="B9432" t="s">
        <v>1</v>
      </c>
      <c r="C9432" t="s">
        <v>2</v>
      </c>
      <c r="E9432" t="s">
        <v>9444</v>
      </c>
      <c r="F9432" t="s">
        <v>8018</v>
      </c>
      <c r="G9432" s="1">
        <v>41450</v>
      </c>
      <c r="I9432" t="s">
        <v>9444</v>
      </c>
      <c r="J9432" t="str">
        <f t="shared" si="147"/>
        <v>нет</v>
      </c>
    </row>
    <row r="9433" spans="1:10" x14ac:dyDescent="0.25">
      <c r="A9433" t="s">
        <v>9841</v>
      </c>
      <c r="B9433" t="s">
        <v>1</v>
      </c>
      <c r="C9433" t="s">
        <v>2</v>
      </c>
      <c r="E9433" t="s">
        <v>9444</v>
      </c>
      <c r="F9433" t="s">
        <v>8018</v>
      </c>
      <c r="G9433" s="1">
        <v>41450</v>
      </c>
      <c r="I9433" t="s">
        <v>9444</v>
      </c>
      <c r="J9433" t="str">
        <f t="shared" si="147"/>
        <v>нет</v>
      </c>
    </row>
    <row r="9434" spans="1:10" x14ac:dyDescent="0.25">
      <c r="A9434" t="s">
        <v>9841</v>
      </c>
      <c r="B9434" t="s">
        <v>1</v>
      </c>
      <c r="C9434" t="s">
        <v>2</v>
      </c>
      <c r="E9434" t="s">
        <v>9444</v>
      </c>
      <c r="F9434" t="s">
        <v>8018</v>
      </c>
      <c r="G9434" s="1">
        <v>41450</v>
      </c>
      <c r="I9434" t="s">
        <v>9444</v>
      </c>
      <c r="J9434" t="str">
        <f t="shared" si="147"/>
        <v>нет</v>
      </c>
    </row>
    <row r="9435" spans="1:10" x14ac:dyDescent="0.25">
      <c r="A9435" t="s">
        <v>9841</v>
      </c>
      <c r="B9435" t="s">
        <v>1</v>
      </c>
      <c r="C9435" t="s">
        <v>2</v>
      </c>
      <c r="E9435" t="s">
        <v>9444</v>
      </c>
      <c r="F9435" t="s">
        <v>8018</v>
      </c>
      <c r="G9435" s="1">
        <v>41450</v>
      </c>
      <c r="I9435" t="s">
        <v>9444</v>
      </c>
      <c r="J9435" t="str">
        <f t="shared" si="147"/>
        <v>нет</v>
      </c>
    </row>
    <row r="9436" spans="1:10" x14ac:dyDescent="0.25">
      <c r="A9436" t="s">
        <v>9455</v>
      </c>
      <c r="B9436" t="s">
        <v>239</v>
      </c>
      <c r="C9436" t="s">
        <v>240</v>
      </c>
      <c r="E9436" t="s">
        <v>9444</v>
      </c>
      <c r="F9436" t="s">
        <v>9690</v>
      </c>
      <c r="G9436" s="1">
        <v>41446</v>
      </c>
      <c r="H9436" s="1">
        <v>41811</v>
      </c>
      <c r="I9436">
        <v>36388</v>
      </c>
      <c r="J9436" t="str">
        <f t="shared" si="147"/>
        <v>да</v>
      </c>
    </row>
    <row r="9437" spans="1:10" x14ac:dyDescent="0.25">
      <c r="A9437" t="s">
        <v>9455</v>
      </c>
      <c r="B9437" t="s">
        <v>9444</v>
      </c>
      <c r="C9437" t="s">
        <v>7</v>
      </c>
      <c r="E9437" t="s">
        <v>9444</v>
      </c>
      <c r="F9437" t="s">
        <v>9837</v>
      </c>
      <c r="G9437" s="1">
        <v>41446</v>
      </c>
      <c r="H9437" s="1">
        <v>41811</v>
      </c>
      <c r="I9437" t="s">
        <v>9444</v>
      </c>
      <c r="J9437" t="str">
        <f t="shared" si="147"/>
        <v>да</v>
      </c>
    </row>
    <row r="9438" spans="1:10" x14ac:dyDescent="0.25">
      <c r="A9438" t="s">
        <v>9455</v>
      </c>
      <c r="B9438" t="s">
        <v>9444</v>
      </c>
      <c r="C9438" t="s">
        <v>7</v>
      </c>
      <c r="E9438" t="s">
        <v>9444</v>
      </c>
      <c r="F9438" t="s">
        <v>9837</v>
      </c>
      <c r="G9438" s="1">
        <v>41446</v>
      </c>
      <c r="H9438" s="1">
        <v>41811</v>
      </c>
      <c r="I9438" t="s">
        <v>9444</v>
      </c>
      <c r="J9438" t="str">
        <f t="shared" si="147"/>
        <v>да</v>
      </c>
    </row>
    <row r="9439" spans="1:10" x14ac:dyDescent="0.25">
      <c r="A9439" t="s">
        <v>9455</v>
      </c>
      <c r="B9439" t="s">
        <v>9444</v>
      </c>
      <c r="C9439" t="s">
        <v>7</v>
      </c>
      <c r="E9439" t="s">
        <v>9444</v>
      </c>
      <c r="F9439" t="s">
        <v>9837</v>
      </c>
      <c r="G9439" s="1">
        <v>41446</v>
      </c>
      <c r="H9439" s="1">
        <v>41811</v>
      </c>
      <c r="I9439">
        <v>32063</v>
      </c>
      <c r="J9439" t="str">
        <f t="shared" si="147"/>
        <v>да</v>
      </c>
    </row>
    <row r="9440" spans="1:10" x14ac:dyDescent="0.25">
      <c r="A9440" t="s">
        <v>9455</v>
      </c>
      <c r="B9440" t="s">
        <v>9444</v>
      </c>
      <c r="C9440" t="s">
        <v>9608</v>
      </c>
      <c r="E9440" t="s">
        <v>9444</v>
      </c>
      <c r="F9440" t="s">
        <v>9837</v>
      </c>
      <c r="G9440" s="1">
        <v>41446</v>
      </c>
      <c r="H9440" s="1">
        <v>41811</v>
      </c>
      <c r="I9440" t="s">
        <v>9444</v>
      </c>
      <c r="J9440" t="str">
        <f t="shared" si="147"/>
        <v>да</v>
      </c>
    </row>
    <row r="9441" spans="1:10" x14ac:dyDescent="0.25">
      <c r="A9441" t="s">
        <v>9455</v>
      </c>
      <c r="B9441" t="s">
        <v>239</v>
      </c>
      <c r="C9441" t="s">
        <v>240</v>
      </c>
      <c r="E9441" t="s">
        <v>9444</v>
      </c>
      <c r="F9441">
        <v>18</v>
      </c>
      <c r="G9441" s="1">
        <v>41436</v>
      </c>
      <c r="H9441" s="1">
        <v>41801</v>
      </c>
      <c r="I9441">
        <v>32160</v>
      </c>
      <c r="J9441" t="str">
        <f t="shared" si="147"/>
        <v>да</v>
      </c>
    </row>
    <row r="9442" spans="1:10" x14ac:dyDescent="0.25">
      <c r="A9442" t="s">
        <v>9455</v>
      </c>
      <c r="B9442" t="s">
        <v>9444</v>
      </c>
      <c r="C9442" t="s">
        <v>7</v>
      </c>
      <c r="E9442" t="s">
        <v>9444</v>
      </c>
      <c r="F9442" t="s">
        <v>9837</v>
      </c>
      <c r="G9442" s="1">
        <v>41424</v>
      </c>
      <c r="H9442" s="1">
        <v>41789</v>
      </c>
      <c r="I9442" t="s">
        <v>9444</v>
      </c>
      <c r="J9442" t="str">
        <f t="shared" si="147"/>
        <v>да</v>
      </c>
    </row>
    <row r="9443" spans="1:10" x14ac:dyDescent="0.25">
      <c r="A9443" t="s">
        <v>9455</v>
      </c>
      <c r="B9443" t="s">
        <v>9444</v>
      </c>
      <c r="C9443" t="s">
        <v>7</v>
      </c>
      <c r="E9443" t="s">
        <v>9444</v>
      </c>
      <c r="F9443" t="s">
        <v>8018</v>
      </c>
      <c r="G9443" s="1">
        <v>41417</v>
      </c>
      <c r="H9443" s="1">
        <v>41782</v>
      </c>
      <c r="I9443">
        <v>29067</v>
      </c>
      <c r="J9443" t="str">
        <f t="shared" si="147"/>
        <v>да</v>
      </c>
    </row>
    <row r="9444" spans="1:10" x14ac:dyDescent="0.25">
      <c r="A9444" t="s">
        <v>9455</v>
      </c>
      <c r="B9444" t="s">
        <v>9444</v>
      </c>
      <c r="C9444" t="s">
        <v>7</v>
      </c>
      <c r="E9444" t="s">
        <v>9444</v>
      </c>
      <c r="F9444" t="s">
        <v>8018</v>
      </c>
      <c r="G9444" s="1">
        <v>41417</v>
      </c>
      <c r="H9444" s="1">
        <v>41782</v>
      </c>
      <c r="I9444" t="s">
        <v>9444</v>
      </c>
      <c r="J9444" t="str">
        <f t="shared" si="147"/>
        <v>да</v>
      </c>
    </row>
    <row r="9445" spans="1:10" x14ac:dyDescent="0.25">
      <c r="A9445" t="s">
        <v>9455</v>
      </c>
      <c r="B9445" t="s">
        <v>9444</v>
      </c>
      <c r="C9445" t="s">
        <v>7</v>
      </c>
      <c r="E9445" t="s">
        <v>9444</v>
      </c>
      <c r="F9445" t="s">
        <v>8018</v>
      </c>
      <c r="G9445" s="1">
        <v>41417</v>
      </c>
      <c r="H9445" s="1">
        <v>41782</v>
      </c>
      <c r="I9445" t="s">
        <v>9444</v>
      </c>
      <c r="J9445" t="str">
        <f t="shared" si="147"/>
        <v>да</v>
      </c>
    </row>
    <row r="9446" spans="1:10" x14ac:dyDescent="0.25">
      <c r="A9446" t="s">
        <v>9455</v>
      </c>
      <c r="B9446" t="s">
        <v>9444</v>
      </c>
      <c r="C9446" t="s">
        <v>7</v>
      </c>
      <c r="E9446" t="s">
        <v>9444</v>
      </c>
      <c r="F9446" t="s">
        <v>8018</v>
      </c>
      <c r="G9446" s="1">
        <v>41417</v>
      </c>
      <c r="H9446" s="1">
        <v>41782</v>
      </c>
      <c r="I9446" t="s">
        <v>9444</v>
      </c>
      <c r="J9446" t="str">
        <f t="shared" si="147"/>
        <v>да</v>
      </c>
    </row>
    <row r="9447" spans="1:10" x14ac:dyDescent="0.25">
      <c r="A9447" t="s">
        <v>9455</v>
      </c>
      <c r="B9447" t="s">
        <v>9444</v>
      </c>
      <c r="C9447" t="s">
        <v>7</v>
      </c>
      <c r="E9447" t="s">
        <v>9444</v>
      </c>
      <c r="F9447" t="s">
        <v>8018</v>
      </c>
      <c r="G9447" s="1">
        <v>41417</v>
      </c>
      <c r="H9447" s="1">
        <v>41782</v>
      </c>
      <c r="I9447" t="s">
        <v>9444</v>
      </c>
      <c r="J9447" t="str">
        <f t="shared" si="147"/>
        <v>да</v>
      </c>
    </row>
    <row r="9448" spans="1:10" x14ac:dyDescent="0.25">
      <c r="A9448" t="s">
        <v>9455</v>
      </c>
      <c r="B9448" t="s">
        <v>9444</v>
      </c>
      <c r="C9448" t="s">
        <v>7</v>
      </c>
      <c r="E9448" t="s">
        <v>9444</v>
      </c>
      <c r="F9448" t="s">
        <v>8018</v>
      </c>
      <c r="G9448" s="1">
        <v>41417</v>
      </c>
      <c r="H9448" s="1">
        <v>41782</v>
      </c>
      <c r="I9448" t="s">
        <v>9444</v>
      </c>
      <c r="J9448" t="str">
        <f t="shared" si="147"/>
        <v>да</v>
      </c>
    </row>
    <row r="9449" spans="1:10" x14ac:dyDescent="0.25">
      <c r="A9449" t="s">
        <v>9841</v>
      </c>
      <c r="B9449" t="s">
        <v>1</v>
      </c>
      <c r="C9449" t="s">
        <v>2</v>
      </c>
      <c r="E9449" t="s">
        <v>9444</v>
      </c>
      <c r="F9449" t="s">
        <v>8018</v>
      </c>
      <c r="G9449" s="1">
        <v>41417</v>
      </c>
      <c r="I9449" t="s">
        <v>9444</v>
      </c>
      <c r="J9449" t="str">
        <f t="shared" si="147"/>
        <v>нет</v>
      </c>
    </row>
    <row r="9450" spans="1:10" x14ac:dyDescent="0.25">
      <c r="A9450" t="s">
        <v>9841</v>
      </c>
      <c r="B9450" t="s">
        <v>1</v>
      </c>
      <c r="C9450" t="s">
        <v>2</v>
      </c>
      <c r="E9450" t="s">
        <v>9444</v>
      </c>
      <c r="F9450" t="s">
        <v>8018</v>
      </c>
      <c r="G9450" s="1">
        <v>41417</v>
      </c>
      <c r="I9450" t="s">
        <v>9444</v>
      </c>
      <c r="J9450" t="str">
        <f t="shared" si="147"/>
        <v>нет</v>
      </c>
    </row>
    <row r="9451" spans="1:10" x14ac:dyDescent="0.25">
      <c r="A9451" t="s">
        <v>9841</v>
      </c>
      <c r="B9451" t="s">
        <v>1</v>
      </c>
      <c r="C9451" t="s">
        <v>2</v>
      </c>
      <c r="E9451" t="s">
        <v>9444</v>
      </c>
      <c r="F9451" t="s">
        <v>8018</v>
      </c>
      <c r="G9451" s="1">
        <v>41417</v>
      </c>
      <c r="I9451" t="s">
        <v>9444</v>
      </c>
      <c r="J9451" t="str">
        <f t="shared" si="147"/>
        <v>нет</v>
      </c>
    </row>
    <row r="9452" spans="1:10" x14ac:dyDescent="0.25">
      <c r="A9452" t="s">
        <v>9455</v>
      </c>
      <c r="B9452" t="s">
        <v>239</v>
      </c>
      <c r="C9452" t="s">
        <v>240</v>
      </c>
      <c r="E9452" t="s">
        <v>9444</v>
      </c>
      <c r="F9452" t="s">
        <v>9861</v>
      </c>
      <c r="G9452" s="1">
        <v>41409</v>
      </c>
      <c r="H9452" s="1">
        <v>41774</v>
      </c>
      <c r="I9452">
        <v>2013</v>
      </c>
      <c r="J9452" t="str">
        <f t="shared" si="147"/>
        <v>да</v>
      </c>
    </row>
    <row r="9453" spans="1:10" x14ac:dyDescent="0.25">
      <c r="A9453" t="s">
        <v>9841</v>
      </c>
      <c r="B9453" t="s">
        <v>1</v>
      </c>
      <c r="C9453" t="s">
        <v>2</v>
      </c>
      <c r="E9453" t="s">
        <v>9444</v>
      </c>
      <c r="F9453" t="s">
        <v>8018</v>
      </c>
      <c r="G9453" s="1">
        <v>41390</v>
      </c>
      <c r="I9453" t="s">
        <v>9444</v>
      </c>
      <c r="J9453" t="str">
        <f t="shared" si="147"/>
        <v>нет</v>
      </c>
    </row>
    <row r="9454" spans="1:10" x14ac:dyDescent="0.25">
      <c r="A9454" t="s">
        <v>9841</v>
      </c>
      <c r="B9454" t="s">
        <v>1</v>
      </c>
      <c r="C9454" t="s">
        <v>2</v>
      </c>
      <c r="E9454" t="s">
        <v>9444</v>
      </c>
      <c r="F9454" t="s">
        <v>8018</v>
      </c>
      <c r="G9454" s="1">
        <v>41390</v>
      </c>
      <c r="I9454" t="s">
        <v>9444</v>
      </c>
      <c r="J9454" t="str">
        <f t="shared" si="147"/>
        <v>нет</v>
      </c>
    </row>
    <row r="9455" spans="1:10" x14ac:dyDescent="0.25">
      <c r="A9455" t="s">
        <v>9841</v>
      </c>
      <c r="B9455" t="s">
        <v>1</v>
      </c>
      <c r="C9455" t="s">
        <v>2</v>
      </c>
      <c r="E9455" t="s">
        <v>9444</v>
      </c>
      <c r="F9455" t="s">
        <v>8018</v>
      </c>
      <c r="G9455" s="1">
        <v>41390</v>
      </c>
      <c r="I9455" t="s">
        <v>9444</v>
      </c>
      <c r="J9455" t="str">
        <f t="shared" si="147"/>
        <v>нет</v>
      </c>
    </row>
    <row r="9456" spans="1:10" x14ac:dyDescent="0.25">
      <c r="A9456" t="s">
        <v>9841</v>
      </c>
      <c r="B9456" t="s">
        <v>1</v>
      </c>
      <c r="C9456" t="s">
        <v>2</v>
      </c>
      <c r="E9456" t="s">
        <v>9444</v>
      </c>
      <c r="F9456" t="s">
        <v>8018</v>
      </c>
      <c r="G9456" s="1">
        <v>41390</v>
      </c>
      <c r="I9456" t="s">
        <v>9444</v>
      </c>
      <c r="J9456" t="str">
        <f t="shared" si="147"/>
        <v>нет</v>
      </c>
    </row>
    <row r="9457" spans="1:10" x14ac:dyDescent="0.25">
      <c r="A9457" t="s">
        <v>9841</v>
      </c>
      <c r="B9457" t="s">
        <v>1</v>
      </c>
      <c r="C9457" t="s">
        <v>2</v>
      </c>
      <c r="E9457" t="s">
        <v>9444</v>
      </c>
      <c r="F9457" t="s">
        <v>8018</v>
      </c>
      <c r="G9457" s="1">
        <v>41390</v>
      </c>
      <c r="I9457" t="s">
        <v>9444</v>
      </c>
      <c r="J9457" t="str">
        <f t="shared" si="147"/>
        <v>нет</v>
      </c>
    </row>
    <row r="9458" spans="1:10" x14ac:dyDescent="0.25">
      <c r="A9458" t="s">
        <v>9841</v>
      </c>
      <c r="B9458" t="s">
        <v>1</v>
      </c>
      <c r="C9458" t="s">
        <v>2</v>
      </c>
      <c r="E9458" t="s">
        <v>9444</v>
      </c>
      <c r="F9458" t="s">
        <v>8018</v>
      </c>
      <c r="G9458" s="1">
        <v>41390</v>
      </c>
      <c r="I9458" t="s">
        <v>9444</v>
      </c>
      <c r="J9458" t="str">
        <f t="shared" si="147"/>
        <v>нет</v>
      </c>
    </row>
    <row r="9459" spans="1:10" x14ac:dyDescent="0.25">
      <c r="A9459" t="s">
        <v>9841</v>
      </c>
      <c r="B9459" t="s">
        <v>1</v>
      </c>
      <c r="C9459" t="s">
        <v>2</v>
      </c>
      <c r="E9459" t="s">
        <v>9444</v>
      </c>
      <c r="F9459" t="s">
        <v>8018</v>
      </c>
      <c r="G9459" s="1">
        <v>41390</v>
      </c>
      <c r="I9459" t="s">
        <v>9444</v>
      </c>
      <c r="J9459" t="str">
        <f t="shared" si="147"/>
        <v>нет</v>
      </c>
    </row>
    <row r="9460" spans="1:10" x14ac:dyDescent="0.25">
      <c r="A9460" t="s">
        <v>9841</v>
      </c>
      <c r="B9460" t="s">
        <v>1</v>
      </c>
      <c r="C9460" t="s">
        <v>2</v>
      </c>
      <c r="E9460" t="s">
        <v>9444</v>
      </c>
      <c r="F9460" t="s">
        <v>8018</v>
      </c>
      <c r="G9460" s="1">
        <v>41360</v>
      </c>
      <c r="I9460" t="s">
        <v>9444</v>
      </c>
      <c r="J9460" t="str">
        <f t="shared" si="147"/>
        <v>нет</v>
      </c>
    </row>
    <row r="9461" spans="1:10" x14ac:dyDescent="0.25">
      <c r="A9461" t="s">
        <v>9841</v>
      </c>
      <c r="B9461" t="s">
        <v>1</v>
      </c>
      <c r="C9461" t="s">
        <v>2</v>
      </c>
      <c r="E9461" t="s">
        <v>9444</v>
      </c>
      <c r="F9461" t="s">
        <v>8018</v>
      </c>
      <c r="G9461" s="1">
        <v>41360</v>
      </c>
      <c r="I9461" t="s">
        <v>9444</v>
      </c>
      <c r="J9461" t="str">
        <f t="shared" si="147"/>
        <v>нет</v>
      </c>
    </row>
    <row r="9462" spans="1:10" x14ac:dyDescent="0.25">
      <c r="A9462" t="s">
        <v>9040</v>
      </c>
      <c r="B9462" t="s">
        <v>239</v>
      </c>
      <c r="C9462" t="s">
        <v>240</v>
      </c>
      <c r="E9462" t="s">
        <v>9444</v>
      </c>
      <c r="F9462" t="s">
        <v>5325</v>
      </c>
      <c r="G9462" s="1">
        <v>41250</v>
      </c>
      <c r="H9462" s="1">
        <v>41615</v>
      </c>
      <c r="I9462" t="s">
        <v>9444</v>
      </c>
      <c r="J9462" t="str">
        <f t="shared" si="147"/>
        <v>да</v>
      </c>
    </row>
    <row r="9463" spans="1:10" x14ac:dyDescent="0.25">
      <c r="A9463" t="s">
        <v>9455</v>
      </c>
      <c r="B9463" t="s">
        <v>239</v>
      </c>
      <c r="C9463" t="s">
        <v>240</v>
      </c>
      <c r="E9463" t="s">
        <v>9444</v>
      </c>
      <c r="F9463" t="s">
        <v>9862</v>
      </c>
      <c r="G9463" s="1">
        <v>41236</v>
      </c>
      <c r="H9463" s="1">
        <v>41601</v>
      </c>
      <c r="I9463" t="s">
        <v>9444</v>
      </c>
      <c r="J9463" t="str">
        <f t="shared" si="147"/>
        <v>да</v>
      </c>
    </row>
    <row r="9464" spans="1:10" x14ac:dyDescent="0.25">
      <c r="A9464" t="s">
        <v>9455</v>
      </c>
      <c r="B9464" t="s">
        <v>239</v>
      </c>
      <c r="C9464" t="s">
        <v>240</v>
      </c>
      <c r="E9464" t="s">
        <v>9444</v>
      </c>
      <c r="F9464" t="s">
        <v>9863</v>
      </c>
      <c r="G9464" s="1">
        <v>41236</v>
      </c>
      <c r="H9464" s="1">
        <v>41601</v>
      </c>
      <c r="I9464" t="s">
        <v>9444</v>
      </c>
      <c r="J9464" t="str">
        <f t="shared" si="147"/>
        <v>да</v>
      </c>
    </row>
    <row r="9465" spans="1:10" x14ac:dyDescent="0.25">
      <c r="A9465" t="s">
        <v>9455</v>
      </c>
      <c r="B9465" t="s">
        <v>239</v>
      </c>
      <c r="C9465" t="s">
        <v>240</v>
      </c>
      <c r="E9465" t="s">
        <v>9444</v>
      </c>
      <c r="F9465" t="s">
        <v>9864</v>
      </c>
      <c r="G9465" s="1">
        <v>41235</v>
      </c>
      <c r="H9465" s="1">
        <v>41600</v>
      </c>
      <c r="I9465" t="s">
        <v>9444</v>
      </c>
      <c r="J9465" t="str">
        <f t="shared" si="147"/>
        <v>да</v>
      </c>
    </row>
    <row r="9466" spans="1:10" x14ac:dyDescent="0.25">
      <c r="A9466" t="s">
        <v>9841</v>
      </c>
      <c r="B9466" t="s">
        <v>1</v>
      </c>
      <c r="C9466" t="s">
        <v>2</v>
      </c>
      <c r="E9466" t="s">
        <v>9444</v>
      </c>
      <c r="F9466" t="s">
        <v>8018</v>
      </c>
      <c r="G9466" s="1">
        <v>41232</v>
      </c>
      <c r="I9466" t="s">
        <v>9444</v>
      </c>
      <c r="J9466" t="str">
        <f t="shared" si="147"/>
        <v>нет</v>
      </c>
    </row>
    <row r="9467" spans="1:10" x14ac:dyDescent="0.25">
      <c r="A9467" t="s">
        <v>9841</v>
      </c>
      <c r="B9467" t="s">
        <v>1</v>
      </c>
      <c r="C9467" t="s">
        <v>2</v>
      </c>
      <c r="E9467" t="s">
        <v>9444</v>
      </c>
      <c r="F9467" t="s">
        <v>8018</v>
      </c>
      <c r="G9467" s="1">
        <v>41232</v>
      </c>
      <c r="I9467" t="s">
        <v>9444</v>
      </c>
      <c r="J9467" t="str">
        <f t="shared" si="147"/>
        <v>нет</v>
      </c>
    </row>
    <row r="9468" spans="1:10" x14ac:dyDescent="0.25">
      <c r="A9468" t="s">
        <v>9841</v>
      </c>
      <c r="B9468" t="s">
        <v>1</v>
      </c>
      <c r="C9468" t="s">
        <v>2</v>
      </c>
      <c r="E9468" t="s">
        <v>9444</v>
      </c>
      <c r="F9468" t="s">
        <v>8018</v>
      </c>
      <c r="G9468" s="1">
        <v>41226</v>
      </c>
      <c r="I9468" t="s">
        <v>9444</v>
      </c>
      <c r="J9468" t="str">
        <f t="shared" si="147"/>
        <v>нет</v>
      </c>
    </row>
    <row r="9469" spans="1:10" x14ac:dyDescent="0.25">
      <c r="A9469" t="s">
        <v>9841</v>
      </c>
      <c r="B9469" t="s">
        <v>1</v>
      </c>
      <c r="C9469" t="s">
        <v>2</v>
      </c>
      <c r="E9469" t="s">
        <v>9444</v>
      </c>
      <c r="F9469" t="s">
        <v>8018</v>
      </c>
      <c r="G9469" s="1">
        <v>41226</v>
      </c>
      <c r="I9469" t="s">
        <v>9444</v>
      </c>
      <c r="J9469" t="str">
        <f t="shared" si="147"/>
        <v>нет</v>
      </c>
    </row>
    <row r="9470" spans="1:10" x14ac:dyDescent="0.25">
      <c r="A9470" t="s">
        <v>9841</v>
      </c>
      <c r="B9470" t="s">
        <v>1</v>
      </c>
      <c r="C9470" t="s">
        <v>2</v>
      </c>
      <c r="E9470" t="s">
        <v>9444</v>
      </c>
      <c r="F9470" t="s">
        <v>8018</v>
      </c>
      <c r="G9470" s="1">
        <v>41226</v>
      </c>
      <c r="I9470" t="s">
        <v>9444</v>
      </c>
      <c r="J9470" t="str">
        <f t="shared" si="147"/>
        <v>нет</v>
      </c>
    </row>
    <row r="9471" spans="1:10" x14ac:dyDescent="0.25">
      <c r="A9471" t="s">
        <v>9841</v>
      </c>
      <c r="B9471" t="s">
        <v>1</v>
      </c>
      <c r="C9471" t="s">
        <v>2</v>
      </c>
      <c r="E9471" t="s">
        <v>9444</v>
      </c>
      <c r="F9471" t="s">
        <v>8018</v>
      </c>
      <c r="G9471" s="1">
        <v>41226</v>
      </c>
      <c r="I9471" t="s">
        <v>9444</v>
      </c>
      <c r="J9471" t="str">
        <f t="shared" si="147"/>
        <v>нет</v>
      </c>
    </row>
    <row r="9472" spans="1:10" x14ac:dyDescent="0.25">
      <c r="A9472" t="s">
        <v>9841</v>
      </c>
      <c r="B9472" t="s">
        <v>1</v>
      </c>
      <c r="C9472" t="s">
        <v>2</v>
      </c>
      <c r="E9472" t="s">
        <v>9444</v>
      </c>
      <c r="F9472" t="s">
        <v>8018</v>
      </c>
      <c r="G9472" s="1">
        <v>41226</v>
      </c>
      <c r="I9472" t="s">
        <v>9444</v>
      </c>
      <c r="J9472" t="str">
        <f t="shared" si="147"/>
        <v>нет</v>
      </c>
    </row>
    <row r="9473" spans="1:10" x14ac:dyDescent="0.25">
      <c r="A9473" t="s">
        <v>9841</v>
      </c>
      <c r="B9473" t="s">
        <v>1</v>
      </c>
      <c r="C9473" t="s">
        <v>2</v>
      </c>
      <c r="E9473" t="s">
        <v>9444</v>
      </c>
      <c r="F9473" t="s">
        <v>8018</v>
      </c>
      <c r="G9473" s="1">
        <v>41226</v>
      </c>
      <c r="I9473" t="s">
        <v>9444</v>
      </c>
      <c r="J9473" t="str">
        <f t="shared" si="147"/>
        <v>нет</v>
      </c>
    </row>
    <row r="9474" spans="1:10" x14ac:dyDescent="0.25">
      <c r="A9474" t="s">
        <v>9841</v>
      </c>
      <c r="B9474" t="s">
        <v>1</v>
      </c>
      <c r="C9474" t="s">
        <v>2</v>
      </c>
      <c r="E9474" t="s">
        <v>9444</v>
      </c>
      <c r="F9474" t="s">
        <v>8018</v>
      </c>
      <c r="G9474" s="1">
        <v>41226</v>
      </c>
      <c r="I9474" t="s">
        <v>9444</v>
      </c>
      <c r="J9474" t="str">
        <f t="shared" si="147"/>
        <v>нет</v>
      </c>
    </row>
    <row r="9475" spans="1:10" x14ac:dyDescent="0.25">
      <c r="A9475" t="s">
        <v>9841</v>
      </c>
      <c r="B9475" t="s">
        <v>1</v>
      </c>
      <c r="C9475" t="s">
        <v>2</v>
      </c>
      <c r="E9475" t="s">
        <v>9444</v>
      </c>
      <c r="F9475" t="s">
        <v>8018</v>
      </c>
      <c r="G9475" s="1">
        <v>41226</v>
      </c>
      <c r="I9475" t="s">
        <v>9444</v>
      </c>
      <c r="J9475" t="str">
        <f t="shared" ref="J9475:J9538" si="148">IF(ISBLANK(H9475),"нет","да")</f>
        <v>нет</v>
      </c>
    </row>
    <row r="9476" spans="1:10" x14ac:dyDescent="0.25">
      <c r="A9476" t="s">
        <v>9841</v>
      </c>
      <c r="B9476" t="s">
        <v>1</v>
      </c>
      <c r="C9476" t="s">
        <v>2</v>
      </c>
      <c r="E9476" t="s">
        <v>9444</v>
      </c>
      <c r="F9476" t="s">
        <v>8018</v>
      </c>
      <c r="G9476" s="1">
        <v>41226</v>
      </c>
      <c r="I9476" t="s">
        <v>9444</v>
      </c>
      <c r="J9476" t="str">
        <f t="shared" si="148"/>
        <v>нет</v>
      </c>
    </row>
    <row r="9477" spans="1:10" x14ac:dyDescent="0.25">
      <c r="A9477" t="s">
        <v>9841</v>
      </c>
      <c r="B9477" t="s">
        <v>1</v>
      </c>
      <c r="C9477" t="s">
        <v>2</v>
      </c>
      <c r="E9477" t="s">
        <v>9444</v>
      </c>
      <c r="F9477" t="s">
        <v>8018</v>
      </c>
      <c r="G9477" s="1">
        <v>41226</v>
      </c>
      <c r="I9477" t="s">
        <v>9444</v>
      </c>
      <c r="J9477" t="str">
        <f t="shared" si="148"/>
        <v>нет</v>
      </c>
    </row>
    <row r="9478" spans="1:10" x14ac:dyDescent="0.25">
      <c r="A9478" t="s">
        <v>9841</v>
      </c>
      <c r="B9478" t="s">
        <v>1</v>
      </c>
      <c r="C9478" t="s">
        <v>2</v>
      </c>
      <c r="E9478" t="s">
        <v>9444</v>
      </c>
      <c r="F9478" t="s">
        <v>8018</v>
      </c>
      <c r="G9478" s="1">
        <v>41226</v>
      </c>
      <c r="I9478" t="s">
        <v>9444</v>
      </c>
      <c r="J9478" t="str">
        <f t="shared" si="148"/>
        <v>нет</v>
      </c>
    </row>
    <row r="9479" spans="1:10" x14ac:dyDescent="0.25">
      <c r="A9479" t="s">
        <v>9841</v>
      </c>
      <c r="B9479" t="s">
        <v>1</v>
      </c>
      <c r="C9479" t="s">
        <v>2</v>
      </c>
      <c r="E9479" t="s">
        <v>9444</v>
      </c>
      <c r="F9479" t="s">
        <v>8018</v>
      </c>
      <c r="G9479" s="1">
        <v>41226</v>
      </c>
      <c r="I9479" t="s">
        <v>9444</v>
      </c>
      <c r="J9479" t="str">
        <f t="shared" si="148"/>
        <v>нет</v>
      </c>
    </row>
    <row r="9480" spans="1:10" x14ac:dyDescent="0.25">
      <c r="A9480" t="s">
        <v>9841</v>
      </c>
      <c r="B9480" t="s">
        <v>1</v>
      </c>
      <c r="C9480" t="s">
        <v>2</v>
      </c>
      <c r="E9480" t="s">
        <v>9444</v>
      </c>
      <c r="F9480" t="s">
        <v>8018</v>
      </c>
      <c r="G9480" s="1">
        <v>41226</v>
      </c>
      <c r="I9480" t="s">
        <v>9444</v>
      </c>
      <c r="J9480" t="str">
        <f t="shared" si="148"/>
        <v>нет</v>
      </c>
    </row>
    <row r="9481" spans="1:10" x14ac:dyDescent="0.25">
      <c r="A9481" t="s">
        <v>9841</v>
      </c>
      <c r="B9481" t="s">
        <v>1</v>
      </c>
      <c r="C9481" t="s">
        <v>2</v>
      </c>
      <c r="E9481" t="s">
        <v>9444</v>
      </c>
      <c r="F9481" t="s">
        <v>8018</v>
      </c>
      <c r="G9481" s="1">
        <v>41226</v>
      </c>
      <c r="I9481" t="s">
        <v>9444</v>
      </c>
      <c r="J9481" t="str">
        <f t="shared" si="148"/>
        <v>нет</v>
      </c>
    </row>
    <row r="9482" spans="1:10" x14ac:dyDescent="0.25">
      <c r="A9482" t="s">
        <v>9841</v>
      </c>
      <c r="B9482" t="s">
        <v>1</v>
      </c>
      <c r="C9482" t="s">
        <v>2</v>
      </c>
      <c r="E9482" t="s">
        <v>9444</v>
      </c>
      <c r="F9482" t="s">
        <v>8018</v>
      </c>
      <c r="G9482" s="1">
        <v>41226</v>
      </c>
      <c r="I9482" t="s">
        <v>9444</v>
      </c>
      <c r="J9482" t="str">
        <f t="shared" si="148"/>
        <v>нет</v>
      </c>
    </row>
    <row r="9483" spans="1:10" x14ac:dyDescent="0.25">
      <c r="A9483" t="s">
        <v>9841</v>
      </c>
      <c r="B9483" t="s">
        <v>1</v>
      </c>
      <c r="C9483" t="s">
        <v>2</v>
      </c>
      <c r="E9483" t="s">
        <v>9444</v>
      </c>
      <c r="F9483" t="s">
        <v>8018</v>
      </c>
      <c r="G9483" s="1">
        <v>41226</v>
      </c>
      <c r="I9483" t="s">
        <v>9444</v>
      </c>
      <c r="J9483" t="str">
        <f t="shared" si="148"/>
        <v>нет</v>
      </c>
    </row>
    <row r="9484" spans="1:10" x14ac:dyDescent="0.25">
      <c r="A9484" t="s">
        <v>9841</v>
      </c>
      <c r="B9484" t="s">
        <v>1</v>
      </c>
      <c r="C9484" t="s">
        <v>2</v>
      </c>
      <c r="E9484" t="s">
        <v>9444</v>
      </c>
      <c r="F9484" t="s">
        <v>8018</v>
      </c>
      <c r="G9484" s="1">
        <v>41226</v>
      </c>
      <c r="I9484" t="s">
        <v>9444</v>
      </c>
      <c r="J9484" t="str">
        <f t="shared" si="148"/>
        <v>нет</v>
      </c>
    </row>
    <row r="9485" spans="1:10" x14ac:dyDescent="0.25">
      <c r="A9485" t="s">
        <v>9455</v>
      </c>
      <c r="B9485" t="s">
        <v>239</v>
      </c>
      <c r="C9485" t="s">
        <v>240</v>
      </c>
      <c r="E9485" t="s">
        <v>9444</v>
      </c>
      <c r="F9485" t="s">
        <v>9865</v>
      </c>
      <c r="G9485" s="1">
        <v>41213</v>
      </c>
      <c r="H9485" s="1">
        <v>41578</v>
      </c>
      <c r="I9485" t="s">
        <v>9444</v>
      </c>
      <c r="J9485" t="str">
        <f t="shared" si="148"/>
        <v>да</v>
      </c>
    </row>
    <row r="9486" spans="1:10" x14ac:dyDescent="0.25">
      <c r="A9486" t="s">
        <v>9455</v>
      </c>
      <c r="B9486" t="s">
        <v>239</v>
      </c>
      <c r="C9486" t="s">
        <v>240</v>
      </c>
      <c r="E9486" t="s">
        <v>9444</v>
      </c>
      <c r="F9486" t="s">
        <v>9866</v>
      </c>
      <c r="G9486" s="1">
        <v>41190</v>
      </c>
      <c r="H9486" s="1">
        <v>41555</v>
      </c>
      <c r="I9486" t="s">
        <v>9444</v>
      </c>
      <c r="J9486" t="str">
        <f t="shared" si="148"/>
        <v>да</v>
      </c>
    </row>
    <row r="9487" spans="1:10" x14ac:dyDescent="0.25">
      <c r="A9487" t="s">
        <v>9455</v>
      </c>
      <c r="B9487" t="s">
        <v>239</v>
      </c>
      <c r="C9487" t="s">
        <v>240</v>
      </c>
      <c r="E9487" t="s">
        <v>9444</v>
      </c>
      <c r="F9487" t="s">
        <v>9867</v>
      </c>
      <c r="G9487" s="1">
        <v>41190</v>
      </c>
      <c r="H9487" s="1">
        <v>41555</v>
      </c>
      <c r="I9487" t="s">
        <v>9444</v>
      </c>
      <c r="J9487" t="str">
        <f t="shared" si="148"/>
        <v>да</v>
      </c>
    </row>
    <row r="9488" spans="1:10" x14ac:dyDescent="0.25">
      <c r="A9488" t="s">
        <v>9455</v>
      </c>
      <c r="B9488" t="s">
        <v>239</v>
      </c>
      <c r="C9488" t="s">
        <v>240</v>
      </c>
      <c r="E9488" t="s">
        <v>9444</v>
      </c>
      <c r="F9488" t="s">
        <v>9868</v>
      </c>
      <c r="G9488" s="1">
        <v>41190</v>
      </c>
      <c r="H9488" s="1">
        <v>41555</v>
      </c>
      <c r="I9488" t="s">
        <v>9444</v>
      </c>
      <c r="J9488" t="str">
        <f t="shared" si="148"/>
        <v>да</v>
      </c>
    </row>
    <row r="9489" spans="1:10" x14ac:dyDescent="0.25">
      <c r="A9489" t="s">
        <v>9455</v>
      </c>
      <c r="B9489" t="s">
        <v>239</v>
      </c>
      <c r="C9489" t="s">
        <v>240</v>
      </c>
      <c r="E9489" t="s">
        <v>9444</v>
      </c>
      <c r="F9489" t="s">
        <v>9869</v>
      </c>
      <c r="G9489" s="1">
        <v>41190</v>
      </c>
      <c r="H9489" s="1">
        <v>41555</v>
      </c>
      <c r="I9489" t="s">
        <v>9444</v>
      </c>
      <c r="J9489" t="str">
        <f t="shared" si="148"/>
        <v>да</v>
      </c>
    </row>
    <row r="9490" spans="1:10" x14ac:dyDescent="0.25">
      <c r="A9490" t="s">
        <v>9841</v>
      </c>
      <c r="B9490" t="s">
        <v>1084</v>
      </c>
      <c r="C9490" t="s">
        <v>2</v>
      </c>
      <c r="E9490" t="s">
        <v>9444</v>
      </c>
      <c r="F9490" t="s">
        <v>8018</v>
      </c>
      <c r="G9490" s="1">
        <v>41185</v>
      </c>
      <c r="I9490" t="s">
        <v>9444</v>
      </c>
      <c r="J9490" t="str">
        <f t="shared" si="148"/>
        <v>нет</v>
      </c>
    </row>
    <row r="9491" spans="1:10" x14ac:dyDescent="0.25">
      <c r="A9491" t="s">
        <v>9841</v>
      </c>
      <c r="B9491" t="s">
        <v>1084</v>
      </c>
      <c r="C9491" t="s">
        <v>2</v>
      </c>
      <c r="E9491" t="s">
        <v>9444</v>
      </c>
      <c r="F9491" t="s">
        <v>8018</v>
      </c>
      <c r="G9491" s="1">
        <v>41185</v>
      </c>
      <c r="I9491" t="s">
        <v>9444</v>
      </c>
      <c r="J9491" t="str">
        <f t="shared" si="148"/>
        <v>нет</v>
      </c>
    </row>
    <row r="9492" spans="1:10" x14ac:dyDescent="0.25">
      <c r="A9492" t="s">
        <v>9040</v>
      </c>
      <c r="B9492" t="s">
        <v>2592</v>
      </c>
      <c r="C9492" t="s">
        <v>2593</v>
      </c>
      <c r="E9492" t="s">
        <v>9444</v>
      </c>
      <c r="F9492">
        <v>6222</v>
      </c>
      <c r="G9492" s="1">
        <v>41183</v>
      </c>
      <c r="H9492" s="1">
        <v>41913</v>
      </c>
      <c r="I9492" t="s">
        <v>9444</v>
      </c>
      <c r="J9492" t="str">
        <f t="shared" si="148"/>
        <v>да</v>
      </c>
    </row>
    <row r="9493" spans="1:10" x14ac:dyDescent="0.25">
      <c r="A9493" t="s">
        <v>9455</v>
      </c>
      <c r="B9493" t="s">
        <v>239</v>
      </c>
      <c r="C9493" t="s">
        <v>240</v>
      </c>
      <c r="E9493" t="s">
        <v>9444</v>
      </c>
      <c r="F9493" t="s">
        <v>9870</v>
      </c>
      <c r="G9493" s="1">
        <v>41127</v>
      </c>
      <c r="H9493" s="1">
        <v>41492</v>
      </c>
      <c r="I9493" t="s">
        <v>9444</v>
      </c>
      <c r="J9493" t="str">
        <f t="shared" si="148"/>
        <v>да</v>
      </c>
    </row>
    <row r="9494" spans="1:10" x14ac:dyDescent="0.25">
      <c r="A9494" t="s">
        <v>9455</v>
      </c>
      <c r="B9494" t="s">
        <v>9444</v>
      </c>
      <c r="C9494" t="s">
        <v>2</v>
      </c>
      <c r="E9494" t="s">
        <v>9444</v>
      </c>
      <c r="F9494" t="s">
        <v>9871</v>
      </c>
      <c r="G9494" s="1">
        <v>41117</v>
      </c>
      <c r="H9494" s="1">
        <v>41482</v>
      </c>
      <c r="I9494" t="s">
        <v>9444</v>
      </c>
      <c r="J9494" t="str">
        <f t="shared" si="148"/>
        <v>да</v>
      </c>
    </row>
    <row r="9495" spans="1:10" x14ac:dyDescent="0.25">
      <c r="A9495" t="s">
        <v>9841</v>
      </c>
      <c r="B9495" t="s">
        <v>1</v>
      </c>
      <c r="C9495" t="s">
        <v>2</v>
      </c>
      <c r="E9495" t="s">
        <v>9444</v>
      </c>
      <c r="F9495" t="s">
        <v>8018</v>
      </c>
      <c r="G9495" s="1">
        <v>41116</v>
      </c>
      <c r="I9495" t="s">
        <v>9444</v>
      </c>
      <c r="J9495" t="str">
        <f t="shared" si="148"/>
        <v>нет</v>
      </c>
    </row>
    <row r="9496" spans="1:10" x14ac:dyDescent="0.25">
      <c r="A9496" t="s">
        <v>9841</v>
      </c>
      <c r="B9496" t="s">
        <v>1</v>
      </c>
      <c r="C9496" t="s">
        <v>2</v>
      </c>
      <c r="E9496" t="s">
        <v>9444</v>
      </c>
      <c r="F9496" t="s">
        <v>8018</v>
      </c>
      <c r="G9496" s="1">
        <v>41116</v>
      </c>
      <c r="I9496" t="s">
        <v>9444</v>
      </c>
      <c r="J9496" t="str">
        <f t="shared" si="148"/>
        <v>нет</v>
      </c>
    </row>
    <row r="9497" spans="1:10" x14ac:dyDescent="0.25">
      <c r="A9497" t="s">
        <v>9841</v>
      </c>
      <c r="B9497" t="s">
        <v>1</v>
      </c>
      <c r="C9497" t="s">
        <v>2</v>
      </c>
      <c r="E9497" t="s">
        <v>9444</v>
      </c>
      <c r="F9497" t="s">
        <v>8018</v>
      </c>
      <c r="G9497" s="1">
        <v>41116</v>
      </c>
      <c r="I9497" t="s">
        <v>9444</v>
      </c>
      <c r="J9497" t="str">
        <f t="shared" si="148"/>
        <v>нет</v>
      </c>
    </row>
    <row r="9498" spans="1:10" x14ac:dyDescent="0.25">
      <c r="A9498" t="s">
        <v>9841</v>
      </c>
      <c r="B9498" t="s">
        <v>1</v>
      </c>
      <c r="C9498" t="s">
        <v>2</v>
      </c>
      <c r="E9498" t="s">
        <v>9444</v>
      </c>
      <c r="F9498" t="s">
        <v>8018</v>
      </c>
      <c r="G9498" s="1">
        <v>41116</v>
      </c>
      <c r="I9498" t="s">
        <v>9444</v>
      </c>
      <c r="J9498" t="str">
        <f t="shared" si="148"/>
        <v>нет</v>
      </c>
    </row>
    <row r="9499" spans="1:10" x14ac:dyDescent="0.25">
      <c r="A9499" t="s">
        <v>9841</v>
      </c>
      <c r="B9499" t="s">
        <v>1</v>
      </c>
      <c r="C9499" t="s">
        <v>2</v>
      </c>
      <c r="E9499" t="s">
        <v>9444</v>
      </c>
      <c r="F9499" t="s">
        <v>8018</v>
      </c>
      <c r="G9499" s="1">
        <v>41116</v>
      </c>
      <c r="I9499" t="s">
        <v>9444</v>
      </c>
      <c r="J9499" t="str">
        <f t="shared" si="148"/>
        <v>нет</v>
      </c>
    </row>
    <row r="9500" spans="1:10" x14ac:dyDescent="0.25">
      <c r="A9500" t="s">
        <v>9455</v>
      </c>
      <c r="B9500" t="s">
        <v>239</v>
      </c>
      <c r="C9500" t="s">
        <v>240</v>
      </c>
      <c r="E9500" t="s">
        <v>9444</v>
      </c>
      <c r="F9500" t="s">
        <v>988</v>
      </c>
      <c r="G9500" s="1">
        <v>41078</v>
      </c>
      <c r="H9500" s="1">
        <v>41443</v>
      </c>
      <c r="I9500" t="s">
        <v>9444</v>
      </c>
      <c r="J9500" t="str">
        <f t="shared" si="148"/>
        <v>да</v>
      </c>
    </row>
    <row r="9501" spans="1:10" x14ac:dyDescent="0.25">
      <c r="A9501" t="s">
        <v>9455</v>
      </c>
      <c r="B9501" t="s">
        <v>239</v>
      </c>
      <c r="C9501" t="s">
        <v>240</v>
      </c>
      <c r="E9501" t="s">
        <v>9444</v>
      </c>
      <c r="F9501" t="s">
        <v>8018</v>
      </c>
      <c r="G9501" s="1">
        <v>41078</v>
      </c>
      <c r="I9501" t="s">
        <v>9444</v>
      </c>
      <c r="J9501" t="str">
        <f t="shared" si="148"/>
        <v>нет</v>
      </c>
    </row>
    <row r="9502" spans="1:10" x14ac:dyDescent="0.25">
      <c r="A9502" t="s">
        <v>9841</v>
      </c>
      <c r="B9502" t="s">
        <v>1</v>
      </c>
      <c r="C9502" t="s">
        <v>2</v>
      </c>
      <c r="E9502" t="s">
        <v>9444</v>
      </c>
      <c r="F9502" t="s">
        <v>8018</v>
      </c>
      <c r="G9502" s="1">
        <v>41067</v>
      </c>
      <c r="I9502" t="s">
        <v>9444</v>
      </c>
      <c r="J9502" t="str">
        <f t="shared" si="148"/>
        <v>нет</v>
      </c>
    </row>
    <row r="9503" spans="1:10" x14ac:dyDescent="0.25">
      <c r="A9503" t="s">
        <v>9841</v>
      </c>
      <c r="B9503" t="s">
        <v>1</v>
      </c>
      <c r="C9503" t="s">
        <v>2</v>
      </c>
      <c r="E9503" t="s">
        <v>9444</v>
      </c>
      <c r="F9503" t="s">
        <v>8018</v>
      </c>
      <c r="G9503" s="1">
        <v>41067</v>
      </c>
      <c r="I9503" t="s">
        <v>9444</v>
      </c>
      <c r="J9503" t="str">
        <f t="shared" si="148"/>
        <v>нет</v>
      </c>
    </row>
    <row r="9504" spans="1:10" x14ac:dyDescent="0.25">
      <c r="A9504" t="s">
        <v>9841</v>
      </c>
      <c r="B9504" t="s">
        <v>1</v>
      </c>
      <c r="C9504" t="s">
        <v>2</v>
      </c>
      <c r="E9504" t="s">
        <v>9444</v>
      </c>
      <c r="F9504" t="s">
        <v>8018</v>
      </c>
      <c r="G9504" s="1">
        <v>41067</v>
      </c>
      <c r="I9504" t="s">
        <v>9444</v>
      </c>
      <c r="J9504" t="str">
        <f t="shared" si="148"/>
        <v>нет</v>
      </c>
    </row>
    <row r="9505" spans="1:10" x14ac:dyDescent="0.25">
      <c r="A9505" t="s">
        <v>9841</v>
      </c>
      <c r="B9505" t="s">
        <v>1</v>
      </c>
      <c r="C9505" t="s">
        <v>2</v>
      </c>
      <c r="E9505" t="s">
        <v>9444</v>
      </c>
      <c r="F9505" t="s">
        <v>8018</v>
      </c>
      <c r="G9505" s="1">
        <v>41067</v>
      </c>
      <c r="I9505" t="s">
        <v>9444</v>
      </c>
      <c r="J9505" t="str">
        <f t="shared" si="148"/>
        <v>нет</v>
      </c>
    </row>
    <row r="9506" spans="1:10" x14ac:dyDescent="0.25">
      <c r="A9506" t="s">
        <v>9841</v>
      </c>
      <c r="B9506" t="s">
        <v>1</v>
      </c>
      <c r="C9506" t="s">
        <v>2</v>
      </c>
      <c r="E9506" t="s">
        <v>9444</v>
      </c>
      <c r="F9506" t="s">
        <v>8018</v>
      </c>
      <c r="G9506" s="1">
        <v>41067</v>
      </c>
      <c r="I9506" t="s">
        <v>9444</v>
      </c>
      <c r="J9506" t="str">
        <f t="shared" si="148"/>
        <v>нет</v>
      </c>
    </row>
    <row r="9507" spans="1:10" x14ac:dyDescent="0.25">
      <c r="A9507" t="s">
        <v>9841</v>
      </c>
      <c r="B9507" t="s">
        <v>1</v>
      </c>
      <c r="C9507" t="s">
        <v>2</v>
      </c>
      <c r="E9507" t="s">
        <v>9444</v>
      </c>
      <c r="F9507" t="s">
        <v>8018</v>
      </c>
      <c r="G9507" s="1">
        <v>41067</v>
      </c>
      <c r="I9507" t="s">
        <v>9444</v>
      </c>
      <c r="J9507" t="str">
        <f t="shared" si="148"/>
        <v>нет</v>
      </c>
    </row>
    <row r="9508" spans="1:10" x14ac:dyDescent="0.25">
      <c r="A9508" t="s">
        <v>9841</v>
      </c>
      <c r="B9508" t="s">
        <v>1</v>
      </c>
      <c r="C9508" t="s">
        <v>2</v>
      </c>
      <c r="E9508" t="s">
        <v>9444</v>
      </c>
      <c r="F9508" t="s">
        <v>8018</v>
      </c>
      <c r="G9508" s="1">
        <v>41067</v>
      </c>
      <c r="I9508" t="s">
        <v>9444</v>
      </c>
      <c r="J9508" t="str">
        <f t="shared" si="148"/>
        <v>нет</v>
      </c>
    </row>
    <row r="9509" spans="1:10" x14ac:dyDescent="0.25">
      <c r="A9509" t="s">
        <v>9841</v>
      </c>
      <c r="B9509" t="s">
        <v>1</v>
      </c>
      <c r="C9509" t="s">
        <v>2</v>
      </c>
      <c r="E9509" t="s">
        <v>9444</v>
      </c>
      <c r="F9509" t="s">
        <v>8018</v>
      </c>
      <c r="G9509" s="1">
        <v>41067</v>
      </c>
      <c r="I9509" t="s">
        <v>9444</v>
      </c>
      <c r="J9509" t="str">
        <f t="shared" si="148"/>
        <v>нет</v>
      </c>
    </row>
    <row r="9510" spans="1:10" x14ac:dyDescent="0.25">
      <c r="A9510" t="s">
        <v>9841</v>
      </c>
      <c r="B9510" t="s">
        <v>1</v>
      </c>
      <c r="C9510" t="s">
        <v>2</v>
      </c>
      <c r="E9510" t="s">
        <v>9444</v>
      </c>
      <c r="F9510" t="s">
        <v>8018</v>
      </c>
      <c r="G9510" s="1">
        <v>41067</v>
      </c>
      <c r="I9510" t="s">
        <v>9444</v>
      </c>
      <c r="J9510" t="str">
        <f t="shared" si="148"/>
        <v>нет</v>
      </c>
    </row>
    <row r="9511" spans="1:10" x14ac:dyDescent="0.25">
      <c r="A9511" t="s">
        <v>9841</v>
      </c>
      <c r="B9511" t="s">
        <v>1</v>
      </c>
      <c r="C9511" t="s">
        <v>2</v>
      </c>
      <c r="E9511" t="s">
        <v>9444</v>
      </c>
      <c r="F9511" t="s">
        <v>8018</v>
      </c>
      <c r="G9511" s="1">
        <v>41067</v>
      </c>
      <c r="I9511" t="s">
        <v>9444</v>
      </c>
      <c r="J9511" t="str">
        <f t="shared" si="148"/>
        <v>нет</v>
      </c>
    </row>
    <row r="9512" spans="1:10" x14ac:dyDescent="0.25">
      <c r="A9512" t="s">
        <v>9841</v>
      </c>
      <c r="B9512" t="s">
        <v>1</v>
      </c>
      <c r="C9512" t="s">
        <v>2</v>
      </c>
      <c r="E9512" t="s">
        <v>9444</v>
      </c>
      <c r="F9512" t="s">
        <v>8018</v>
      </c>
      <c r="G9512" s="1">
        <v>41067</v>
      </c>
      <c r="I9512" t="s">
        <v>9444</v>
      </c>
      <c r="J9512" t="str">
        <f t="shared" si="148"/>
        <v>нет</v>
      </c>
    </row>
    <row r="9513" spans="1:10" x14ac:dyDescent="0.25">
      <c r="A9513" t="s">
        <v>9841</v>
      </c>
      <c r="B9513" t="s">
        <v>1</v>
      </c>
      <c r="C9513" t="s">
        <v>2</v>
      </c>
      <c r="E9513" t="s">
        <v>9444</v>
      </c>
      <c r="F9513" t="s">
        <v>8018</v>
      </c>
      <c r="G9513" s="1">
        <v>41067</v>
      </c>
      <c r="I9513" t="s">
        <v>9444</v>
      </c>
      <c r="J9513" t="str">
        <f t="shared" si="148"/>
        <v>нет</v>
      </c>
    </row>
    <row r="9514" spans="1:10" x14ac:dyDescent="0.25">
      <c r="A9514" t="s">
        <v>9841</v>
      </c>
      <c r="B9514" t="s">
        <v>1</v>
      </c>
      <c r="C9514" t="s">
        <v>2</v>
      </c>
      <c r="E9514" t="s">
        <v>9444</v>
      </c>
      <c r="F9514" t="s">
        <v>8018</v>
      </c>
      <c r="G9514" s="1">
        <v>41067</v>
      </c>
      <c r="I9514" t="s">
        <v>9444</v>
      </c>
      <c r="J9514" t="str">
        <f t="shared" si="148"/>
        <v>нет</v>
      </c>
    </row>
    <row r="9515" spans="1:10" x14ac:dyDescent="0.25">
      <c r="A9515" t="s">
        <v>9841</v>
      </c>
      <c r="B9515" t="s">
        <v>1</v>
      </c>
      <c r="C9515" t="s">
        <v>2</v>
      </c>
      <c r="E9515" t="s">
        <v>9444</v>
      </c>
      <c r="F9515" t="s">
        <v>8018</v>
      </c>
      <c r="G9515" s="1">
        <v>41060</v>
      </c>
      <c r="I9515" t="s">
        <v>9444</v>
      </c>
      <c r="J9515" t="str">
        <f t="shared" si="148"/>
        <v>нет</v>
      </c>
    </row>
    <row r="9516" spans="1:10" x14ac:dyDescent="0.25">
      <c r="A9516" t="s">
        <v>9841</v>
      </c>
      <c r="B9516" t="s">
        <v>1</v>
      </c>
      <c r="C9516" t="s">
        <v>2</v>
      </c>
      <c r="E9516" t="s">
        <v>9444</v>
      </c>
      <c r="F9516" t="s">
        <v>8018</v>
      </c>
      <c r="G9516" s="1">
        <v>41060</v>
      </c>
      <c r="I9516" t="s">
        <v>9444</v>
      </c>
      <c r="J9516" t="str">
        <f t="shared" si="148"/>
        <v>нет</v>
      </c>
    </row>
    <row r="9517" spans="1:10" x14ac:dyDescent="0.25">
      <c r="A9517" t="s">
        <v>9841</v>
      </c>
      <c r="B9517" t="s">
        <v>1</v>
      </c>
      <c r="C9517" t="s">
        <v>2</v>
      </c>
      <c r="E9517" t="s">
        <v>9444</v>
      </c>
      <c r="F9517" t="s">
        <v>8018</v>
      </c>
      <c r="G9517" s="1">
        <v>41058</v>
      </c>
      <c r="I9517" t="s">
        <v>9444</v>
      </c>
      <c r="J9517" t="str">
        <f t="shared" si="148"/>
        <v>нет</v>
      </c>
    </row>
    <row r="9518" spans="1:10" x14ac:dyDescent="0.25">
      <c r="A9518" t="s">
        <v>9841</v>
      </c>
      <c r="B9518" t="s">
        <v>1</v>
      </c>
      <c r="C9518" t="s">
        <v>2</v>
      </c>
      <c r="E9518" t="s">
        <v>9444</v>
      </c>
      <c r="F9518" t="s">
        <v>8018</v>
      </c>
      <c r="G9518" s="1">
        <v>41058</v>
      </c>
      <c r="I9518" t="s">
        <v>9444</v>
      </c>
      <c r="J9518" t="str">
        <f t="shared" si="148"/>
        <v>нет</v>
      </c>
    </row>
    <row r="9519" spans="1:10" x14ac:dyDescent="0.25">
      <c r="A9519" t="s">
        <v>9841</v>
      </c>
      <c r="B9519" t="s">
        <v>1</v>
      </c>
      <c r="C9519" t="s">
        <v>2</v>
      </c>
      <c r="E9519" t="s">
        <v>9444</v>
      </c>
      <c r="F9519" t="s">
        <v>8018</v>
      </c>
      <c r="G9519" s="1">
        <v>41058</v>
      </c>
      <c r="I9519" t="s">
        <v>9444</v>
      </c>
      <c r="J9519" t="str">
        <f t="shared" si="148"/>
        <v>нет</v>
      </c>
    </row>
    <row r="9520" spans="1:10" x14ac:dyDescent="0.25">
      <c r="A9520" t="s">
        <v>9841</v>
      </c>
      <c r="B9520" t="s">
        <v>1</v>
      </c>
      <c r="C9520" t="s">
        <v>2</v>
      </c>
      <c r="E9520" t="s">
        <v>9444</v>
      </c>
      <c r="F9520" t="s">
        <v>8018</v>
      </c>
      <c r="G9520" s="1">
        <v>41058</v>
      </c>
      <c r="I9520" t="s">
        <v>9444</v>
      </c>
      <c r="J9520" t="str">
        <f t="shared" si="148"/>
        <v>нет</v>
      </c>
    </row>
    <row r="9521" spans="1:10" x14ac:dyDescent="0.25">
      <c r="A9521" t="s">
        <v>9841</v>
      </c>
      <c r="B9521" t="s">
        <v>1</v>
      </c>
      <c r="C9521" t="s">
        <v>2</v>
      </c>
      <c r="E9521" t="s">
        <v>9444</v>
      </c>
      <c r="F9521" t="s">
        <v>8018</v>
      </c>
      <c r="G9521" s="1">
        <v>41058</v>
      </c>
      <c r="I9521" t="s">
        <v>9444</v>
      </c>
      <c r="J9521" t="str">
        <f t="shared" si="148"/>
        <v>нет</v>
      </c>
    </row>
    <row r="9522" spans="1:10" x14ac:dyDescent="0.25">
      <c r="A9522" t="s">
        <v>9841</v>
      </c>
      <c r="B9522" t="s">
        <v>1</v>
      </c>
      <c r="C9522" t="s">
        <v>2</v>
      </c>
      <c r="E9522" t="s">
        <v>9444</v>
      </c>
      <c r="F9522" t="s">
        <v>8018</v>
      </c>
      <c r="G9522" s="1">
        <v>41058</v>
      </c>
      <c r="I9522" t="s">
        <v>9444</v>
      </c>
      <c r="J9522" t="str">
        <f t="shared" si="148"/>
        <v>нет</v>
      </c>
    </row>
    <row r="9523" spans="1:10" x14ac:dyDescent="0.25">
      <c r="A9523" t="s">
        <v>9841</v>
      </c>
      <c r="B9523" t="s">
        <v>1</v>
      </c>
      <c r="C9523" t="s">
        <v>2</v>
      </c>
      <c r="E9523" t="s">
        <v>9444</v>
      </c>
      <c r="F9523" t="s">
        <v>8018</v>
      </c>
      <c r="G9523" s="1">
        <v>41058</v>
      </c>
      <c r="I9523" t="s">
        <v>9444</v>
      </c>
      <c r="J9523" t="str">
        <f t="shared" si="148"/>
        <v>нет</v>
      </c>
    </row>
    <row r="9524" spans="1:10" x14ac:dyDescent="0.25">
      <c r="A9524" t="s">
        <v>9841</v>
      </c>
      <c r="B9524" t="s">
        <v>1</v>
      </c>
      <c r="C9524" t="s">
        <v>2</v>
      </c>
      <c r="E9524" t="s">
        <v>9444</v>
      </c>
      <c r="F9524" t="s">
        <v>8018</v>
      </c>
      <c r="G9524" s="1">
        <v>41058</v>
      </c>
      <c r="I9524" t="s">
        <v>9444</v>
      </c>
      <c r="J9524" t="str">
        <f t="shared" si="148"/>
        <v>нет</v>
      </c>
    </row>
    <row r="9525" spans="1:10" x14ac:dyDescent="0.25">
      <c r="A9525" t="s">
        <v>9872</v>
      </c>
      <c r="B9525" t="s">
        <v>22</v>
      </c>
      <c r="C9525" t="s">
        <v>7</v>
      </c>
      <c r="E9525" t="s">
        <v>9444</v>
      </c>
      <c r="F9525" t="s">
        <v>8018</v>
      </c>
      <c r="G9525" s="1">
        <v>41055</v>
      </c>
      <c r="H9525" s="1">
        <v>41420</v>
      </c>
      <c r="I9525" t="s">
        <v>9444</v>
      </c>
      <c r="J9525" t="str">
        <f t="shared" si="148"/>
        <v>да</v>
      </c>
    </row>
    <row r="9526" spans="1:10" x14ac:dyDescent="0.25">
      <c r="A9526" t="s">
        <v>9455</v>
      </c>
      <c r="B9526" t="s">
        <v>239</v>
      </c>
      <c r="C9526" t="s">
        <v>240</v>
      </c>
      <c r="E9526" t="s">
        <v>9444</v>
      </c>
      <c r="F9526" t="s">
        <v>8018</v>
      </c>
      <c r="G9526" s="1">
        <v>41050</v>
      </c>
      <c r="H9526" s="1">
        <v>41415</v>
      </c>
      <c r="I9526" t="s">
        <v>9444</v>
      </c>
      <c r="J9526" t="str">
        <f t="shared" si="148"/>
        <v>да</v>
      </c>
    </row>
    <row r="9527" spans="1:10" x14ac:dyDescent="0.25">
      <c r="A9527" t="s">
        <v>9455</v>
      </c>
      <c r="B9527" t="s">
        <v>239</v>
      </c>
      <c r="C9527" t="s">
        <v>240</v>
      </c>
      <c r="E9527" t="s">
        <v>9444</v>
      </c>
      <c r="F9527" t="s">
        <v>9861</v>
      </c>
      <c r="G9527" s="1">
        <v>41046</v>
      </c>
      <c r="H9527" s="1">
        <v>41411</v>
      </c>
      <c r="I9527" t="s">
        <v>9444</v>
      </c>
      <c r="J9527" t="str">
        <f t="shared" si="148"/>
        <v>да</v>
      </c>
    </row>
    <row r="9528" spans="1:10" x14ac:dyDescent="0.25">
      <c r="A9528" t="s">
        <v>9455</v>
      </c>
      <c r="B9528" t="s">
        <v>239</v>
      </c>
      <c r="C9528" t="s">
        <v>240</v>
      </c>
      <c r="E9528" t="s">
        <v>9444</v>
      </c>
      <c r="F9528" t="s">
        <v>8018</v>
      </c>
      <c r="G9528" s="1">
        <v>41044</v>
      </c>
      <c r="H9528" s="1">
        <v>41409</v>
      </c>
      <c r="I9528" t="s">
        <v>9444</v>
      </c>
      <c r="J9528" t="str">
        <f t="shared" si="148"/>
        <v>да</v>
      </c>
    </row>
    <row r="9529" spans="1:10" x14ac:dyDescent="0.25">
      <c r="A9529" t="s">
        <v>9841</v>
      </c>
      <c r="B9529" t="s">
        <v>1</v>
      </c>
      <c r="C9529" t="s">
        <v>2</v>
      </c>
      <c r="E9529" t="s">
        <v>9444</v>
      </c>
      <c r="F9529" t="s">
        <v>8018</v>
      </c>
      <c r="G9529" s="1">
        <v>41003</v>
      </c>
      <c r="I9529" t="s">
        <v>9444</v>
      </c>
      <c r="J9529" t="str">
        <f t="shared" si="148"/>
        <v>нет</v>
      </c>
    </row>
    <row r="9530" spans="1:10" x14ac:dyDescent="0.25">
      <c r="A9530" t="s">
        <v>9841</v>
      </c>
      <c r="B9530" t="s">
        <v>1</v>
      </c>
      <c r="C9530" t="s">
        <v>2</v>
      </c>
      <c r="E9530" t="s">
        <v>9444</v>
      </c>
      <c r="F9530" t="s">
        <v>8018</v>
      </c>
      <c r="G9530" s="1">
        <v>41003</v>
      </c>
      <c r="I9530" t="s">
        <v>9444</v>
      </c>
      <c r="J9530" t="str">
        <f t="shared" si="148"/>
        <v>нет</v>
      </c>
    </row>
    <row r="9531" spans="1:10" x14ac:dyDescent="0.25">
      <c r="A9531" t="s">
        <v>9841</v>
      </c>
      <c r="B9531" t="s">
        <v>1</v>
      </c>
      <c r="C9531" t="s">
        <v>2</v>
      </c>
      <c r="E9531" t="s">
        <v>9444</v>
      </c>
      <c r="F9531" t="s">
        <v>8018</v>
      </c>
      <c r="G9531" s="1">
        <v>41003</v>
      </c>
      <c r="I9531" t="s">
        <v>9444</v>
      </c>
      <c r="J9531" t="str">
        <f t="shared" si="148"/>
        <v>нет</v>
      </c>
    </row>
    <row r="9532" spans="1:10" x14ac:dyDescent="0.25">
      <c r="A9532" t="s">
        <v>9841</v>
      </c>
      <c r="B9532" t="s">
        <v>1</v>
      </c>
      <c r="C9532" t="s">
        <v>2</v>
      </c>
      <c r="E9532" t="s">
        <v>9444</v>
      </c>
      <c r="F9532" t="s">
        <v>8018</v>
      </c>
      <c r="G9532" s="1">
        <v>40963</v>
      </c>
      <c r="I9532" t="s">
        <v>9444</v>
      </c>
      <c r="J9532" t="str">
        <f t="shared" si="148"/>
        <v>нет</v>
      </c>
    </row>
    <row r="9533" spans="1:10" x14ac:dyDescent="0.25">
      <c r="A9533" t="s">
        <v>9841</v>
      </c>
      <c r="B9533" t="s">
        <v>1</v>
      </c>
      <c r="C9533" t="s">
        <v>2</v>
      </c>
      <c r="E9533" t="s">
        <v>9444</v>
      </c>
      <c r="F9533" t="s">
        <v>8018</v>
      </c>
      <c r="G9533" s="1">
        <v>40963</v>
      </c>
      <c r="I9533" t="s">
        <v>9444</v>
      </c>
      <c r="J9533" t="str">
        <f t="shared" si="148"/>
        <v>нет</v>
      </c>
    </row>
    <row r="9534" spans="1:10" x14ac:dyDescent="0.25">
      <c r="A9534" t="s">
        <v>9841</v>
      </c>
      <c r="B9534" t="s">
        <v>1</v>
      </c>
      <c r="C9534" t="s">
        <v>2</v>
      </c>
      <c r="E9534" t="s">
        <v>9444</v>
      </c>
      <c r="F9534" t="s">
        <v>8018</v>
      </c>
      <c r="G9534" s="1">
        <v>40963</v>
      </c>
      <c r="I9534" t="s">
        <v>9444</v>
      </c>
      <c r="J9534" t="str">
        <f t="shared" si="148"/>
        <v>нет</v>
      </c>
    </row>
    <row r="9535" spans="1:10" x14ac:dyDescent="0.25">
      <c r="A9535" t="s">
        <v>9841</v>
      </c>
      <c r="B9535" t="s">
        <v>1</v>
      </c>
      <c r="C9535" t="s">
        <v>2</v>
      </c>
      <c r="E9535" t="s">
        <v>9444</v>
      </c>
      <c r="F9535" t="s">
        <v>8018</v>
      </c>
      <c r="G9535" s="1">
        <v>40963</v>
      </c>
      <c r="I9535" t="s">
        <v>9444</v>
      </c>
      <c r="J9535" t="str">
        <f t="shared" si="148"/>
        <v>нет</v>
      </c>
    </row>
    <row r="9536" spans="1:10" x14ac:dyDescent="0.25">
      <c r="A9536" t="s">
        <v>9841</v>
      </c>
      <c r="B9536" t="s">
        <v>1</v>
      </c>
      <c r="C9536" t="s">
        <v>2</v>
      </c>
      <c r="E9536" t="s">
        <v>9444</v>
      </c>
      <c r="F9536" t="s">
        <v>8018</v>
      </c>
      <c r="G9536" s="1">
        <v>40963</v>
      </c>
      <c r="I9536" t="s">
        <v>9444</v>
      </c>
      <c r="J9536" t="str">
        <f t="shared" si="148"/>
        <v>нет</v>
      </c>
    </row>
    <row r="9537" spans="1:10" x14ac:dyDescent="0.25">
      <c r="A9537" t="s">
        <v>9841</v>
      </c>
      <c r="B9537" t="s">
        <v>1</v>
      </c>
      <c r="C9537" t="s">
        <v>2</v>
      </c>
      <c r="E9537" t="s">
        <v>9444</v>
      </c>
      <c r="F9537" t="s">
        <v>8018</v>
      </c>
      <c r="G9537" s="1">
        <v>40963</v>
      </c>
      <c r="I9537" t="s">
        <v>9444</v>
      </c>
      <c r="J9537" t="str">
        <f t="shared" si="148"/>
        <v>нет</v>
      </c>
    </row>
    <row r="9538" spans="1:10" x14ac:dyDescent="0.25">
      <c r="A9538" t="s">
        <v>9841</v>
      </c>
      <c r="B9538" t="s">
        <v>1</v>
      </c>
      <c r="C9538" t="s">
        <v>2</v>
      </c>
      <c r="E9538" t="s">
        <v>9444</v>
      </c>
      <c r="F9538" t="s">
        <v>8018</v>
      </c>
      <c r="G9538" s="1">
        <v>40963</v>
      </c>
      <c r="I9538" t="s">
        <v>9444</v>
      </c>
      <c r="J9538" t="str">
        <f t="shared" si="148"/>
        <v>нет</v>
      </c>
    </row>
    <row r="9539" spans="1:10" x14ac:dyDescent="0.25">
      <c r="A9539" t="s">
        <v>9841</v>
      </c>
      <c r="B9539" t="s">
        <v>1</v>
      </c>
      <c r="C9539" t="s">
        <v>2</v>
      </c>
      <c r="E9539" t="s">
        <v>9444</v>
      </c>
      <c r="F9539" t="s">
        <v>8018</v>
      </c>
      <c r="G9539" s="1">
        <v>40963</v>
      </c>
      <c r="I9539" t="s">
        <v>9444</v>
      </c>
      <c r="J9539" t="str">
        <f t="shared" ref="J9539:J9602" si="149">IF(ISBLANK(H9539),"нет","да")</f>
        <v>нет</v>
      </c>
    </row>
    <row r="9540" spans="1:10" x14ac:dyDescent="0.25">
      <c r="A9540" t="s">
        <v>9841</v>
      </c>
      <c r="B9540" t="s">
        <v>1</v>
      </c>
      <c r="C9540" t="s">
        <v>2</v>
      </c>
      <c r="E9540" t="s">
        <v>9444</v>
      </c>
      <c r="F9540" t="s">
        <v>8018</v>
      </c>
      <c r="G9540" s="1">
        <v>40963</v>
      </c>
      <c r="I9540" t="s">
        <v>9444</v>
      </c>
      <c r="J9540" t="str">
        <f t="shared" si="149"/>
        <v>нет</v>
      </c>
    </row>
    <row r="9541" spans="1:10" x14ac:dyDescent="0.25">
      <c r="A9541" t="s">
        <v>9841</v>
      </c>
      <c r="B9541" t="s">
        <v>1</v>
      </c>
      <c r="C9541" t="s">
        <v>2</v>
      </c>
      <c r="E9541" t="s">
        <v>9444</v>
      </c>
      <c r="F9541" t="s">
        <v>8018</v>
      </c>
      <c r="G9541" s="1">
        <v>40963</v>
      </c>
      <c r="I9541" t="s">
        <v>9444</v>
      </c>
      <c r="J9541" t="str">
        <f t="shared" si="149"/>
        <v>нет</v>
      </c>
    </row>
    <row r="9542" spans="1:10" x14ac:dyDescent="0.25">
      <c r="A9542" t="s">
        <v>9841</v>
      </c>
      <c r="B9542" t="s">
        <v>1</v>
      </c>
      <c r="C9542" t="s">
        <v>2</v>
      </c>
      <c r="E9542" t="s">
        <v>9444</v>
      </c>
      <c r="F9542" t="s">
        <v>8018</v>
      </c>
      <c r="G9542" s="1">
        <v>40963</v>
      </c>
      <c r="I9542" t="s">
        <v>9444</v>
      </c>
      <c r="J9542" t="str">
        <f t="shared" si="149"/>
        <v>нет</v>
      </c>
    </row>
    <row r="9543" spans="1:10" x14ac:dyDescent="0.25">
      <c r="A9543" t="s">
        <v>9841</v>
      </c>
      <c r="B9543" t="s">
        <v>1</v>
      </c>
      <c r="C9543" t="s">
        <v>2</v>
      </c>
      <c r="E9543" t="s">
        <v>9444</v>
      </c>
      <c r="F9543" t="s">
        <v>8018</v>
      </c>
      <c r="G9543" s="1">
        <v>40963</v>
      </c>
      <c r="I9543" t="s">
        <v>9444</v>
      </c>
      <c r="J9543" t="str">
        <f t="shared" si="149"/>
        <v>нет</v>
      </c>
    </row>
    <row r="9544" spans="1:10" x14ac:dyDescent="0.25">
      <c r="A9544" t="s">
        <v>9841</v>
      </c>
      <c r="B9544" t="s">
        <v>1</v>
      </c>
      <c r="C9544" t="s">
        <v>2</v>
      </c>
      <c r="E9544" t="s">
        <v>9444</v>
      </c>
      <c r="F9544" t="s">
        <v>8018</v>
      </c>
      <c r="G9544" s="1">
        <v>40963</v>
      </c>
      <c r="I9544" t="s">
        <v>9444</v>
      </c>
      <c r="J9544" t="str">
        <f t="shared" si="149"/>
        <v>нет</v>
      </c>
    </row>
    <row r="9545" spans="1:10" x14ac:dyDescent="0.25">
      <c r="A9545" t="s">
        <v>9841</v>
      </c>
      <c r="B9545" t="s">
        <v>1</v>
      </c>
      <c r="C9545" t="s">
        <v>2</v>
      </c>
      <c r="E9545" t="s">
        <v>9444</v>
      </c>
      <c r="F9545" t="s">
        <v>8018</v>
      </c>
      <c r="G9545" s="1">
        <v>40963</v>
      </c>
      <c r="I9545" t="s">
        <v>9444</v>
      </c>
      <c r="J9545" t="str">
        <f t="shared" si="149"/>
        <v>нет</v>
      </c>
    </row>
    <row r="9546" spans="1:10" x14ac:dyDescent="0.25">
      <c r="A9546" t="s">
        <v>9841</v>
      </c>
      <c r="B9546" t="s">
        <v>1084</v>
      </c>
      <c r="C9546" t="s">
        <v>2</v>
      </c>
      <c r="E9546" t="s">
        <v>9444</v>
      </c>
      <c r="F9546" t="s">
        <v>8018</v>
      </c>
      <c r="G9546" s="1">
        <v>40898</v>
      </c>
      <c r="I9546" t="s">
        <v>9444</v>
      </c>
      <c r="J9546" t="str">
        <f t="shared" si="149"/>
        <v>нет</v>
      </c>
    </row>
    <row r="9547" spans="1:10" x14ac:dyDescent="0.25">
      <c r="A9547" t="s">
        <v>9841</v>
      </c>
      <c r="B9547" t="s">
        <v>1084</v>
      </c>
      <c r="C9547" t="s">
        <v>2</v>
      </c>
      <c r="E9547" t="s">
        <v>9444</v>
      </c>
      <c r="F9547" t="s">
        <v>8018</v>
      </c>
      <c r="G9547" s="1">
        <v>40898</v>
      </c>
      <c r="I9547" t="s">
        <v>9444</v>
      </c>
      <c r="J9547" t="str">
        <f t="shared" si="149"/>
        <v>нет</v>
      </c>
    </row>
    <row r="9548" spans="1:10" x14ac:dyDescent="0.25">
      <c r="A9548" t="s">
        <v>9841</v>
      </c>
      <c r="B9548" t="s">
        <v>1084</v>
      </c>
      <c r="C9548" t="s">
        <v>2</v>
      </c>
      <c r="E9548" t="s">
        <v>9444</v>
      </c>
      <c r="F9548" t="s">
        <v>8018</v>
      </c>
      <c r="G9548" s="1">
        <v>40898</v>
      </c>
      <c r="I9548" t="s">
        <v>9444</v>
      </c>
      <c r="J9548" t="str">
        <f t="shared" si="149"/>
        <v>нет</v>
      </c>
    </row>
    <row r="9549" spans="1:10" x14ac:dyDescent="0.25">
      <c r="A9549" t="s">
        <v>9841</v>
      </c>
      <c r="B9549" t="s">
        <v>1084</v>
      </c>
      <c r="C9549" t="s">
        <v>2</v>
      </c>
      <c r="E9549" t="s">
        <v>9444</v>
      </c>
      <c r="F9549" t="s">
        <v>8018</v>
      </c>
      <c r="G9549" s="1">
        <v>40898</v>
      </c>
      <c r="I9549" t="s">
        <v>9444</v>
      </c>
      <c r="J9549" t="str">
        <f t="shared" si="149"/>
        <v>нет</v>
      </c>
    </row>
    <row r="9550" spans="1:10" x14ac:dyDescent="0.25">
      <c r="A9550" t="s">
        <v>9841</v>
      </c>
      <c r="B9550" t="s">
        <v>1084</v>
      </c>
      <c r="C9550" t="s">
        <v>2</v>
      </c>
      <c r="E9550" t="s">
        <v>9444</v>
      </c>
      <c r="F9550" t="s">
        <v>8018</v>
      </c>
      <c r="G9550" s="1">
        <v>40898</v>
      </c>
      <c r="I9550" t="s">
        <v>9444</v>
      </c>
      <c r="J9550" t="str">
        <f t="shared" si="149"/>
        <v>нет</v>
      </c>
    </row>
    <row r="9551" spans="1:10" x14ac:dyDescent="0.25">
      <c r="A9551" t="s">
        <v>9841</v>
      </c>
      <c r="B9551" t="s">
        <v>1084</v>
      </c>
      <c r="C9551" t="s">
        <v>2</v>
      </c>
      <c r="E9551" t="s">
        <v>9444</v>
      </c>
      <c r="F9551" t="s">
        <v>8018</v>
      </c>
      <c r="G9551" s="1">
        <v>40898</v>
      </c>
      <c r="I9551" t="s">
        <v>9444</v>
      </c>
      <c r="J9551" t="str">
        <f t="shared" si="149"/>
        <v>нет</v>
      </c>
    </row>
    <row r="9552" spans="1:10" x14ac:dyDescent="0.25">
      <c r="A9552" t="s">
        <v>9841</v>
      </c>
      <c r="B9552" t="s">
        <v>1084</v>
      </c>
      <c r="C9552" t="s">
        <v>2</v>
      </c>
      <c r="E9552" t="s">
        <v>9444</v>
      </c>
      <c r="F9552" t="s">
        <v>8018</v>
      </c>
      <c r="G9552" s="1">
        <v>40898</v>
      </c>
      <c r="I9552" t="s">
        <v>9444</v>
      </c>
      <c r="J9552" t="str">
        <f t="shared" si="149"/>
        <v>нет</v>
      </c>
    </row>
    <row r="9553" spans="1:10" x14ac:dyDescent="0.25">
      <c r="A9553" t="s">
        <v>9841</v>
      </c>
      <c r="B9553" t="s">
        <v>1</v>
      </c>
      <c r="C9553" t="s">
        <v>2</v>
      </c>
      <c r="E9553" t="s">
        <v>9444</v>
      </c>
      <c r="F9553" t="s">
        <v>8018</v>
      </c>
      <c r="G9553" s="1">
        <v>40898</v>
      </c>
      <c r="I9553" t="s">
        <v>9444</v>
      </c>
      <c r="J9553" t="str">
        <f t="shared" si="149"/>
        <v>нет</v>
      </c>
    </row>
    <row r="9554" spans="1:10" x14ac:dyDescent="0.25">
      <c r="A9554" t="s">
        <v>9841</v>
      </c>
      <c r="B9554" t="s">
        <v>1</v>
      </c>
      <c r="C9554" t="s">
        <v>2</v>
      </c>
      <c r="E9554" t="s">
        <v>9444</v>
      </c>
      <c r="F9554" t="s">
        <v>8018</v>
      </c>
      <c r="G9554" s="1">
        <v>40876</v>
      </c>
      <c r="I9554" t="s">
        <v>9444</v>
      </c>
      <c r="J9554" t="str">
        <f t="shared" si="149"/>
        <v>нет</v>
      </c>
    </row>
    <row r="9555" spans="1:10" x14ac:dyDescent="0.25">
      <c r="A9555" t="s">
        <v>9841</v>
      </c>
      <c r="B9555" t="s">
        <v>1</v>
      </c>
      <c r="C9555" t="s">
        <v>2</v>
      </c>
      <c r="E9555" t="s">
        <v>9444</v>
      </c>
      <c r="F9555" t="s">
        <v>8018</v>
      </c>
      <c r="G9555" s="1">
        <v>40876</v>
      </c>
      <c r="I9555" t="s">
        <v>9444</v>
      </c>
      <c r="J9555" t="str">
        <f t="shared" si="149"/>
        <v>нет</v>
      </c>
    </row>
    <row r="9556" spans="1:10" x14ac:dyDescent="0.25">
      <c r="A9556" t="s">
        <v>9841</v>
      </c>
      <c r="B9556" t="s">
        <v>1</v>
      </c>
      <c r="C9556" t="s">
        <v>2</v>
      </c>
      <c r="E9556" t="s">
        <v>9444</v>
      </c>
      <c r="F9556" t="s">
        <v>8018</v>
      </c>
      <c r="G9556" s="1">
        <v>40876</v>
      </c>
      <c r="I9556" t="s">
        <v>9444</v>
      </c>
      <c r="J9556" t="str">
        <f t="shared" si="149"/>
        <v>нет</v>
      </c>
    </row>
    <row r="9557" spans="1:10" x14ac:dyDescent="0.25">
      <c r="A9557" t="s">
        <v>9841</v>
      </c>
      <c r="B9557" t="s">
        <v>1</v>
      </c>
      <c r="C9557" t="s">
        <v>2</v>
      </c>
      <c r="E9557" t="s">
        <v>9444</v>
      </c>
      <c r="F9557" t="s">
        <v>8018</v>
      </c>
      <c r="G9557" s="1">
        <v>40876</v>
      </c>
      <c r="I9557" t="s">
        <v>9444</v>
      </c>
      <c r="J9557" t="str">
        <f t="shared" si="149"/>
        <v>нет</v>
      </c>
    </row>
    <row r="9558" spans="1:10" x14ac:dyDescent="0.25">
      <c r="A9558" t="s">
        <v>9841</v>
      </c>
      <c r="B9558" t="s">
        <v>1</v>
      </c>
      <c r="C9558" t="s">
        <v>2</v>
      </c>
      <c r="E9558" t="s">
        <v>9444</v>
      </c>
      <c r="F9558" t="s">
        <v>8018</v>
      </c>
      <c r="G9558" s="1">
        <v>40876</v>
      </c>
      <c r="I9558" t="s">
        <v>9444</v>
      </c>
      <c r="J9558" t="str">
        <f t="shared" si="149"/>
        <v>нет</v>
      </c>
    </row>
    <row r="9559" spans="1:10" x14ac:dyDescent="0.25">
      <c r="A9559" t="s">
        <v>9455</v>
      </c>
      <c r="B9559" t="s">
        <v>9444</v>
      </c>
      <c r="C9559" t="s">
        <v>9873</v>
      </c>
      <c r="E9559" t="s">
        <v>9444</v>
      </c>
      <c r="F9559">
        <v>2</v>
      </c>
      <c r="G9559" s="1">
        <v>40847</v>
      </c>
      <c r="H9559" s="1">
        <v>41213</v>
      </c>
      <c r="I9559" t="s">
        <v>9444</v>
      </c>
      <c r="J9559" t="str">
        <f t="shared" si="149"/>
        <v>да</v>
      </c>
    </row>
    <row r="9560" spans="1:10" x14ac:dyDescent="0.25">
      <c r="A9560" t="s">
        <v>9455</v>
      </c>
      <c r="B9560" t="s">
        <v>239</v>
      </c>
      <c r="C9560" t="s">
        <v>240</v>
      </c>
      <c r="E9560" t="s">
        <v>9444</v>
      </c>
      <c r="F9560" t="s">
        <v>7508</v>
      </c>
      <c r="G9560" s="1">
        <v>40835</v>
      </c>
      <c r="H9560" s="1">
        <v>41201</v>
      </c>
      <c r="I9560" t="s">
        <v>9444</v>
      </c>
      <c r="J9560" t="str">
        <f t="shared" si="149"/>
        <v>да</v>
      </c>
    </row>
    <row r="9561" spans="1:10" x14ac:dyDescent="0.25">
      <c r="A9561" t="s">
        <v>9841</v>
      </c>
      <c r="B9561" t="s">
        <v>1</v>
      </c>
      <c r="C9561" t="s">
        <v>2</v>
      </c>
      <c r="E9561" t="s">
        <v>9444</v>
      </c>
      <c r="F9561" t="s">
        <v>8018</v>
      </c>
      <c r="G9561" s="1">
        <v>40822</v>
      </c>
      <c r="I9561" t="s">
        <v>9444</v>
      </c>
      <c r="J9561" t="str">
        <f t="shared" si="149"/>
        <v>нет</v>
      </c>
    </row>
    <row r="9562" spans="1:10" x14ac:dyDescent="0.25">
      <c r="A9562" t="s">
        <v>9841</v>
      </c>
      <c r="B9562" t="s">
        <v>1</v>
      </c>
      <c r="C9562" t="s">
        <v>2</v>
      </c>
      <c r="E9562" t="s">
        <v>9444</v>
      </c>
      <c r="F9562" t="s">
        <v>8018</v>
      </c>
      <c r="G9562" s="1">
        <v>40822</v>
      </c>
      <c r="I9562" t="s">
        <v>9444</v>
      </c>
      <c r="J9562" t="str">
        <f t="shared" si="149"/>
        <v>нет</v>
      </c>
    </row>
    <row r="9563" spans="1:10" x14ac:dyDescent="0.25">
      <c r="A9563" t="s">
        <v>9841</v>
      </c>
      <c r="B9563" t="s">
        <v>1</v>
      </c>
      <c r="C9563" t="s">
        <v>2</v>
      </c>
      <c r="E9563" t="s">
        <v>9444</v>
      </c>
      <c r="F9563" t="s">
        <v>8018</v>
      </c>
      <c r="G9563" s="1">
        <v>40822</v>
      </c>
      <c r="I9563" t="s">
        <v>9444</v>
      </c>
      <c r="J9563" t="str">
        <f t="shared" si="149"/>
        <v>нет</v>
      </c>
    </row>
    <row r="9564" spans="1:10" x14ac:dyDescent="0.25">
      <c r="A9564" t="s">
        <v>9841</v>
      </c>
      <c r="B9564" t="s">
        <v>1</v>
      </c>
      <c r="C9564" t="s">
        <v>2</v>
      </c>
      <c r="E9564" t="s">
        <v>9444</v>
      </c>
      <c r="F9564" t="s">
        <v>8018</v>
      </c>
      <c r="G9564" s="1">
        <v>40822</v>
      </c>
      <c r="I9564" t="s">
        <v>9444</v>
      </c>
      <c r="J9564" t="str">
        <f t="shared" si="149"/>
        <v>нет</v>
      </c>
    </row>
    <row r="9565" spans="1:10" x14ac:dyDescent="0.25">
      <c r="A9565" t="s">
        <v>9841</v>
      </c>
      <c r="B9565" t="s">
        <v>1</v>
      </c>
      <c r="C9565" t="s">
        <v>2</v>
      </c>
      <c r="E9565" t="s">
        <v>9444</v>
      </c>
      <c r="F9565" t="s">
        <v>8018</v>
      </c>
      <c r="G9565" s="1">
        <v>40822</v>
      </c>
      <c r="I9565" t="s">
        <v>9444</v>
      </c>
      <c r="J9565" t="str">
        <f t="shared" si="149"/>
        <v>нет</v>
      </c>
    </row>
    <row r="9566" spans="1:10" x14ac:dyDescent="0.25">
      <c r="A9566" t="s">
        <v>9841</v>
      </c>
      <c r="B9566" t="s">
        <v>1</v>
      </c>
      <c r="C9566" t="s">
        <v>2</v>
      </c>
      <c r="E9566" t="s">
        <v>9444</v>
      </c>
      <c r="F9566" t="s">
        <v>8018</v>
      </c>
      <c r="G9566" s="1">
        <v>40822</v>
      </c>
      <c r="I9566" t="s">
        <v>9444</v>
      </c>
      <c r="J9566" t="str">
        <f t="shared" si="149"/>
        <v>нет</v>
      </c>
    </row>
    <row r="9567" spans="1:10" x14ac:dyDescent="0.25">
      <c r="A9567" t="s">
        <v>9841</v>
      </c>
      <c r="B9567" t="s">
        <v>1</v>
      </c>
      <c r="C9567" t="s">
        <v>2</v>
      </c>
      <c r="E9567" t="s">
        <v>9444</v>
      </c>
      <c r="F9567" t="s">
        <v>8018</v>
      </c>
      <c r="G9567" s="1">
        <v>40822</v>
      </c>
      <c r="I9567" t="s">
        <v>9444</v>
      </c>
      <c r="J9567" t="str">
        <f t="shared" si="149"/>
        <v>нет</v>
      </c>
    </row>
    <row r="9568" spans="1:10" x14ac:dyDescent="0.25">
      <c r="A9568" t="s">
        <v>9455</v>
      </c>
      <c r="B9568" t="s">
        <v>9444</v>
      </c>
      <c r="C9568" t="s">
        <v>9873</v>
      </c>
      <c r="E9568" t="s">
        <v>9444</v>
      </c>
      <c r="F9568">
        <v>79</v>
      </c>
      <c r="G9568" s="1">
        <v>40780</v>
      </c>
      <c r="H9568" s="1">
        <v>41146</v>
      </c>
      <c r="I9568" t="s">
        <v>9444</v>
      </c>
      <c r="J9568" t="str">
        <f t="shared" si="149"/>
        <v>да</v>
      </c>
    </row>
    <row r="9569" spans="1:10" x14ac:dyDescent="0.25">
      <c r="A9569" t="s">
        <v>9455</v>
      </c>
      <c r="B9569" t="s">
        <v>9444</v>
      </c>
      <c r="C9569" t="s">
        <v>2</v>
      </c>
      <c r="E9569" t="s">
        <v>9444</v>
      </c>
      <c r="F9569" t="s">
        <v>9874</v>
      </c>
      <c r="G9569" s="1">
        <v>40780</v>
      </c>
      <c r="H9569" s="1">
        <v>41146</v>
      </c>
      <c r="I9569" t="s">
        <v>9444</v>
      </c>
      <c r="J9569" t="str">
        <f t="shared" si="149"/>
        <v>да</v>
      </c>
    </row>
    <row r="9570" spans="1:10" x14ac:dyDescent="0.25">
      <c r="A9570" t="s">
        <v>9455</v>
      </c>
      <c r="B9570" t="s">
        <v>9444</v>
      </c>
      <c r="C9570" t="s">
        <v>2</v>
      </c>
      <c r="E9570" t="s">
        <v>9444</v>
      </c>
      <c r="F9570" t="s">
        <v>9875</v>
      </c>
      <c r="G9570" s="1">
        <v>40780</v>
      </c>
      <c r="H9570" s="1">
        <v>41146</v>
      </c>
      <c r="I9570" t="s">
        <v>9444</v>
      </c>
      <c r="J9570" t="str">
        <f t="shared" si="149"/>
        <v>да</v>
      </c>
    </row>
    <row r="9571" spans="1:10" x14ac:dyDescent="0.25">
      <c r="A9571" t="s">
        <v>9455</v>
      </c>
      <c r="B9571" t="s">
        <v>9444</v>
      </c>
      <c r="C9571" t="s">
        <v>2</v>
      </c>
      <c r="E9571" t="s">
        <v>9444</v>
      </c>
      <c r="F9571" t="s">
        <v>9876</v>
      </c>
      <c r="G9571" s="1">
        <v>40780</v>
      </c>
      <c r="H9571" s="1">
        <v>41146</v>
      </c>
      <c r="I9571" t="s">
        <v>9444</v>
      </c>
      <c r="J9571" t="str">
        <f t="shared" si="149"/>
        <v>да</v>
      </c>
    </row>
    <row r="9572" spans="1:10" x14ac:dyDescent="0.25">
      <c r="A9572" t="s">
        <v>9841</v>
      </c>
      <c r="B9572" t="s">
        <v>1</v>
      </c>
      <c r="C9572" t="s">
        <v>2</v>
      </c>
      <c r="E9572" t="s">
        <v>9444</v>
      </c>
      <c r="F9572" t="s">
        <v>8018</v>
      </c>
      <c r="G9572" s="1">
        <v>40780</v>
      </c>
      <c r="I9572" t="s">
        <v>9444</v>
      </c>
      <c r="J9572" t="str">
        <f t="shared" si="149"/>
        <v>нет</v>
      </c>
    </row>
    <row r="9573" spans="1:10" x14ac:dyDescent="0.25">
      <c r="A9573" t="s">
        <v>9841</v>
      </c>
      <c r="B9573" t="s">
        <v>1</v>
      </c>
      <c r="C9573" t="s">
        <v>2</v>
      </c>
      <c r="E9573" t="s">
        <v>9444</v>
      </c>
      <c r="F9573" t="s">
        <v>8018</v>
      </c>
      <c r="G9573" s="1">
        <v>40780</v>
      </c>
      <c r="I9573" t="s">
        <v>9444</v>
      </c>
      <c r="J9573" t="str">
        <f t="shared" si="149"/>
        <v>нет</v>
      </c>
    </row>
    <row r="9574" spans="1:10" x14ac:dyDescent="0.25">
      <c r="A9574" t="s">
        <v>9841</v>
      </c>
      <c r="B9574" t="s">
        <v>1</v>
      </c>
      <c r="C9574" t="s">
        <v>2</v>
      </c>
      <c r="E9574" t="s">
        <v>9444</v>
      </c>
      <c r="F9574" t="s">
        <v>8018</v>
      </c>
      <c r="G9574" s="1">
        <v>40780</v>
      </c>
      <c r="I9574" t="s">
        <v>9444</v>
      </c>
      <c r="J9574" t="str">
        <f t="shared" si="149"/>
        <v>нет</v>
      </c>
    </row>
    <row r="9575" spans="1:10" x14ac:dyDescent="0.25">
      <c r="A9575" t="s">
        <v>9841</v>
      </c>
      <c r="B9575" t="s">
        <v>1</v>
      </c>
      <c r="C9575" t="s">
        <v>2</v>
      </c>
      <c r="E9575" t="s">
        <v>9444</v>
      </c>
      <c r="F9575" t="s">
        <v>8018</v>
      </c>
      <c r="G9575" s="1">
        <v>40780</v>
      </c>
      <c r="I9575" t="s">
        <v>9444</v>
      </c>
      <c r="J9575" t="str">
        <f t="shared" si="149"/>
        <v>нет</v>
      </c>
    </row>
    <row r="9576" spans="1:10" x14ac:dyDescent="0.25">
      <c r="A9576" t="s">
        <v>9841</v>
      </c>
      <c r="B9576" t="s">
        <v>1</v>
      </c>
      <c r="C9576" t="s">
        <v>2</v>
      </c>
      <c r="E9576" t="s">
        <v>9444</v>
      </c>
      <c r="F9576" t="s">
        <v>8018</v>
      </c>
      <c r="G9576" s="1">
        <v>40780</v>
      </c>
      <c r="I9576" t="s">
        <v>9444</v>
      </c>
      <c r="J9576" t="str">
        <f t="shared" si="149"/>
        <v>нет</v>
      </c>
    </row>
    <row r="9577" spans="1:10" x14ac:dyDescent="0.25">
      <c r="A9577" t="s">
        <v>9841</v>
      </c>
      <c r="B9577" t="s">
        <v>1</v>
      </c>
      <c r="C9577" t="s">
        <v>2</v>
      </c>
      <c r="E9577" t="s">
        <v>9444</v>
      </c>
      <c r="F9577" t="s">
        <v>8018</v>
      </c>
      <c r="G9577" s="1">
        <v>40780</v>
      </c>
      <c r="I9577" t="s">
        <v>9444</v>
      </c>
      <c r="J9577" t="str">
        <f t="shared" si="149"/>
        <v>нет</v>
      </c>
    </row>
    <row r="9578" spans="1:10" x14ac:dyDescent="0.25">
      <c r="A9578" t="s">
        <v>9841</v>
      </c>
      <c r="B9578" t="s">
        <v>1</v>
      </c>
      <c r="C9578" t="s">
        <v>2</v>
      </c>
      <c r="E9578" t="s">
        <v>9444</v>
      </c>
      <c r="F9578" t="s">
        <v>8018</v>
      </c>
      <c r="G9578" s="1">
        <v>40780</v>
      </c>
      <c r="I9578" t="s">
        <v>9444</v>
      </c>
      <c r="J9578" t="str">
        <f t="shared" si="149"/>
        <v>нет</v>
      </c>
    </row>
    <row r="9579" spans="1:10" x14ac:dyDescent="0.25">
      <c r="A9579" t="s">
        <v>9841</v>
      </c>
      <c r="B9579" t="s">
        <v>1</v>
      </c>
      <c r="C9579" t="s">
        <v>2</v>
      </c>
      <c r="E9579" t="s">
        <v>9444</v>
      </c>
      <c r="F9579" t="s">
        <v>8018</v>
      </c>
      <c r="G9579" s="1">
        <v>40780</v>
      </c>
      <c r="I9579" t="s">
        <v>9444</v>
      </c>
      <c r="J9579" t="str">
        <f t="shared" si="149"/>
        <v>нет</v>
      </c>
    </row>
    <row r="9580" spans="1:10" x14ac:dyDescent="0.25">
      <c r="A9580" t="s">
        <v>9841</v>
      </c>
      <c r="B9580" t="s">
        <v>1</v>
      </c>
      <c r="C9580" t="s">
        <v>2</v>
      </c>
      <c r="E9580" t="s">
        <v>9444</v>
      </c>
      <c r="F9580" t="s">
        <v>8018</v>
      </c>
      <c r="G9580" s="1">
        <v>40780</v>
      </c>
      <c r="I9580" t="s">
        <v>9444</v>
      </c>
      <c r="J9580" t="str">
        <f t="shared" si="149"/>
        <v>нет</v>
      </c>
    </row>
    <row r="9581" spans="1:10" x14ac:dyDescent="0.25">
      <c r="A9581" t="s">
        <v>9841</v>
      </c>
      <c r="B9581" t="s">
        <v>1084</v>
      </c>
      <c r="C9581" t="s">
        <v>2</v>
      </c>
      <c r="E9581" t="s">
        <v>9444</v>
      </c>
      <c r="F9581" t="s">
        <v>8018</v>
      </c>
      <c r="G9581" s="1">
        <v>40780</v>
      </c>
      <c r="I9581" t="s">
        <v>9444</v>
      </c>
      <c r="J9581" t="str">
        <f t="shared" si="149"/>
        <v>нет</v>
      </c>
    </row>
    <row r="9582" spans="1:10" x14ac:dyDescent="0.25">
      <c r="A9582" t="s">
        <v>9455</v>
      </c>
      <c r="B9582" t="s">
        <v>9444</v>
      </c>
      <c r="C9582" t="s">
        <v>2</v>
      </c>
      <c r="E9582" t="s">
        <v>9444</v>
      </c>
      <c r="F9582" t="s">
        <v>9856</v>
      </c>
      <c r="G9582" s="1">
        <v>40753</v>
      </c>
      <c r="H9582" s="1">
        <v>41119</v>
      </c>
      <c r="I9582" t="s">
        <v>9444</v>
      </c>
      <c r="J9582" t="str">
        <f t="shared" si="149"/>
        <v>да</v>
      </c>
    </row>
    <row r="9583" spans="1:10" x14ac:dyDescent="0.25">
      <c r="A9583" t="s">
        <v>9455</v>
      </c>
      <c r="B9583" t="s">
        <v>9444</v>
      </c>
      <c r="C9583" t="s">
        <v>2</v>
      </c>
      <c r="E9583" t="s">
        <v>9444</v>
      </c>
      <c r="F9583" t="s">
        <v>9858</v>
      </c>
      <c r="G9583" s="1">
        <v>40732</v>
      </c>
      <c r="H9583" s="1">
        <v>41098</v>
      </c>
      <c r="I9583" t="s">
        <v>9444</v>
      </c>
      <c r="J9583" t="str">
        <f t="shared" si="149"/>
        <v>да</v>
      </c>
    </row>
    <row r="9584" spans="1:10" x14ac:dyDescent="0.25">
      <c r="A9584" t="s">
        <v>9455</v>
      </c>
      <c r="B9584" t="s">
        <v>9444</v>
      </c>
      <c r="C9584" t="s">
        <v>2</v>
      </c>
      <c r="E9584" t="s">
        <v>9444</v>
      </c>
      <c r="F9584" t="s">
        <v>9837</v>
      </c>
      <c r="G9584" s="1">
        <v>40723</v>
      </c>
      <c r="H9584" s="1">
        <v>41089</v>
      </c>
      <c r="I9584" t="s">
        <v>9444</v>
      </c>
      <c r="J9584" t="str">
        <f t="shared" si="149"/>
        <v>да</v>
      </c>
    </row>
    <row r="9585" spans="1:10" x14ac:dyDescent="0.25">
      <c r="A9585" t="s">
        <v>9455</v>
      </c>
      <c r="B9585" t="s">
        <v>9444</v>
      </c>
      <c r="C9585" t="s">
        <v>2</v>
      </c>
      <c r="E9585" t="s">
        <v>9444</v>
      </c>
      <c r="F9585" t="s">
        <v>8018</v>
      </c>
      <c r="G9585" s="1">
        <v>40716</v>
      </c>
      <c r="H9585" s="1">
        <v>41082</v>
      </c>
      <c r="I9585" t="s">
        <v>9444</v>
      </c>
      <c r="J9585" t="str">
        <f t="shared" si="149"/>
        <v>да</v>
      </c>
    </row>
    <row r="9586" spans="1:10" x14ac:dyDescent="0.25">
      <c r="A9586" t="s">
        <v>9841</v>
      </c>
      <c r="B9586" t="s">
        <v>1</v>
      </c>
      <c r="C9586" t="s">
        <v>2</v>
      </c>
      <c r="E9586" t="s">
        <v>9444</v>
      </c>
      <c r="F9586" t="s">
        <v>8018</v>
      </c>
      <c r="G9586" s="1">
        <v>40700</v>
      </c>
      <c r="I9586" t="s">
        <v>9444</v>
      </c>
      <c r="J9586" t="str">
        <f t="shared" si="149"/>
        <v>нет</v>
      </c>
    </row>
    <row r="9587" spans="1:10" x14ac:dyDescent="0.25">
      <c r="A9587" t="s">
        <v>9841</v>
      </c>
      <c r="B9587" t="s">
        <v>1</v>
      </c>
      <c r="C9587" t="s">
        <v>2</v>
      </c>
      <c r="E9587" t="s">
        <v>9444</v>
      </c>
      <c r="F9587" t="s">
        <v>8018</v>
      </c>
      <c r="G9587" s="1">
        <v>40700</v>
      </c>
      <c r="I9587" t="s">
        <v>9444</v>
      </c>
      <c r="J9587" t="str">
        <f t="shared" si="149"/>
        <v>нет</v>
      </c>
    </row>
    <row r="9588" spans="1:10" x14ac:dyDescent="0.25">
      <c r="A9588" t="s">
        <v>9841</v>
      </c>
      <c r="B9588" t="s">
        <v>1</v>
      </c>
      <c r="C9588" t="s">
        <v>2</v>
      </c>
      <c r="E9588" t="s">
        <v>9444</v>
      </c>
      <c r="F9588" t="s">
        <v>8018</v>
      </c>
      <c r="G9588" s="1">
        <v>40700</v>
      </c>
      <c r="I9588" t="s">
        <v>9444</v>
      </c>
      <c r="J9588" t="str">
        <f t="shared" si="149"/>
        <v>нет</v>
      </c>
    </row>
    <row r="9589" spans="1:10" x14ac:dyDescent="0.25">
      <c r="A9589" t="s">
        <v>9455</v>
      </c>
      <c r="B9589" t="s">
        <v>9444</v>
      </c>
      <c r="C9589" t="s">
        <v>2</v>
      </c>
      <c r="E9589" t="s">
        <v>9444</v>
      </c>
      <c r="F9589" t="s">
        <v>9877</v>
      </c>
      <c r="G9589" s="1">
        <v>40682</v>
      </c>
      <c r="H9589" s="1">
        <v>41048</v>
      </c>
      <c r="I9589" t="s">
        <v>9444</v>
      </c>
      <c r="J9589" t="str">
        <f t="shared" si="149"/>
        <v>да</v>
      </c>
    </row>
    <row r="9590" spans="1:10" x14ac:dyDescent="0.25">
      <c r="A9590" t="s">
        <v>9841</v>
      </c>
      <c r="B9590" t="s">
        <v>1</v>
      </c>
      <c r="C9590" t="s">
        <v>2</v>
      </c>
      <c r="E9590" t="s">
        <v>9444</v>
      </c>
      <c r="F9590" t="s">
        <v>8018</v>
      </c>
      <c r="G9590" s="1">
        <v>40660</v>
      </c>
      <c r="I9590" t="s">
        <v>9444</v>
      </c>
      <c r="J9590" t="str">
        <f t="shared" si="149"/>
        <v>нет</v>
      </c>
    </row>
    <row r="9591" spans="1:10" x14ac:dyDescent="0.25">
      <c r="A9591" t="s">
        <v>9455</v>
      </c>
      <c r="B9591" t="s">
        <v>9444</v>
      </c>
      <c r="C9591" t="s">
        <v>9873</v>
      </c>
      <c r="E9591" t="s">
        <v>9444</v>
      </c>
      <c r="F9591" t="s">
        <v>8018</v>
      </c>
      <c r="G9591" s="1">
        <v>40633</v>
      </c>
      <c r="H9591" s="1">
        <v>40999</v>
      </c>
      <c r="I9591" t="s">
        <v>9444</v>
      </c>
      <c r="J9591" t="str">
        <f t="shared" si="149"/>
        <v>да</v>
      </c>
    </row>
    <row r="9592" spans="1:10" x14ac:dyDescent="0.25">
      <c r="A9592" t="s">
        <v>9841</v>
      </c>
      <c r="B9592" t="s">
        <v>1</v>
      </c>
      <c r="C9592" t="s">
        <v>2</v>
      </c>
      <c r="E9592" t="s">
        <v>9444</v>
      </c>
      <c r="F9592" t="s">
        <v>8018</v>
      </c>
      <c r="G9592" s="1">
        <v>40599</v>
      </c>
      <c r="I9592" t="s">
        <v>9444</v>
      </c>
      <c r="J9592" t="str">
        <f t="shared" si="149"/>
        <v>нет</v>
      </c>
    </row>
    <row r="9593" spans="1:10" x14ac:dyDescent="0.25">
      <c r="A9593" t="s">
        <v>9841</v>
      </c>
      <c r="B9593" t="s">
        <v>1</v>
      </c>
      <c r="C9593" t="s">
        <v>2</v>
      </c>
      <c r="E9593" t="s">
        <v>9444</v>
      </c>
      <c r="F9593" t="s">
        <v>8018</v>
      </c>
      <c r="G9593" s="1">
        <v>40599</v>
      </c>
      <c r="I9593" t="s">
        <v>9444</v>
      </c>
      <c r="J9593" t="str">
        <f t="shared" si="149"/>
        <v>нет</v>
      </c>
    </row>
    <row r="9594" spans="1:10" x14ac:dyDescent="0.25">
      <c r="A9594" t="s">
        <v>9841</v>
      </c>
      <c r="B9594" t="s">
        <v>1</v>
      </c>
      <c r="C9594" t="s">
        <v>2</v>
      </c>
      <c r="E9594" t="s">
        <v>9444</v>
      </c>
      <c r="F9594" t="s">
        <v>8018</v>
      </c>
      <c r="G9594" s="1">
        <v>40599</v>
      </c>
      <c r="I9594" t="s">
        <v>9444</v>
      </c>
      <c r="J9594" t="str">
        <f t="shared" si="149"/>
        <v>нет</v>
      </c>
    </row>
    <row r="9595" spans="1:10" x14ac:dyDescent="0.25">
      <c r="A9595" t="s">
        <v>9841</v>
      </c>
      <c r="B9595" t="s">
        <v>1</v>
      </c>
      <c r="C9595" t="s">
        <v>2</v>
      </c>
      <c r="E9595" t="s">
        <v>9444</v>
      </c>
      <c r="F9595" t="s">
        <v>8018</v>
      </c>
      <c r="G9595" s="1">
        <v>40599</v>
      </c>
      <c r="I9595" t="s">
        <v>9444</v>
      </c>
      <c r="J9595" t="str">
        <f t="shared" si="149"/>
        <v>нет</v>
      </c>
    </row>
    <row r="9596" spans="1:10" x14ac:dyDescent="0.25">
      <c r="A9596" t="s">
        <v>9841</v>
      </c>
      <c r="B9596" t="s">
        <v>1</v>
      </c>
      <c r="C9596" t="s">
        <v>2</v>
      </c>
      <c r="E9596" t="s">
        <v>9444</v>
      </c>
      <c r="F9596" t="s">
        <v>8018</v>
      </c>
      <c r="G9596" s="1">
        <v>40599</v>
      </c>
      <c r="I9596" t="s">
        <v>9444</v>
      </c>
      <c r="J9596" t="str">
        <f t="shared" si="149"/>
        <v>нет</v>
      </c>
    </row>
    <row r="9597" spans="1:10" x14ac:dyDescent="0.25">
      <c r="A9597" t="s">
        <v>9841</v>
      </c>
      <c r="B9597" t="s">
        <v>1</v>
      </c>
      <c r="C9597" t="s">
        <v>2</v>
      </c>
      <c r="E9597" t="s">
        <v>9444</v>
      </c>
      <c r="F9597" t="s">
        <v>8018</v>
      </c>
      <c r="G9597" s="1">
        <v>40599</v>
      </c>
      <c r="I9597" t="s">
        <v>9444</v>
      </c>
      <c r="J9597" t="str">
        <f t="shared" si="149"/>
        <v>нет</v>
      </c>
    </row>
    <row r="9598" spans="1:10" x14ac:dyDescent="0.25">
      <c r="A9598" t="s">
        <v>9841</v>
      </c>
      <c r="B9598" t="s">
        <v>1</v>
      </c>
      <c r="C9598" t="s">
        <v>2</v>
      </c>
      <c r="E9598" t="s">
        <v>9444</v>
      </c>
      <c r="F9598" t="s">
        <v>8018</v>
      </c>
      <c r="G9598" s="1">
        <v>40599</v>
      </c>
      <c r="I9598" t="s">
        <v>9444</v>
      </c>
      <c r="J9598" t="str">
        <f t="shared" si="149"/>
        <v>нет</v>
      </c>
    </row>
    <row r="9599" spans="1:10" x14ac:dyDescent="0.25">
      <c r="A9599" t="s">
        <v>9841</v>
      </c>
      <c r="B9599" t="s">
        <v>1</v>
      </c>
      <c r="C9599" t="s">
        <v>2</v>
      </c>
      <c r="E9599" t="s">
        <v>9444</v>
      </c>
      <c r="F9599" t="s">
        <v>8018</v>
      </c>
      <c r="G9599" s="1">
        <v>40599</v>
      </c>
      <c r="I9599" t="s">
        <v>9444</v>
      </c>
      <c r="J9599" t="str">
        <f t="shared" si="149"/>
        <v>нет</v>
      </c>
    </row>
    <row r="9600" spans="1:10" x14ac:dyDescent="0.25">
      <c r="A9600" t="s">
        <v>9841</v>
      </c>
      <c r="B9600" t="s">
        <v>1</v>
      </c>
      <c r="C9600" t="s">
        <v>2</v>
      </c>
      <c r="E9600" t="s">
        <v>9444</v>
      </c>
      <c r="F9600" t="s">
        <v>8018</v>
      </c>
      <c r="G9600" s="1">
        <v>40599</v>
      </c>
      <c r="I9600" t="s">
        <v>9444</v>
      </c>
      <c r="J9600" t="str">
        <f t="shared" si="149"/>
        <v>нет</v>
      </c>
    </row>
    <row r="9601" spans="1:10" x14ac:dyDescent="0.25">
      <c r="A9601" t="s">
        <v>9841</v>
      </c>
      <c r="B9601" t="s">
        <v>1</v>
      </c>
      <c r="C9601" t="s">
        <v>2</v>
      </c>
      <c r="E9601" t="s">
        <v>9444</v>
      </c>
      <c r="F9601" t="s">
        <v>8018</v>
      </c>
      <c r="G9601" s="1">
        <v>40599</v>
      </c>
      <c r="I9601" t="s">
        <v>9444</v>
      </c>
      <c r="J9601" t="str">
        <f t="shared" si="149"/>
        <v>нет</v>
      </c>
    </row>
    <row r="9602" spans="1:10" x14ac:dyDescent="0.25">
      <c r="A9602" t="s">
        <v>9841</v>
      </c>
      <c r="B9602" t="s">
        <v>1</v>
      </c>
      <c r="C9602" t="s">
        <v>2</v>
      </c>
      <c r="E9602" t="s">
        <v>9444</v>
      </c>
      <c r="F9602" t="s">
        <v>8018</v>
      </c>
      <c r="G9602" s="1">
        <v>40599</v>
      </c>
      <c r="I9602" t="s">
        <v>9444</v>
      </c>
      <c r="J9602" t="str">
        <f t="shared" si="149"/>
        <v>нет</v>
      </c>
    </row>
    <row r="9603" spans="1:10" x14ac:dyDescent="0.25">
      <c r="A9603" t="s">
        <v>9841</v>
      </c>
      <c r="B9603" t="s">
        <v>1</v>
      </c>
      <c r="C9603" t="s">
        <v>2</v>
      </c>
      <c r="E9603" t="s">
        <v>9444</v>
      </c>
      <c r="F9603" t="s">
        <v>8018</v>
      </c>
      <c r="G9603" s="1">
        <v>40599</v>
      </c>
      <c r="I9603" t="s">
        <v>9444</v>
      </c>
      <c r="J9603" t="str">
        <f t="shared" ref="J9603:J9662" si="150">IF(ISBLANK(H9603),"нет","да")</f>
        <v>нет</v>
      </c>
    </row>
    <row r="9604" spans="1:10" x14ac:dyDescent="0.25">
      <c r="A9604" t="s">
        <v>9841</v>
      </c>
      <c r="B9604" t="s">
        <v>1</v>
      </c>
      <c r="C9604" t="s">
        <v>2</v>
      </c>
      <c r="E9604" t="s">
        <v>9444</v>
      </c>
      <c r="F9604" t="s">
        <v>8018</v>
      </c>
      <c r="G9604" s="1">
        <v>40599</v>
      </c>
      <c r="I9604" t="s">
        <v>9444</v>
      </c>
      <c r="J9604" t="str">
        <f t="shared" si="150"/>
        <v>нет</v>
      </c>
    </row>
    <row r="9605" spans="1:10" x14ac:dyDescent="0.25">
      <c r="A9605" t="s">
        <v>9841</v>
      </c>
      <c r="B9605" t="s">
        <v>1</v>
      </c>
      <c r="C9605" t="s">
        <v>2</v>
      </c>
      <c r="E9605" t="s">
        <v>9444</v>
      </c>
      <c r="F9605" t="s">
        <v>8018</v>
      </c>
      <c r="G9605" s="1">
        <v>40599</v>
      </c>
      <c r="I9605" t="s">
        <v>9444</v>
      </c>
      <c r="J9605" t="str">
        <f t="shared" si="150"/>
        <v>нет</v>
      </c>
    </row>
    <row r="9606" spans="1:10" x14ac:dyDescent="0.25">
      <c r="A9606" t="s">
        <v>9841</v>
      </c>
      <c r="B9606" t="s">
        <v>1</v>
      </c>
      <c r="C9606" t="s">
        <v>2</v>
      </c>
      <c r="E9606" t="s">
        <v>9444</v>
      </c>
      <c r="F9606" t="s">
        <v>8018</v>
      </c>
      <c r="G9606" s="1">
        <v>40520</v>
      </c>
      <c r="H9606" s="1">
        <v>40885</v>
      </c>
      <c r="I9606" t="s">
        <v>9444</v>
      </c>
      <c r="J9606" t="str">
        <f t="shared" si="150"/>
        <v>да</v>
      </c>
    </row>
    <row r="9607" spans="1:10" x14ac:dyDescent="0.25">
      <c r="A9607" t="s">
        <v>9841</v>
      </c>
      <c r="B9607" t="s">
        <v>1</v>
      </c>
      <c r="C9607" t="s">
        <v>2</v>
      </c>
      <c r="E9607" t="s">
        <v>9444</v>
      </c>
      <c r="F9607" t="s">
        <v>8018</v>
      </c>
      <c r="G9607" s="1">
        <v>40520</v>
      </c>
      <c r="H9607" s="1">
        <v>40885</v>
      </c>
      <c r="I9607" t="s">
        <v>9444</v>
      </c>
      <c r="J9607" t="str">
        <f t="shared" si="150"/>
        <v>да</v>
      </c>
    </row>
    <row r="9608" spans="1:10" x14ac:dyDescent="0.25">
      <c r="A9608" t="s">
        <v>9841</v>
      </c>
      <c r="B9608" t="s">
        <v>1</v>
      </c>
      <c r="C9608" t="s">
        <v>2</v>
      </c>
      <c r="E9608" t="s">
        <v>9444</v>
      </c>
      <c r="F9608" t="s">
        <v>8018</v>
      </c>
      <c r="G9608" s="1">
        <v>40520</v>
      </c>
      <c r="H9608" s="1">
        <v>40885</v>
      </c>
      <c r="I9608" t="s">
        <v>9444</v>
      </c>
      <c r="J9608" t="str">
        <f t="shared" si="150"/>
        <v>да</v>
      </c>
    </row>
    <row r="9609" spans="1:10" x14ac:dyDescent="0.25">
      <c r="A9609" t="s">
        <v>9841</v>
      </c>
      <c r="B9609" t="s">
        <v>1</v>
      </c>
      <c r="C9609" t="s">
        <v>2</v>
      </c>
      <c r="E9609" t="s">
        <v>9444</v>
      </c>
      <c r="F9609" t="s">
        <v>8018</v>
      </c>
      <c r="G9609" s="1">
        <v>40520</v>
      </c>
      <c r="H9609" s="1">
        <v>40885</v>
      </c>
      <c r="I9609" t="s">
        <v>9444</v>
      </c>
      <c r="J9609" t="str">
        <f t="shared" si="150"/>
        <v>да</v>
      </c>
    </row>
    <row r="9610" spans="1:10" x14ac:dyDescent="0.25">
      <c r="A9610" t="s">
        <v>9841</v>
      </c>
      <c r="B9610" t="s">
        <v>1</v>
      </c>
      <c r="C9610" t="s">
        <v>2</v>
      </c>
      <c r="E9610" t="s">
        <v>9444</v>
      </c>
      <c r="F9610" t="s">
        <v>8018</v>
      </c>
      <c r="G9610" s="1">
        <v>40520</v>
      </c>
      <c r="H9610" s="1">
        <v>40885</v>
      </c>
      <c r="I9610" t="s">
        <v>9444</v>
      </c>
      <c r="J9610" t="str">
        <f t="shared" si="150"/>
        <v>да</v>
      </c>
    </row>
    <row r="9611" spans="1:10" x14ac:dyDescent="0.25">
      <c r="A9611" t="s">
        <v>9841</v>
      </c>
      <c r="B9611" t="s">
        <v>1084</v>
      </c>
      <c r="C9611" t="s">
        <v>2</v>
      </c>
      <c r="E9611" t="s">
        <v>9444</v>
      </c>
      <c r="F9611" t="s">
        <v>8018</v>
      </c>
      <c r="G9611" s="1">
        <v>40515</v>
      </c>
      <c r="H9611" s="1">
        <v>40880</v>
      </c>
      <c r="I9611" t="s">
        <v>9444</v>
      </c>
      <c r="J9611" t="str">
        <f t="shared" si="150"/>
        <v>да</v>
      </c>
    </row>
    <row r="9612" spans="1:10" x14ac:dyDescent="0.25">
      <c r="A9612" t="s">
        <v>9841</v>
      </c>
      <c r="B9612" t="s">
        <v>1084</v>
      </c>
      <c r="C9612" t="s">
        <v>2</v>
      </c>
      <c r="E9612" t="s">
        <v>9444</v>
      </c>
      <c r="F9612" t="s">
        <v>8018</v>
      </c>
      <c r="G9612" s="1">
        <v>40515</v>
      </c>
      <c r="H9612" s="1">
        <v>40880</v>
      </c>
      <c r="I9612" t="s">
        <v>9444</v>
      </c>
      <c r="J9612" t="str">
        <f t="shared" si="150"/>
        <v>да</v>
      </c>
    </row>
    <row r="9613" spans="1:10" x14ac:dyDescent="0.25">
      <c r="A9613" t="s">
        <v>9841</v>
      </c>
      <c r="B9613" t="s">
        <v>1084</v>
      </c>
      <c r="C9613" t="s">
        <v>2</v>
      </c>
      <c r="E9613" t="s">
        <v>9444</v>
      </c>
      <c r="F9613" t="s">
        <v>8018</v>
      </c>
      <c r="G9613" s="1">
        <v>40515</v>
      </c>
      <c r="H9613" s="1">
        <v>40880</v>
      </c>
      <c r="I9613" t="s">
        <v>9444</v>
      </c>
      <c r="J9613" t="str">
        <f t="shared" si="150"/>
        <v>да</v>
      </c>
    </row>
    <row r="9614" spans="1:10" x14ac:dyDescent="0.25">
      <c r="A9614" t="s">
        <v>9841</v>
      </c>
      <c r="B9614" t="s">
        <v>1084</v>
      </c>
      <c r="C9614" t="s">
        <v>2</v>
      </c>
      <c r="E9614" t="s">
        <v>9444</v>
      </c>
      <c r="F9614" t="s">
        <v>8018</v>
      </c>
      <c r="G9614" s="1">
        <v>40515</v>
      </c>
      <c r="H9614" s="1">
        <v>40880</v>
      </c>
      <c r="I9614" t="s">
        <v>9444</v>
      </c>
      <c r="J9614" t="str">
        <f t="shared" si="150"/>
        <v>да</v>
      </c>
    </row>
    <row r="9615" spans="1:10" x14ac:dyDescent="0.25">
      <c r="A9615" t="s">
        <v>9841</v>
      </c>
      <c r="B9615" t="s">
        <v>1084</v>
      </c>
      <c r="C9615" t="s">
        <v>2</v>
      </c>
      <c r="E9615" t="s">
        <v>9444</v>
      </c>
      <c r="F9615" t="s">
        <v>8018</v>
      </c>
      <c r="G9615" s="1">
        <v>40515</v>
      </c>
      <c r="H9615" s="1">
        <v>40880</v>
      </c>
      <c r="I9615" t="s">
        <v>9444</v>
      </c>
      <c r="J9615" t="str">
        <f t="shared" si="150"/>
        <v>да</v>
      </c>
    </row>
    <row r="9616" spans="1:10" x14ac:dyDescent="0.25">
      <c r="A9616" t="s">
        <v>9841</v>
      </c>
      <c r="B9616" t="s">
        <v>1084</v>
      </c>
      <c r="C9616" t="s">
        <v>2</v>
      </c>
      <c r="E9616" t="s">
        <v>9444</v>
      </c>
      <c r="F9616" t="s">
        <v>8018</v>
      </c>
      <c r="G9616" s="1">
        <v>40515</v>
      </c>
      <c r="H9616" s="1">
        <v>40880</v>
      </c>
      <c r="I9616" t="s">
        <v>9444</v>
      </c>
      <c r="J9616" t="str">
        <f t="shared" si="150"/>
        <v>да</v>
      </c>
    </row>
    <row r="9617" spans="1:10" x14ac:dyDescent="0.25">
      <c r="A9617" t="s">
        <v>9841</v>
      </c>
      <c r="B9617" t="s">
        <v>1084</v>
      </c>
      <c r="C9617" t="s">
        <v>2</v>
      </c>
      <c r="E9617" t="s">
        <v>9444</v>
      </c>
      <c r="F9617" t="s">
        <v>8018</v>
      </c>
      <c r="G9617" s="1">
        <v>40515</v>
      </c>
      <c r="H9617" s="1">
        <v>40880</v>
      </c>
      <c r="I9617" t="s">
        <v>9444</v>
      </c>
      <c r="J9617" t="str">
        <f t="shared" si="150"/>
        <v>да</v>
      </c>
    </row>
    <row r="9618" spans="1:10" x14ac:dyDescent="0.25">
      <c r="A9618" t="s">
        <v>9841</v>
      </c>
      <c r="B9618" t="s">
        <v>1084</v>
      </c>
      <c r="C9618" t="s">
        <v>2</v>
      </c>
      <c r="E9618" t="s">
        <v>9444</v>
      </c>
      <c r="F9618" t="s">
        <v>8018</v>
      </c>
      <c r="G9618" s="1">
        <v>40515</v>
      </c>
      <c r="H9618" s="1">
        <v>40880</v>
      </c>
      <c r="I9618" t="s">
        <v>9444</v>
      </c>
      <c r="J9618" t="str">
        <f t="shared" si="150"/>
        <v>да</v>
      </c>
    </row>
    <row r="9619" spans="1:10" x14ac:dyDescent="0.25">
      <c r="A9619" t="s">
        <v>9841</v>
      </c>
      <c r="B9619" t="s">
        <v>1084</v>
      </c>
      <c r="C9619" t="s">
        <v>2</v>
      </c>
      <c r="E9619" t="s">
        <v>9444</v>
      </c>
      <c r="F9619" t="s">
        <v>8018</v>
      </c>
      <c r="G9619" s="1">
        <v>40515</v>
      </c>
      <c r="H9619" s="1">
        <v>40880</v>
      </c>
      <c r="I9619" t="s">
        <v>9444</v>
      </c>
      <c r="J9619" t="str">
        <f t="shared" si="150"/>
        <v>да</v>
      </c>
    </row>
    <row r="9620" spans="1:10" x14ac:dyDescent="0.25">
      <c r="A9620" t="s">
        <v>9841</v>
      </c>
      <c r="B9620" t="s">
        <v>1084</v>
      </c>
      <c r="C9620" t="s">
        <v>2</v>
      </c>
      <c r="E9620" t="s">
        <v>9444</v>
      </c>
      <c r="F9620" t="s">
        <v>8018</v>
      </c>
      <c r="G9620" s="1">
        <v>40515</v>
      </c>
      <c r="H9620" s="1">
        <v>40880</v>
      </c>
      <c r="I9620" t="s">
        <v>9444</v>
      </c>
      <c r="J9620" t="str">
        <f t="shared" si="150"/>
        <v>да</v>
      </c>
    </row>
    <row r="9621" spans="1:10" x14ac:dyDescent="0.25">
      <c r="A9621" t="s">
        <v>9841</v>
      </c>
      <c r="B9621" t="s">
        <v>1084</v>
      </c>
      <c r="C9621" t="s">
        <v>2</v>
      </c>
      <c r="E9621" t="s">
        <v>9444</v>
      </c>
      <c r="F9621" t="s">
        <v>8018</v>
      </c>
      <c r="G9621" s="1">
        <v>40515</v>
      </c>
      <c r="H9621" s="1">
        <v>40880</v>
      </c>
      <c r="I9621" t="s">
        <v>9444</v>
      </c>
      <c r="J9621" t="str">
        <f t="shared" si="150"/>
        <v>да</v>
      </c>
    </row>
    <row r="9622" spans="1:10" x14ac:dyDescent="0.25">
      <c r="A9622" t="s">
        <v>9841</v>
      </c>
      <c r="B9622" t="s">
        <v>1084</v>
      </c>
      <c r="C9622" t="s">
        <v>2</v>
      </c>
      <c r="E9622" t="s">
        <v>9444</v>
      </c>
      <c r="F9622" t="s">
        <v>8018</v>
      </c>
      <c r="G9622" s="1">
        <v>40515</v>
      </c>
      <c r="H9622" s="1">
        <v>40880</v>
      </c>
      <c r="I9622" t="s">
        <v>9444</v>
      </c>
      <c r="J9622" t="str">
        <f t="shared" si="150"/>
        <v>да</v>
      </c>
    </row>
    <row r="9623" spans="1:10" x14ac:dyDescent="0.25">
      <c r="A9623" t="s">
        <v>9841</v>
      </c>
      <c r="B9623" t="s">
        <v>1084</v>
      </c>
      <c r="C9623" t="s">
        <v>2</v>
      </c>
      <c r="E9623" t="s">
        <v>9444</v>
      </c>
      <c r="F9623" t="s">
        <v>8018</v>
      </c>
      <c r="G9623" s="1">
        <v>40515</v>
      </c>
      <c r="H9623" s="1">
        <v>40880</v>
      </c>
      <c r="I9623" t="s">
        <v>9444</v>
      </c>
      <c r="J9623" t="str">
        <f t="shared" si="150"/>
        <v>да</v>
      </c>
    </row>
    <row r="9624" spans="1:10" x14ac:dyDescent="0.25">
      <c r="A9624" t="s">
        <v>9841</v>
      </c>
      <c r="B9624" t="s">
        <v>1084</v>
      </c>
      <c r="C9624" t="s">
        <v>2</v>
      </c>
      <c r="E9624" t="s">
        <v>9444</v>
      </c>
      <c r="F9624" t="s">
        <v>8018</v>
      </c>
      <c r="G9624" s="1">
        <v>40515</v>
      </c>
      <c r="H9624" s="1">
        <v>40880</v>
      </c>
      <c r="I9624" t="s">
        <v>9444</v>
      </c>
      <c r="J9624" t="str">
        <f t="shared" si="150"/>
        <v>да</v>
      </c>
    </row>
    <row r="9625" spans="1:10" x14ac:dyDescent="0.25">
      <c r="A9625" t="s">
        <v>9841</v>
      </c>
      <c r="B9625" t="s">
        <v>1084</v>
      </c>
      <c r="C9625" t="s">
        <v>2</v>
      </c>
      <c r="E9625" t="s">
        <v>9444</v>
      </c>
      <c r="F9625" t="s">
        <v>8018</v>
      </c>
      <c r="G9625" s="1">
        <v>40515</v>
      </c>
      <c r="H9625" s="1">
        <v>40880</v>
      </c>
      <c r="I9625" t="s">
        <v>9444</v>
      </c>
      <c r="J9625" t="str">
        <f t="shared" si="150"/>
        <v>да</v>
      </c>
    </row>
    <row r="9626" spans="1:10" x14ac:dyDescent="0.25">
      <c r="A9626" t="s">
        <v>9841</v>
      </c>
      <c r="B9626" t="s">
        <v>1084</v>
      </c>
      <c r="C9626" t="s">
        <v>2</v>
      </c>
      <c r="E9626" t="s">
        <v>9444</v>
      </c>
      <c r="F9626" t="s">
        <v>8018</v>
      </c>
      <c r="G9626" s="1">
        <v>40515</v>
      </c>
      <c r="H9626" s="1">
        <v>40880</v>
      </c>
      <c r="I9626" t="s">
        <v>9444</v>
      </c>
      <c r="J9626" t="str">
        <f t="shared" si="150"/>
        <v>да</v>
      </c>
    </row>
    <row r="9627" spans="1:10" x14ac:dyDescent="0.25">
      <c r="A9627" t="s">
        <v>9841</v>
      </c>
      <c r="B9627" t="s">
        <v>1084</v>
      </c>
      <c r="C9627" t="s">
        <v>2</v>
      </c>
      <c r="E9627" t="s">
        <v>9444</v>
      </c>
      <c r="F9627" t="s">
        <v>8018</v>
      </c>
      <c r="G9627" s="1">
        <v>40515</v>
      </c>
      <c r="H9627" s="1">
        <v>40880</v>
      </c>
      <c r="I9627" t="s">
        <v>9444</v>
      </c>
      <c r="J9627" t="str">
        <f t="shared" si="150"/>
        <v>да</v>
      </c>
    </row>
    <row r="9628" spans="1:10" x14ac:dyDescent="0.25">
      <c r="A9628" t="s">
        <v>9455</v>
      </c>
      <c r="B9628" t="s">
        <v>239</v>
      </c>
      <c r="C9628" t="s">
        <v>240</v>
      </c>
      <c r="E9628" t="s">
        <v>9444</v>
      </c>
      <c r="F9628" t="s">
        <v>7508</v>
      </c>
      <c r="G9628" s="1">
        <v>40472</v>
      </c>
      <c r="H9628" s="1">
        <v>40837</v>
      </c>
      <c r="I9628" t="s">
        <v>9444</v>
      </c>
      <c r="J9628" t="str">
        <f t="shared" si="150"/>
        <v>да</v>
      </c>
    </row>
    <row r="9629" spans="1:10" x14ac:dyDescent="0.25">
      <c r="A9629" t="s">
        <v>9841</v>
      </c>
      <c r="B9629" t="s">
        <v>1084</v>
      </c>
      <c r="C9629" t="s">
        <v>2</v>
      </c>
      <c r="E9629" t="s">
        <v>9444</v>
      </c>
      <c r="F9629" t="s">
        <v>8018</v>
      </c>
      <c r="G9629" s="1">
        <v>40406</v>
      </c>
      <c r="H9629" s="1">
        <v>40771</v>
      </c>
      <c r="I9629" t="s">
        <v>9444</v>
      </c>
      <c r="J9629" t="str">
        <f t="shared" si="150"/>
        <v>да</v>
      </c>
    </row>
    <row r="9630" spans="1:10" x14ac:dyDescent="0.25">
      <c r="A9630" t="s">
        <v>9841</v>
      </c>
      <c r="B9630" t="s">
        <v>1084</v>
      </c>
      <c r="C9630" t="s">
        <v>2</v>
      </c>
      <c r="E9630" t="s">
        <v>9444</v>
      </c>
      <c r="F9630" t="s">
        <v>8018</v>
      </c>
      <c r="G9630" s="1">
        <v>40406</v>
      </c>
      <c r="H9630" s="1">
        <v>40771</v>
      </c>
      <c r="I9630" t="s">
        <v>9444</v>
      </c>
      <c r="J9630" t="str">
        <f t="shared" si="150"/>
        <v>да</v>
      </c>
    </row>
    <row r="9631" spans="1:10" x14ac:dyDescent="0.25">
      <c r="A9631" t="s">
        <v>9841</v>
      </c>
      <c r="B9631" t="s">
        <v>1084</v>
      </c>
      <c r="C9631" t="s">
        <v>2</v>
      </c>
      <c r="E9631" t="s">
        <v>9444</v>
      </c>
      <c r="F9631" t="s">
        <v>8018</v>
      </c>
      <c r="G9631" s="1">
        <v>40406</v>
      </c>
      <c r="H9631" s="1">
        <v>40771</v>
      </c>
      <c r="I9631" t="s">
        <v>9444</v>
      </c>
      <c r="J9631" t="str">
        <f t="shared" si="150"/>
        <v>да</v>
      </c>
    </row>
    <row r="9632" spans="1:10" x14ac:dyDescent="0.25">
      <c r="A9632" t="s">
        <v>9841</v>
      </c>
      <c r="B9632" t="s">
        <v>1084</v>
      </c>
      <c r="C9632" t="s">
        <v>2</v>
      </c>
      <c r="E9632" t="s">
        <v>9444</v>
      </c>
      <c r="F9632" t="s">
        <v>8018</v>
      </c>
      <c r="G9632" s="1">
        <v>40406</v>
      </c>
      <c r="H9632" s="1">
        <v>40771</v>
      </c>
      <c r="I9632" t="s">
        <v>9444</v>
      </c>
      <c r="J9632" t="str">
        <f t="shared" si="150"/>
        <v>да</v>
      </c>
    </row>
    <row r="9633" spans="1:10" x14ac:dyDescent="0.25">
      <c r="A9633" t="s">
        <v>9841</v>
      </c>
      <c r="B9633" t="s">
        <v>1084</v>
      </c>
      <c r="C9633" t="s">
        <v>2</v>
      </c>
      <c r="E9633" t="s">
        <v>9444</v>
      </c>
      <c r="F9633" t="s">
        <v>8018</v>
      </c>
      <c r="G9633" s="1">
        <v>40406</v>
      </c>
      <c r="H9633" s="1">
        <v>40771</v>
      </c>
      <c r="I9633" t="s">
        <v>9444</v>
      </c>
      <c r="J9633" t="str">
        <f t="shared" si="150"/>
        <v>да</v>
      </c>
    </row>
    <row r="9634" spans="1:10" x14ac:dyDescent="0.25">
      <c r="A9634" t="s">
        <v>9841</v>
      </c>
      <c r="B9634" t="s">
        <v>1</v>
      </c>
      <c r="C9634" t="s">
        <v>2</v>
      </c>
      <c r="E9634" t="s">
        <v>9444</v>
      </c>
      <c r="F9634" t="s">
        <v>8018</v>
      </c>
      <c r="G9634" s="1">
        <v>40406</v>
      </c>
      <c r="H9634" s="1">
        <v>40771</v>
      </c>
      <c r="I9634" t="s">
        <v>9444</v>
      </c>
      <c r="J9634" t="str">
        <f t="shared" si="150"/>
        <v>да</v>
      </c>
    </row>
    <row r="9635" spans="1:10" x14ac:dyDescent="0.25">
      <c r="A9635" t="s">
        <v>9841</v>
      </c>
      <c r="B9635" t="s">
        <v>1</v>
      </c>
      <c r="C9635" t="s">
        <v>2</v>
      </c>
      <c r="E9635" t="s">
        <v>9444</v>
      </c>
      <c r="F9635" t="s">
        <v>8018</v>
      </c>
      <c r="G9635" s="1">
        <v>40406</v>
      </c>
      <c r="H9635" s="1">
        <v>40771</v>
      </c>
      <c r="I9635" t="s">
        <v>9444</v>
      </c>
      <c r="J9635" t="str">
        <f t="shared" si="150"/>
        <v>да</v>
      </c>
    </row>
    <row r="9636" spans="1:10" x14ac:dyDescent="0.25">
      <c r="A9636" t="s">
        <v>9841</v>
      </c>
      <c r="B9636" t="s">
        <v>1</v>
      </c>
      <c r="C9636" t="s">
        <v>2</v>
      </c>
      <c r="E9636" t="s">
        <v>9444</v>
      </c>
      <c r="F9636" t="s">
        <v>8018</v>
      </c>
      <c r="G9636" s="1">
        <v>40406</v>
      </c>
      <c r="H9636" s="1">
        <v>40771</v>
      </c>
      <c r="I9636" t="s">
        <v>9444</v>
      </c>
      <c r="J9636" t="str">
        <f t="shared" si="150"/>
        <v>да</v>
      </c>
    </row>
    <row r="9637" spans="1:10" x14ac:dyDescent="0.25">
      <c r="A9637" t="s">
        <v>9841</v>
      </c>
      <c r="B9637" t="s">
        <v>1</v>
      </c>
      <c r="C9637" t="s">
        <v>2</v>
      </c>
      <c r="E9637" t="s">
        <v>9444</v>
      </c>
      <c r="F9637" t="s">
        <v>8018</v>
      </c>
      <c r="G9637" s="1">
        <v>40406</v>
      </c>
      <c r="H9637" s="1">
        <v>40771</v>
      </c>
      <c r="I9637" t="s">
        <v>9444</v>
      </c>
      <c r="J9637" t="str">
        <f t="shared" si="150"/>
        <v>да</v>
      </c>
    </row>
    <row r="9638" spans="1:10" x14ac:dyDescent="0.25">
      <c r="A9638" t="s">
        <v>9841</v>
      </c>
      <c r="B9638" t="s">
        <v>1</v>
      </c>
      <c r="C9638" t="s">
        <v>2</v>
      </c>
      <c r="E9638" t="s">
        <v>9444</v>
      </c>
      <c r="F9638" t="s">
        <v>8018</v>
      </c>
      <c r="G9638" s="1">
        <v>40406</v>
      </c>
      <c r="H9638" s="1">
        <v>40771</v>
      </c>
      <c r="I9638" t="s">
        <v>9444</v>
      </c>
      <c r="J9638" t="str">
        <f t="shared" si="150"/>
        <v>да</v>
      </c>
    </row>
    <row r="9639" spans="1:10" x14ac:dyDescent="0.25">
      <c r="A9639" t="s">
        <v>9841</v>
      </c>
      <c r="B9639" t="s">
        <v>1</v>
      </c>
      <c r="C9639" t="s">
        <v>2</v>
      </c>
      <c r="E9639" t="s">
        <v>9444</v>
      </c>
      <c r="F9639" t="s">
        <v>8018</v>
      </c>
      <c r="G9639" s="1">
        <v>40406</v>
      </c>
      <c r="H9639" s="1">
        <v>40771</v>
      </c>
      <c r="I9639" t="s">
        <v>9444</v>
      </c>
      <c r="J9639" t="str">
        <f t="shared" si="150"/>
        <v>да</v>
      </c>
    </row>
    <row r="9640" spans="1:10" x14ac:dyDescent="0.25">
      <c r="A9640" t="s">
        <v>9841</v>
      </c>
      <c r="B9640" t="s">
        <v>1</v>
      </c>
      <c r="C9640" t="s">
        <v>2</v>
      </c>
      <c r="E9640" t="s">
        <v>9444</v>
      </c>
      <c r="F9640" t="s">
        <v>8018</v>
      </c>
      <c r="G9640" s="1">
        <v>40406</v>
      </c>
      <c r="H9640" s="1">
        <v>40771</v>
      </c>
      <c r="I9640" t="s">
        <v>9444</v>
      </c>
      <c r="J9640" t="str">
        <f t="shared" si="150"/>
        <v>да</v>
      </c>
    </row>
    <row r="9641" spans="1:10" x14ac:dyDescent="0.25">
      <c r="A9641" t="s">
        <v>9841</v>
      </c>
      <c r="B9641" t="s">
        <v>1</v>
      </c>
      <c r="C9641" t="s">
        <v>2</v>
      </c>
      <c r="E9641" t="s">
        <v>9444</v>
      </c>
      <c r="F9641" t="s">
        <v>8018</v>
      </c>
      <c r="G9641" s="1">
        <v>40406</v>
      </c>
      <c r="H9641" s="1">
        <v>40771</v>
      </c>
      <c r="I9641" t="s">
        <v>9444</v>
      </c>
      <c r="J9641" t="str">
        <f t="shared" si="150"/>
        <v>да</v>
      </c>
    </row>
    <row r="9642" spans="1:10" x14ac:dyDescent="0.25">
      <c r="A9642" t="s">
        <v>9841</v>
      </c>
      <c r="B9642" t="s">
        <v>1</v>
      </c>
      <c r="C9642" t="s">
        <v>2</v>
      </c>
      <c r="E9642" t="s">
        <v>9444</v>
      </c>
      <c r="F9642" t="s">
        <v>8018</v>
      </c>
      <c r="G9642" s="1">
        <v>40406</v>
      </c>
      <c r="H9642" s="1">
        <v>40771</v>
      </c>
      <c r="I9642" t="s">
        <v>9444</v>
      </c>
      <c r="J9642" t="str">
        <f t="shared" si="150"/>
        <v>да</v>
      </c>
    </row>
    <row r="9643" spans="1:10" x14ac:dyDescent="0.25">
      <c r="A9643" t="s">
        <v>9841</v>
      </c>
      <c r="B9643" t="s">
        <v>1</v>
      </c>
      <c r="C9643" t="s">
        <v>2</v>
      </c>
      <c r="E9643" t="s">
        <v>9444</v>
      </c>
      <c r="F9643" t="s">
        <v>8018</v>
      </c>
      <c r="G9643" s="1">
        <v>40406</v>
      </c>
      <c r="H9643" s="1">
        <v>40771</v>
      </c>
      <c r="I9643" t="s">
        <v>9444</v>
      </c>
      <c r="J9643" t="str">
        <f t="shared" si="150"/>
        <v>да</v>
      </c>
    </row>
    <row r="9644" spans="1:10" x14ac:dyDescent="0.25">
      <c r="A9644" t="s">
        <v>9841</v>
      </c>
      <c r="B9644" t="s">
        <v>1</v>
      </c>
      <c r="C9644" t="s">
        <v>2</v>
      </c>
      <c r="E9644" t="s">
        <v>9444</v>
      </c>
      <c r="F9644" t="s">
        <v>8018</v>
      </c>
      <c r="G9644" s="1">
        <v>40406</v>
      </c>
      <c r="H9644" s="1">
        <v>40771</v>
      </c>
      <c r="I9644" t="s">
        <v>9444</v>
      </c>
      <c r="J9644" t="str">
        <f t="shared" si="150"/>
        <v>да</v>
      </c>
    </row>
    <row r="9645" spans="1:10" x14ac:dyDescent="0.25">
      <c r="A9645" t="s">
        <v>9841</v>
      </c>
      <c r="B9645" t="s">
        <v>1</v>
      </c>
      <c r="C9645" t="s">
        <v>2</v>
      </c>
      <c r="E9645" t="s">
        <v>9444</v>
      </c>
      <c r="F9645" t="s">
        <v>8018</v>
      </c>
      <c r="G9645" s="1">
        <v>40406</v>
      </c>
      <c r="H9645" s="1">
        <v>40771</v>
      </c>
      <c r="I9645" t="s">
        <v>9444</v>
      </c>
      <c r="J9645" t="str">
        <f t="shared" si="150"/>
        <v>да</v>
      </c>
    </row>
    <row r="9646" spans="1:10" x14ac:dyDescent="0.25">
      <c r="A9646" t="s">
        <v>9841</v>
      </c>
      <c r="B9646" t="s">
        <v>1</v>
      </c>
      <c r="C9646" t="s">
        <v>2</v>
      </c>
      <c r="E9646" t="s">
        <v>9444</v>
      </c>
      <c r="F9646" t="s">
        <v>8018</v>
      </c>
      <c r="G9646" s="1">
        <v>40406</v>
      </c>
      <c r="H9646" s="1">
        <v>40771</v>
      </c>
      <c r="I9646" t="s">
        <v>9444</v>
      </c>
      <c r="J9646" t="str">
        <f t="shared" si="150"/>
        <v>да</v>
      </c>
    </row>
    <row r="9647" spans="1:10" x14ac:dyDescent="0.25">
      <c r="A9647" t="s">
        <v>9841</v>
      </c>
      <c r="B9647" t="s">
        <v>1</v>
      </c>
      <c r="C9647" t="s">
        <v>2</v>
      </c>
      <c r="E9647" t="s">
        <v>9444</v>
      </c>
      <c r="F9647" t="s">
        <v>8018</v>
      </c>
      <c r="G9647" s="1">
        <v>40406</v>
      </c>
      <c r="H9647" s="1">
        <v>40771</v>
      </c>
      <c r="I9647" t="s">
        <v>9444</v>
      </c>
      <c r="J9647" t="str">
        <f t="shared" si="150"/>
        <v>да</v>
      </c>
    </row>
    <row r="9648" spans="1:10" x14ac:dyDescent="0.25">
      <c r="A9648" t="s">
        <v>9841</v>
      </c>
      <c r="B9648" t="s">
        <v>1</v>
      </c>
      <c r="C9648" t="s">
        <v>2</v>
      </c>
      <c r="E9648" t="s">
        <v>9444</v>
      </c>
      <c r="F9648" t="s">
        <v>8018</v>
      </c>
      <c r="G9648" s="1">
        <v>40406</v>
      </c>
      <c r="H9648" s="1">
        <v>40771</v>
      </c>
      <c r="I9648" t="s">
        <v>9444</v>
      </c>
      <c r="J9648" t="str">
        <f t="shared" si="150"/>
        <v>да</v>
      </c>
    </row>
    <row r="9649" spans="1:10" x14ac:dyDescent="0.25">
      <c r="A9649" t="s">
        <v>9455</v>
      </c>
      <c r="B9649" t="s">
        <v>239</v>
      </c>
      <c r="C9649" t="s">
        <v>240</v>
      </c>
      <c r="E9649" t="s">
        <v>9444</v>
      </c>
      <c r="F9649" t="s">
        <v>9878</v>
      </c>
      <c r="G9649" s="1">
        <v>40387</v>
      </c>
      <c r="H9649" s="1">
        <v>40752</v>
      </c>
      <c r="I9649" t="s">
        <v>9444</v>
      </c>
      <c r="J9649" t="str">
        <f t="shared" si="150"/>
        <v>да</v>
      </c>
    </row>
    <row r="9650" spans="1:10" x14ac:dyDescent="0.25">
      <c r="A9650" t="s">
        <v>9455</v>
      </c>
      <c r="B9650" t="s">
        <v>9444</v>
      </c>
      <c r="C9650" t="s">
        <v>2</v>
      </c>
      <c r="E9650" t="s">
        <v>9444</v>
      </c>
      <c r="F9650" t="s">
        <v>9879</v>
      </c>
      <c r="G9650" s="1">
        <v>40345</v>
      </c>
      <c r="H9650" s="1">
        <v>40710</v>
      </c>
      <c r="I9650" t="s">
        <v>9444</v>
      </c>
      <c r="J9650" t="str">
        <f t="shared" si="150"/>
        <v>да</v>
      </c>
    </row>
    <row r="9651" spans="1:10" x14ac:dyDescent="0.25">
      <c r="A9651" t="s">
        <v>9841</v>
      </c>
      <c r="B9651" t="s">
        <v>1</v>
      </c>
      <c r="C9651" t="s">
        <v>2</v>
      </c>
      <c r="E9651" t="s">
        <v>9444</v>
      </c>
      <c r="F9651" t="s">
        <v>8018</v>
      </c>
      <c r="G9651" s="1">
        <v>40256</v>
      </c>
      <c r="H9651" s="1">
        <v>40621</v>
      </c>
      <c r="I9651" t="s">
        <v>9444</v>
      </c>
      <c r="J9651" t="str">
        <f t="shared" si="150"/>
        <v>да</v>
      </c>
    </row>
    <row r="9652" spans="1:10" x14ac:dyDescent="0.25">
      <c r="A9652" t="s">
        <v>9841</v>
      </c>
      <c r="B9652" t="s">
        <v>1</v>
      </c>
      <c r="C9652" t="s">
        <v>2</v>
      </c>
      <c r="E9652" t="s">
        <v>9444</v>
      </c>
      <c r="F9652" t="s">
        <v>8018</v>
      </c>
      <c r="G9652" s="1">
        <v>40256</v>
      </c>
      <c r="H9652" s="1">
        <v>40621</v>
      </c>
      <c r="I9652" t="s">
        <v>9444</v>
      </c>
      <c r="J9652" t="str">
        <f t="shared" si="150"/>
        <v>да</v>
      </c>
    </row>
    <row r="9653" spans="1:10" x14ac:dyDescent="0.25">
      <c r="A9653" t="s">
        <v>9455</v>
      </c>
      <c r="B9653" t="s">
        <v>9444</v>
      </c>
      <c r="C9653" t="s">
        <v>2</v>
      </c>
      <c r="E9653" t="s">
        <v>9444</v>
      </c>
      <c r="F9653" t="s">
        <v>9880</v>
      </c>
      <c r="G9653" s="1">
        <v>40212</v>
      </c>
      <c r="H9653" s="1">
        <v>40577</v>
      </c>
      <c r="I9653" t="s">
        <v>9444</v>
      </c>
      <c r="J9653" t="str">
        <f t="shared" si="150"/>
        <v>да</v>
      </c>
    </row>
    <row r="9654" spans="1:10" x14ac:dyDescent="0.25">
      <c r="A9654" t="s">
        <v>9841</v>
      </c>
      <c r="B9654" t="s">
        <v>1</v>
      </c>
      <c r="C9654" t="s">
        <v>2</v>
      </c>
      <c r="E9654" t="s">
        <v>9444</v>
      </c>
      <c r="F9654" t="s">
        <v>8018</v>
      </c>
      <c r="G9654" s="1">
        <v>40211</v>
      </c>
      <c r="H9654" s="1">
        <v>40576</v>
      </c>
      <c r="I9654" t="s">
        <v>9444</v>
      </c>
      <c r="J9654" t="str">
        <f t="shared" si="150"/>
        <v>да</v>
      </c>
    </row>
    <row r="9655" spans="1:10" x14ac:dyDescent="0.25">
      <c r="A9655" t="s">
        <v>9841</v>
      </c>
      <c r="B9655" t="s">
        <v>1</v>
      </c>
      <c r="C9655" t="s">
        <v>2</v>
      </c>
      <c r="E9655" t="s">
        <v>9444</v>
      </c>
      <c r="F9655" t="s">
        <v>8018</v>
      </c>
      <c r="G9655" s="1">
        <v>40211</v>
      </c>
      <c r="H9655" s="1">
        <v>40576</v>
      </c>
      <c r="I9655" t="s">
        <v>9444</v>
      </c>
      <c r="J9655" t="str">
        <f t="shared" si="150"/>
        <v>да</v>
      </c>
    </row>
    <row r="9656" spans="1:10" x14ac:dyDescent="0.25">
      <c r="A9656" t="s">
        <v>9841</v>
      </c>
      <c r="B9656" t="s">
        <v>1</v>
      </c>
      <c r="C9656" t="s">
        <v>2</v>
      </c>
      <c r="E9656" t="s">
        <v>9444</v>
      </c>
      <c r="F9656" t="s">
        <v>8018</v>
      </c>
      <c r="G9656" s="1">
        <v>40211</v>
      </c>
      <c r="H9656" s="1">
        <v>40576</v>
      </c>
      <c r="I9656" t="s">
        <v>9444</v>
      </c>
      <c r="J9656" t="str">
        <f t="shared" si="150"/>
        <v>да</v>
      </c>
    </row>
    <row r="9657" spans="1:10" x14ac:dyDescent="0.25">
      <c r="A9657" t="s">
        <v>9841</v>
      </c>
      <c r="B9657" t="s">
        <v>1</v>
      </c>
      <c r="C9657" t="s">
        <v>2</v>
      </c>
      <c r="E9657" t="s">
        <v>9444</v>
      </c>
      <c r="F9657" t="s">
        <v>8018</v>
      </c>
      <c r="G9657" s="1">
        <v>40211</v>
      </c>
      <c r="H9657" s="1">
        <v>40576</v>
      </c>
      <c r="I9657" t="s">
        <v>9444</v>
      </c>
      <c r="J9657" t="str">
        <f t="shared" si="150"/>
        <v>да</v>
      </c>
    </row>
    <row r="9658" spans="1:10" x14ac:dyDescent="0.25">
      <c r="A9658" t="s">
        <v>9841</v>
      </c>
      <c r="B9658" t="s">
        <v>1084</v>
      </c>
      <c r="C9658" t="s">
        <v>2</v>
      </c>
      <c r="E9658" t="s">
        <v>9444</v>
      </c>
      <c r="F9658" t="s">
        <v>8018</v>
      </c>
      <c r="G9658" s="1">
        <v>40211</v>
      </c>
      <c r="H9658" s="1">
        <v>40576</v>
      </c>
      <c r="I9658" t="s">
        <v>9444</v>
      </c>
      <c r="J9658" t="str">
        <f t="shared" si="150"/>
        <v>да</v>
      </c>
    </row>
    <row r="9659" spans="1:10" x14ac:dyDescent="0.25">
      <c r="A9659" t="s">
        <v>9841</v>
      </c>
      <c r="B9659" t="s">
        <v>1</v>
      </c>
      <c r="C9659" t="s">
        <v>2</v>
      </c>
      <c r="E9659" t="s">
        <v>9444</v>
      </c>
      <c r="F9659" t="s">
        <v>8018</v>
      </c>
      <c r="G9659" s="1">
        <v>40211</v>
      </c>
      <c r="H9659" s="1">
        <v>40576</v>
      </c>
      <c r="I9659" t="s">
        <v>9444</v>
      </c>
      <c r="J9659" t="str">
        <f t="shared" si="150"/>
        <v>да</v>
      </c>
    </row>
    <row r="9660" spans="1:10" x14ac:dyDescent="0.25">
      <c r="A9660" t="s">
        <v>9841</v>
      </c>
      <c r="B9660" t="s">
        <v>1</v>
      </c>
      <c r="C9660" t="s">
        <v>2</v>
      </c>
      <c r="E9660" t="s">
        <v>9444</v>
      </c>
      <c r="F9660" t="s">
        <v>8018</v>
      </c>
      <c r="G9660" s="1">
        <v>40211</v>
      </c>
      <c r="H9660" s="1">
        <v>40576</v>
      </c>
      <c r="I9660" t="s">
        <v>9444</v>
      </c>
      <c r="J9660" t="str">
        <f t="shared" si="150"/>
        <v>да</v>
      </c>
    </row>
    <row r="9661" spans="1:10" x14ac:dyDescent="0.25">
      <c r="A9661" t="s">
        <v>9841</v>
      </c>
      <c r="B9661" t="s">
        <v>1</v>
      </c>
      <c r="C9661" t="s">
        <v>2</v>
      </c>
      <c r="E9661" t="s">
        <v>9444</v>
      </c>
      <c r="F9661" t="s">
        <v>8018</v>
      </c>
      <c r="G9661" s="1">
        <v>40211</v>
      </c>
      <c r="H9661" s="1">
        <v>40576</v>
      </c>
      <c r="I9661" t="s">
        <v>9444</v>
      </c>
      <c r="J9661" t="str">
        <f t="shared" si="150"/>
        <v>да</v>
      </c>
    </row>
    <row r="9662" spans="1:10" x14ac:dyDescent="0.25">
      <c r="A9662" t="s">
        <v>9841</v>
      </c>
      <c r="B9662" t="s">
        <v>1</v>
      </c>
      <c r="C9662" t="s">
        <v>2</v>
      </c>
      <c r="E9662" t="s">
        <v>9444</v>
      </c>
      <c r="F9662" t="s">
        <v>8018</v>
      </c>
      <c r="G9662" s="1">
        <v>40211</v>
      </c>
      <c r="H9662" s="1">
        <v>40576</v>
      </c>
      <c r="I9662" t="s">
        <v>9444</v>
      </c>
      <c r="J9662" t="str">
        <f t="shared" si="150"/>
        <v>да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2023-10-16T07:30:47Z</dcterms:created>
  <dcterms:modified xsi:type="dcterms:W3CDTF">2023-10-16T08:14:21Z</dcterms:modified>
</cp:coreProperties>
</file>