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40"/>
  </bookViews>
  <sheets>
    <sheet name="Лист1" sheetId="1" r:id="rId1"/>
    <sheet name="Лист2" sheetId="2" r:id="rId2"/>
    <sheet name="Лист3" sheetId="3" r:id="rId3"/>
  </sheets>
  <calcPr calcId="125725" refMode="R1C1"/>
</workbook>
</file>

<file path=xl/calcChain.xml><?xml version="1.0" encoding="utf-8"?>
<calcChain xmlns="http://schemas.openxmlformats.org/spreadsheetml/2006/main">
  <c r="C2" i="1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</calcChain>
</file>

<file path=xl/sharedStrings.xml><?xml version="1.0" encoding="utf-8"?>
<sst xmlns="http://schemas.openxmlformats.org/spreadsheetml/2006/main" count="104" uniqueCount="102">
  <si>
    <t>Ситников Андрей Геннадьевич</t>
  </si>
  <si>
    <t>Ким АлексейАлександрович</t>
  </si>
  <si>
    <t>Пяткова Валентина Алексеевна</t>
  </si>
  <si>
    <t>Михайленко Виталий Валерьевич</t>
  </si>
  <si>
    <t>Глистин Михаил Владимирович</t>
  </si>
  <si>
    <t>Пичушкина Виктория Викторовна</t>
  </si>
  <si>
    <t>Манин Владимир Юрьевич</t>
  </si>
  <si>
    <t>Даровых Татьяна Ивановна</t>
  </si>
  <si>
    <t>Хромов Александр Сергеевич</t>
  </si>
  <si>
    <t>Алпеев Дмитрий Олегович</t>
  </si>
  <si>
    <t>Андрес Галина Николаевна</t>
  </si>
  <si>
    <t>Кузьмичева Марина Владимировна</t>
  </si>
  <si>
    <t>Постовалова Лидия Сергеевна</t>
  </si>
  <si>
    <t>Хабарова Людмила Николаевна</t>
  </si>
  <si>
    <t>Сидорова Татьяна  Петровна</t>
  </si>
  <si>
    <t>Мочалов Олег Юрьевич</t>
  </si>
  <si>
    <t>Хомяков Вячеслав Юрьевич</t>
  </si>
  <si>
    <t>Репяхов Алексей Викторович</t>
  </si>
  <si>
    <t>Жаркова Галина Петровна</t>
  </si>
  <si>
    <t>Кузьменко Светлана Викторовна</t>
  </si>
  <si>
    <t>Ястребова Галина Юрьевна</t>
  </si>
  <si>
    <t>Ледовских Надежда Романовна</t>
  </si>
  <si>
    <t>Фомина Оксана Анатольевна</t>
  </si>
  <si>
    <t>Кудрявцев Игорь Александрович</t>
  </si>
  <si>
    <t>Авдиенко Светлана Николаевна</t>
  </si>
  <si>
    <t>Аверина Оксана Юрьевна</t>
  </si>
  <si>
    <t>Михалев Дмитрий Владимирович</t>
  </si>
  <si>
    <t>Палладина Нина Николаевна</t>
  </si>
  <si>
    <t>Кисьова Людмила Кирилловна</t>
  </si>
  <si>
    <t>Андросенко Юрий Александрович</t>
  </si>
  <si>
    <t>Гурба Юрий  Юрьевич</t>
  </si>
  <si>
    <t>Пиунова Любовь Сергеевна</t>
  </si>
  <si>
    <t>Зверев Александр Сергеевич</t>
  </si>
  <si>
    <t>Колесников Анатолий Иванович</t>
  </si>
  <si>
    <t>Новиков Евгений Михайлович</t>
  </si>
  <si>
    <t>Спрыгин  Дмитрий Вадимович</t>
  </si>
  <si>
    <t>Мухин Константин Викторович</t>
  </si>
  <si>
    <t>Назаров Руслан Геннадьевич</t>
  </si>
  <si>
    <t>Захарова Наталья Викторовна</t>
  </si>
  <si>
    <t>Ломакин Радион Леонидович</t>
  </si>
  <si>
    <t>Косоруков Анатолий Юрьевич</t>
  </si>
  <si>
    <t>Чернокозов Артем Юрьевич</t>
  </si>
  <si>
    <t>Поллер Андрей</t>
  </si>
  <si>
    <t>Борисович</t>
  </si>
  <si>
    <t>Степаненко Александр Александрович</t>
  </si>
  <si>
    <t>Гордиенко Дмитрий Анатольевич</t>
  </si>
  <si>
    <t>Притыка Игорь Николаевич</t>
  </si>
  <si>
    <t>Азарова Марина Валерьевна</t>
  </si>
  <si>
    <t>Знаменщикова Ульяна Юрьевна</t>
  </si>
  <si>
    <t>Самсонов Анатолий Иванович</t>
  </si>
  <si>
    <t>Кеда Виталий Евгеньевич</t>
  </si>
  <si>
    <t>Никулов Борис Михайлович</t>
  </si>
  <si>
    <t>Филипьева Тамара Алексеевна</t>
  </si>
  <si>
    <t>Жильцова Елена Николаевна</t>
  </si>
  <si>
    <t>Чирнега Олег Васильевич</t>
  </si>
  <si>
    <t>Тихомирова Юлия Алексеевна</t>
  </si>
  <si>
    <t>Бутылкин Александр Анатольевич</t>
  </si>
  <si>
    <t>Башкирова Наталья Владимировна</t>
  </si>
  <si>
    <t>Степанова Наталья Павлова</t>
  </si>
  <si>
    <t>Дударев Андрей Николаевич</t>
  </si>
  <si>
    <t>Дударев Николай Николаевич</t>
  </si>
  <si>
    <t>Глухих Дмитрий  Игоревич</t>
  </si>
  <si>
    <t>Майорова Ирина Владимировна</t>
  </si>
  <si>
    <t>Глазачева Оксана Анатольевна</t>
  </si>
  <si>
    <t>Мигачев Александр Николаевич</t>
  </si>
  <si>
    <t>Леонов Анатолий Васильевич</t>
  </si>
  <si>
    <t>Юрьев Алексей Алексеевич</t>
  </si>
  <si>
    <t>Алексейцев Александр Алексеевич</t>
  </si>
  <si>
    <t>Сорокина Юлия Александровна</t>
  </si>
  <si>
    <t>Емельянова Анастасия Владимировна</t>
  </si>
  <si>
    <t>Кутькина Светлана Гавриловна</t>
  </si>
  <si>
    <t>Пархоменко Алексей Александрович</t>
  </si>
  <si>
    <t>Притворов Илья Николаевич</t>
  </si>
  <si>
    <t>Потапкина Елена Анатольевна</t>
  </si>
  <si>
    <t>Еременко Елена Владимировна</t>
  </si>
  <si>
    <t>Андрющенко Олег Викторович</t>
  </si>
  <si>
    <t>Игнатенко Елена Валерьевна</t>
  </si>
  <si>
    <t>Игнатенко Сергей Борисович</t>
  </si>
  <si>
    <t>Артамонова Елена Альбертовна</t>
  </si>
  <si>
    <t>Суетина Анастасия Николаевна</t>
  </si>
  <si>
    <t>Твердун Дмитрий Васильевич</t>
  </si>
  <si>
    <t>Малетина Анна Леонидовна</t>
  </si>
  <si>
    <t>Филипова Александра Владимировна</t>
  </si>
  <si>
    <t>Болдырев Владимир Александрович</t>
  </si>
  <si>
    <t>Неганова Наталья Александровна</t>
  </si>
  <si>
    <t>Иванкова Надежда Валерьевна</t>
  </si>
  <si>
    <t>Назарцев Александр Михайлович</t>
  </si>
  <si>
    <t>Пикалова Екатерина Сергеевна</t>
  </si>
  <si>
    <t>Фофонов Алексей Михайлович</t>
  </si>
  <si>
    <t>Изыгашева Нина Ефимовна</t>
  </si>
  <si>
    <t>Каткова Мария Юрьевна</t>
  </si>
  <si>
    <t>Савин Петр  Васильевич</t>
  </si>
  <si>
    <t>Демин Роман  Алексеевич</t>
  </si>
  <si>
    <t>Урих Татьяна Геннадьевна</t>
  </si>
  <si>
    <t>Юнусова Юлия  Ивановна</t>
  </si>
  <si>
    <t>Кутькин Антон  Юрьевич</t>
  </si>
  <si>
    <t>Белалы Денис  Валерьевич</t>
  </si>
  <si>
    <t>Чахлова Яна  Ивановна</t>
  </si>
  <si>
    <t>Сегин Олег Владимирович</t>
  </si>
  <si>
    <t>Кошкарев Денис  Юрьевич</t>
  </si>
  <si>
    <t>Серикова Елена Викторовна</t>
  </si>
  <si>
    <t>Гончарова Лариса Сергеевна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</si>
</sst>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21"/>
  <sheetViews>
    <sheetView tabSelected="1" zoomScale="160" zoomScaleNormal="160" workbookViewId="0">
      <selection activeCell="D108" sqref="D108"/>
    </sheetView>
  </sheetViews>
  <sheetFormatPr defaultRowHeight="15"/>
  <cols>
    <col min="1" max="1" width="4" bestFit="1" customWidth="1"/>
    <col min="2" max="2" width="40" customWidth="1"/>
    <col min="3" max="3" width="11.42578125" bestFit="1" customWidth="1"/>
  </cols>
  <sheetData>
    <row r="2" spans="1:3">
      <c r="A2">
        <v>1</v>
      </c>
      <c r="C2" t="str">
        <f>CONCATENATE("new User{ LandNumber=",A1,",Fio=""",B2,"""},")</f>
        <v>new User{ LandNumber=,Fio=""},</v>
      </c>
    </row>
    <row r="3" spans="1:3">
      <c r="A3">
        <v>2</v>
      </c>
      <c r="B3" t="s">
        <v>0</v>
      </c>
      <c r="C3" t="str">
        <f>CONCATENATE("new User{ LandNumber=",A2,",Fio=""",B3,"""},")</f>
        <v>new User{ LandNumber=1,Fio="Ситников Андрей Геннадьевич"},</v>
      </c>
    </row>
    <row r="4" spans="1:3">
      <c r="A4">
        <v>3</v>
      </c>
      <c r="B4" t="s">
        <v>15</v>
      </c>
      <c r="C4" t="str">
        <f t="shared" ref="C4:C67" si="0">CONCATENATE("new User{ LandNumber=",A3,",Fio=""",B4,"""},")</f>
        <v>new User{ LandNumber=2,Fio="Мочалов Олег Юрьевич"},</v>
      </c>
    </row>
    <row r="5" spans="1:3">
      <c r="A5">
        <v>4</v>
      </c>
      <c r="B5" t="s">
        <v>1</v>
      </c>
      <c r="C5" t="str">
        <f t="shared" si="0"/>
        <v>new User{ LandNumber=3,Fio="Ким АлексейАлександрович"},</v>
      </c>
    </row>
    <row r="6" spans="1:3">
      <c r="A6">
        <v>5</v>
      </c>
      <c r="B6" t="s">
        <v>2</v>
      </c>
      <c r="C6" t="str">
        <f t="shared" si="0"/>
        <v>new User{ LandNumber=4,Fio="Пяткова Валентина Алексеевна"},</v>
      </c>
    </row>
    <row r="7" spans="1:3">
      <c r="A7">
        <v>6</v>
      </c>
      <c r="B7" t="s">
        <v>3</v>
      </c>
      <c r="C7" t="str">
        <f t="shared" si="0"/>
        <v>new User{ LandNumber=5,Fio="Михайленко Виталий Валерьевич"},</v>
      </c>
    </row>
    <row r="8" spans="1:3">
      <c r="A8">
        <v>7</v>
      </c>
      <c r="B8" t="s">
        <v>4</v>
      </c>
      <c r="C8" t="str">
        <f t="shared" si="0"/>
        <v>new User{ LandNumber=6,Fio="Глистин Михаил Владимирович"},</v>
      </c>
    </row>
    <row r="9" spans="1:3">
      <c r="A9">
        <v>8</v>
      </c>
      <c r="B9" t="s">
        <v>5</v>
      </c>
      <c r="C9" t="str">
        <f t="shared" si="0"/>
        <v>new User{ LandNumber=7,Fio="Пичушкина Виктория Викторовна"},</v>
      </c>
    </row>
    <row r="10" spans="1:3">
      <c r="A10">
        <v>9</v>
      </c>
      <c r="B10" t="s">
        <v>6</v>
      </c>
      <c r="C10" t="str">
        <f t="shared" si="0"/>
        <v>new User{ LandNumber=8,Fio="Манин Владимир Юрьевич"},</v>
      </c>
    </row>
    <row r="11" spans="1:3">
      <c r="A11">
        <v>10</v>
      </c>
      <c r="B11" t="s">
        <v>14</v>
      </c>
      <c r="C11" t="str">
        <f t="shared" si="0"/>
        <v>new User{ LandNumber=9,Fio="Сидорова Татьяна  Петровна"},</v>
      </c>
    </row>
    <row r="12" spans="1:3">
      <c r="A12">
        <v>11</v>
      </c>
      <c r="B12" t="s">
        <v>7</v>
      </c>
      <c r="C12" t="str">
        <f t="shared" si="0"/>
        <v>new User{ LandNumber=10,Fio="Даровых Татьяна Ивановна"},</v>
      </c>
    </row>
    <row r="13" spans="1:3">
      <c r="A13">
        <v>12</v>
      </c>
      <c r="B13" t="s">
        <v>8</v>
      </c>
      <c r="C13" t="str">
        <f t="shared" si="0"/>
        <v>new User{ LandNumber=11,Fio="Хромов Александр Сергеевич"},</v>
      </c>
    </row>
    <row r="14" spans="1:3">
      <c r="A14">
        <v>13</v>
      </c>
      <c r="B14" t="s">
        <v>9</v>
      </c>
      <c r="C14" t="str">
        <f t="shared" si="0"/>
        <v>new User{ LandNumber=12,Fio="Алпеев Дмитрий Олегович"},</v>
      </c>
    </row>
    <row r="15" spans="1:3">
      <c r="A15">
        <v>14</v>
      </c>
      <c r="B15" t="s">
        <v>10</v>
      </c>
      <c r="C15" t="str">
        <f t="shared" si="0"/>
        <v>new User{ LandNumber=13,Fio="Андрес Галина Николаевна"},</v>
      </c>
    </row>
    <row r="16" spans="1:3">
      <c r="A16">
        <v>15</v>
      </c>
      <c r="B16" t="s">
        <v>11</v>
      </c>
      <c r="C16" t="str">
        <f t="shared" si="0"/>
        <v>new User{ LandNumber=14,Fio="Кузьмичева Марина Владимировна"},</v>
      </c>
    </row>
    <row r="17" spans="1:3">
      <c r="A17">
        <v>16</v>
      </c>
      <c r="B17" t="s">
        <v>12</v>
      </c>
      <c r="C17" t="str">
        <f t="shared" si="0"/>
        <v>new User{ LandNumber=15,Fio="Постовалова Лидия Сергеевна"},</v>
      </c>
    </row>
    <row r="18" spans="1:3">
      <c r="A18">
        <v>17</v>
      </c>
      <c r="B18" t="s">
        <v>13</v>
      </c>
      <c r="C18" t="str">
        <f t="shared" si="0"/>
        <v>new User{ LandNumber=16,Fio="Хабарова Людмила Николаевна"},</v>
      </c>
    </row>
    <row r="19" spans="1:3">
      <c r="A19">
        <v>18</v>
      </c>
      <c r="B19" t="s">
        <v>16</v>
      </c>
      <c r="C19" t="str">
        <f t="shared" si="0"/>
        <v>new User{ LandNumber=17,Fio="Хомяков Вячеслав Юрьевич"},</v>
      </c>
    </row>
    <row r="20" spans="1:3">
      <c r="A20">
        <v>19</v>
      </c>
      <c r="B20" t="s">
        <v>17</v>
      </c>
      <c r="C20" t="str">
        <f t="shared" si="0"/>
        <v>new User{ LandNumber=18,Fio="Репяхов Алексей Викторович"},</v>
      </c>
    </row>
    <row r="21" spans="1:3">
      <c r="A21">
        <v>20</v>
      </c>
      <c r="B21" t="s">
        <v>18</v>
      </c>
      <c r="C21" t="str">
        <f t="shared" si="0"/>
        <v>new User{ LandNumber=19,Fio="Жаркова Галина Петровна"},</v>
      </c>
    </row>
    <row r="22" spans="1:3">
      <c r="A22">
        <v>21</v>
      </c>
      <c r="B22" t="s">
        <v>19</v>
      </c>
      <c r="C22" t="str">
        <f t="shared" si="0"/>
        <v>new User{ LandNumber=20,Fio="Кузьменко Светлана Викторовна"},</v>
      </c>
    </row>
    <row r="23" spans="1:3">
      <c r="A23">
        <v>22</v>
      </c>
      <c r="B23" t="s">
        <v>20</v>
      </c>
      <c r="C23" t="str">
        <f t="shared" si="0"/>
        <v>new User{ LandNumber=21,Fio="Ястребова Галина Юрьевна"},</v>
      </c>
    </row>
    <row r="24" spans="1:3">
      <c r="A24">
        <v>23</v>
      </c>
      <c r="B24" t="s">
        <v>21</v>
      </c>
      <c r="C24" t="str">
        <f t="shared" si="0"/>
        <v>new User{ LandNumber=22,Fio="Ледовских Надежда Романовна"},</v>
      </c>
    </row>
    <row r="25" spans="1:3">
      <c r="A25">
        <v>24</v>
      </c>
      <c r="B25" t="s">
        <v>22</v>
      </c>
      <c r="C25" t="str">
        <f t="shared" si="0"/>
        <v>new User{ LandNumber=23,Fio="Фомина Оксана Анатольевна"},</v>
      </c>
    </row>
    <row r="26" spans="1:3">
      <c r="A26">
        <v>25</v>
      </c>
      <c r="B26" t="s">
        <v>29</v>
      </c>
      <c r="C26" t="str">
        <f t="shared" si="0"/>
        <v>new User{ LandNumber=24,Fio="Андросенко Юрий Александрович"},</v>
      </c>
    </row>
    <row r="27" spans="1:3">
      <c r="A27">
        <v>26</v>
      </c>
      <c r="B27" t="s">
        <v>30</v>
      </c>
      <c r="C27" t="str">
        <f t="shared" si="0"/>
        <v>new User{ LandNumber=25,Fio="Гурба Юрий  Юрьевич"},</v>
      </c>
    </row>
    <row r="28" spans="1:3">
      <c r="A28">
        <v>27</v>
      </c>
      <c r="B28" t="s">
        <v>23</v>
      </c>
      <c r="C28" t="str">
        <f t="shared" si="0"/>
        <v>new User{ LandNumber=26,Fio="Кудрявцев Игорь Александрович"},</v>
      </c>
    </row>
    <row r="29" spans="1:3">
      <c r="A29">
        <v>28</v>
      </c>
      <c r="B29" t="s">
        <v>24</v>
      </c>
      <c r="C29" t="str">
        <f t="shared" si="0"/>
        <v>new User{ LandNumber=27,Fio="Авдиенко Светлана Николаевна"},</v>
      </c>
    </row>
    <row r="30" spans="1:3">
      <c r="A30">
        <v>29</v>
      </c>
      <c r="C30" t="str">
        <f t="shared" si="0"/>
        <v>new User{ LandNumber=28,Fio=""},</v>
      </c>
    </row>
    <row r="31" spans="1:3">
      <c r="A31">
        <v>30</v>
      </c>
      <c r="C31" t="str">
        <f t="shared" si="0"/>
        <v>new User{ LandNumber=29,Fio=""},</v>
      </c>
    </row>
    <row r="32" spans="1:3">
      <c r="A32">
        <v>31</v>
      </c>
      <c r="B32" t="s">
        <v>25</v>
      </c>
      <c r="C32" t="str">
        <f t="shared" si="0"/>
        <v>new User{ LandNumber=30,Fio="Аверина Оксана Юрьевна"},</v>
      </c>
    </row>
    <row r="33" spans="1:3">
      <c r="A33">
        <v>32</v>
      </c>
      <c r="B33" t="s">
        <v>26</v>
      </c>
      <c r="C33" t="str">
        <f t="shared" si="0"/>
        <v>new User{ LandNumber=31,Fio="Михалев Дмитрий Владимирович"},</v>
      </c>
    </row>
    <row r="34" spans="1:3">
      <c r="A34">
        <v>33</v>
      </c>
      <c r="B34" t="s">
        <v>27</v>
      </c>
      <c r="C34" t="str">
        <f t="shared" si="0"/>
        <v>new User{ LandNumber=32,Fio="Палладина Нина Николаевна"},</v>
      </c>
    </row>
    <row r="35" spans="1:3">
      <c r="A35">
        <v>34</v>
      </c>
      <c r="B35" t="s">
        <v>28</v>
      </c>
      <c r="C35" t="str">
        <f t="shared" si="0"/>
        <v>new User{ LandNumber=33,Fio="Кисьова Людмила Кирилловна"},</v>
      </c>
    </row>
    <row r="36" spans="1:3">
      <c r="A36">
        <v>35</v>
      </c>
      <c r="B36" t="s">
        <v>31</v>
      </c>
      <c r="C36" t="str">
        <f t="shared" si="0"/>
        <v>new User{ LandNumber=34,Fio="Пиунова Любовь Сергеевна"},</v>
      </c>
    </row>
    <row r="37" spans="1:3">
      <c r="A37">
        <v>36</v>
      </c>
      <c r="B37" t="s">
        <v>32</v>
      </c>
      <c r="C37" t="str">
        <f t="shared" si="0"/>
        <v>new User{ LandNumber=35,Fio="Зверев Александр Сергеевич"},</v>
      </c>
    </row>
    <row r="38" spans="1:3">
      <c r="A38">
        <v>37</v>
      </c>
      <c r="B38" t="s">
        <v>25</v>
      </c>
      <c r="C38" t="str">
        <f t="shared" si="0"/>
        <v>new User{ LandNumber=36,Fio="Аверина Оксана Юрьевна"},</v>
      </c>
    </row>
    <row r="39" spans="1:3">
      <c r="A39">
        <v>38</v>
      </c>
      <c r="B39" t="s">
        <v>33</v>
      </c>
      <c r="C39" t="str">
        <f t="shared" si="0"/>
        <v>new User{ LandNumber=37,Fio="Колесников Анатолий Иванович"},</v>
      </c>
    </row>
    <row r="40" spans="1:3">
      <c r="A40">
        <v>39</v>
      </c>
      <c r="B40" t="s">
        <v>34</v>
      </c>
      <c r="C40" t="str">
        <f t="shared" si="0"/>
        <v>new User{ LandNumber=38,Fio="Новиков Евгений Михайлович"},</v>
      </c>
    </row>
    <row r="41" spans="1:3">
      <c r="A41">
        <v>40</v>
      </c>
      <c r="B41" t="s">
        <v>35</v>
      </c>
      <c r="C41" t="str">
        <f t="shared" si="0"/>
        <v>new User{ LandNumber=39,Fio="Спрыгин  Дмитрий Вадимович"},</v>
      </c>
    </row>
    <row r="42" spans="1:3">
      <c r="A42">
        <v>41</v>
      </c>
      <c r="B42" t="s">
        <v>36</v>
      </c>
      <c r="C42" t="str">
        <f t="shared" si="0"/>
        <v>new User{ LandNumber=40,Fio="Мухин Константин Викторович"},</v>
      </c>
    </row>
    <row r="43" spans="1:3">
      <c r="A43">
        <v>42</v>
      </c>
      <c r="C43" t="str">
        <f t="shared" si="0"/>
        <v>new User{ LandNumber=41,Fio=""},</v>
      </c>
    </row>
    <row r="44" spans="1:3">
      <c r="A44">
        <v>43</v>
      </c>
      <c r="B44" t="s">
        <v>37</v>
      </c>
      <c r="C44" t="str">
        <f t="shared" si="0"/>
        <v>new User{ LandNumber=42,Fio="Назаров Руслан Геннадьевич"},</v>
      </c>
    </row>
    <row r="45" spans="1:3">
      <c r="A45">
        <v>44</v>
      </c>
      <c r="B45" t="s">
        <v>38</v>
      </c>
      <c r="C45" t="str">
        <f t="shared" si="0"/>
        <v>new User{ LandNumber=43,Fio="Захарова Наталья Викторовна"},</v>
      </c>
    </row>
    <row r="46" spans="1:3">
      <c r="A46">
        <v>45</v>
      </c>
      <c r="B46" t="s">
        <v>39</v>
      </c>
      <c r="C46" t="str">
        <f t="shared" si="0"/>
        <v>new User{ LandNumber=44,Fio="Ломакин Радион Леонидович"},</v>
      </c>
    </row>
    <row r="47" spans="1:3">
      <c r="A47">
        <v>46</v>
      </c>
      <c r="B47" t="s">
        <v>40</v>
      </c>
      <c r="C47" t="str">
        <f t="shared" si="0"/>
        <v>new User{ LandNumber=45,Fio="Косоруков Анатолий Юрьевич"},</v>
      </c>
    </row>
    <row r="48" spans="1:3">
      <c r="A48">
        <v>47</v>
      </c>
      <c r="B48" t="s">
        <v>41</v>
      </c>
      <c r="C48" t="str">
        <f t="shared" si="0"/>
        <v>new User{ LandNumber=46,Fio="Чернокозов Артем Юрьевич"},</v>
      </c>
    </row>
    <row r="49" spans="1:3">
      <c r="A49">
        <v>48</v>
      </c>
      <c r="B49" t="s">
        <v>42</v>
      </c>
      <c r="C49" t="str">
        <f t="shared" si="0"/>
        <v>new User{ LandNumber=47,Fio="Поллер Андрей"},</v>
      </c>
    </row>
    <row r="50" spans="1:3">
      <c r="B50" t="s">
        <v>43</v>
      </c>
      <c r="C50" t="str">
        <f t="shared" si="0"/>
        <v>new User{ LandNumber=48,Fio="Борисович"},</v>
      </c>
    </row>
    <row r="51" spans="1:3">
      <c r="A51">
        <v>49</v>
      </c>
      <c r="B51" t="s">
        <v>44</v>
      </c>
      <c r="C51" t="str">
        <f t="shared" si="0"/>
        <v>new User{ LandNumber=,Fio="Степаненко Александр Александрович"},</v>
      </c>
    </row>
    <row r="52" spans="1:3">
      <c r="A52">
        <v>50</v>
      </c>
      <c r="B52" t="s">
        <v>45</v>
      </c>
      <c r="C52" t="str">
        <f t="shared" si="0"/>
        <v>new User{ LandNumber=49,Fio="Гордиенко Дмитрий Анатольевич"},</v>
      </c>
    </row>
    <row r="53" spans="1:3">
      <c r="A53">
        <v>51</v>
      </c>
      <c r="B53" t="s">
        <v>89</v>
      </c>
      <c r="C53" t="str">
        <f t="shared" si="0"/>
        <v>new User{ LandNumber=50,Fio="Изыгашева Нина Ефимовна"},</v>
      </c>
    </row>
    <row r="54" spans="1:3">
      <c r="A54">
        <v>52</v>
      </c>
      <c r="B54" t="s">
        <v>90</v>
      </c>
      <c r="C54" t="str">
        <f t="shared" si="0"/>
        <v>new User{ LandNumber=51,Fio="Каткова Мария Юрьевна"},</v>
      </c>
    </row>
    <row r="55" spans="1:3">
      <c r="A55">
        <v>53</v>
      </c>
      <c r="C55" t="str">
        <f t="shared" si="0"/>
        <v>new User{ LandNumber=52,Fio=""},</v>
      </c>
    </row>
    <row r="56" spans="1:3">
      <c r="A56">
        <v>54</v>
      </c>
      <c r="C56" t="str">
        <f t="shared" si="0"/>
        <v>new User{ LandNumber=53,Fio=""},</v>
      </c>
    </row>
    <row r="57" spans="1:3">
      <c r="A57">
        <v>55</v>
      </c>
      <c r="C57" t="str">
        <f t="shared" si="0"/>
        <v>new User{ LandNumber=54,Fio=""},</v>
      </c>
    </row>
    <row r="58" spans="1:3">
      <c r="A58">
        <v>56</v>
      </c>
      <c r="B58" t="s">
        <v>46</v>
      </c>
      <c r="C58" t="str">
        <f t="shared" si="0"/>
        <v>new User{ LandNumber=55,Fio="Притыка Игорь Николаевич"},</v>
      </c>
    </row>
    <row r="59" spans="1:3">
      <c r="A59">
        <v>57</v>
      </c>
      <c r="B59" t="s">
        <v>47</v>
      </c>
      <c r="C59" t="str">
        <f t="shared" si="0"/>
        <v>new User{ LandNumber=56,Fio="Азарова Марина Валерьевна"},</v>
      </c>
    </row>
    <row r="60" spans="1:3">
      <c r="A60">
        <v>58</v>
      </c>
      <c r="B60" t="s">
        <v>48</v>
      </c>
      <c r="C60" t="str">
        <f t="shared" si="0"/>
        <v>new User{ LandNumber=57,Fio="Знаменщикова Ульяна Юрьевна"},</v>
      </c>
    </row>
    <row r="61" spans="1:3">
      <c r="A61">
        <v>59</v>
      </c>
      <c r="C61" t="str">
        <f t="shared" si="0"/>
        <v>new User{ LandNumber=58,Fio=""},</v>
      </c>
    </row>
    <row r="62" spans="1:3">
      <c r="A62">
        <v>60</v>
      </c>
      <c r="B62" t="s">
        <v>49</v>
      </c>
      <c r="C62" t="str">
        <f t="shared" si="0"/>
        <v>new User{ LandNumber=59,Fio="Самсонов Анатолий Иванович"},</v>
      </c>
    </row>
    <row r="63" spans="1:3">
      <c r="A63">
        <v>61</v>
      </c>
      <c r="B63" t="s">
        <v>50</v>
      </c>
      <c r="C63" t="str">
        <f t="shared" si="0"/>
        <v>new User{ LandNumber=60,Fio="Кеда Виталий Евгеньевич"},</v>
      </c>
    </row>
    <row r="64" spans="1:3">
      <c r="A64">
        <v>62</v>
      </c>
      <c r="B64" t="s">
        <v>51</v>
      </c>
      <c r="C64" t="str">
        <f t="shared" si="0"/>
        <v>new User{ LandNumber=61,Fio="Никулов Борис Михайлович"},</v>
      </c>
    </row>
    <row r="65" spans="1:3">
      <c r="A65">
        <v>63</v>
      </c>
      <c r="B65" t="s">
        <v>52</v>
      </c>
      <c r="C65" t="str">
        <f t="shared" si="0"/>
        <v>new User{ LandNumber=62,Fio="Филипьева Тамара Алексеевна"},</v>
      </c>
    </row>
    <row r="66" spans="1:3">
      <c r="A66">
        <v>64</v>
      </c>
      <c r="B66" t="s">
        <v>53</v>
      </c>
      <c r="C66" t="str">
        <f t="shared" si="0"/>
        <v>new User{ LandNumber=63,Fio="Жильцова Елена Николаевна"},</v>
      </c>
    </row>
    <row r="67" spans="1:3">
      <c r="A67">
        <v>65</v>
      </c>
      <c r="B67" t="s">
        <v>54</v>
      </c>
      <c r="C67" t="str">
        <f t="shared" si="0"/>
        <v>new User{ LandNumber=64,Fio="Чирнега Олег Васильевич"},</v>
      </c>
    </row>
    <row r="68" spans="1:3">
      <c r="A68">
        <v>66</v>
      </c>
      <c r="B68" t="s">
        <v>55</v>
      </c>
      <c r="C68" t="str">
        <f t="shared" ref="C68:C121" si="1">CONCATENATE("new User{ LandNumber=",A67,",Fio=""",B68,"""},")</f>
        <v>new User{ LandNumber=65,Fio="Тихомирова Юлия Алексеевна"},</v>
      </c>
    </row>
    <row r="69" spans="1:3">
      <c r="A69">
        <v>67</v>
      </c>
      <c r="C69" t="str">
        <f t="shared" si="1"/>
        <v>new User{ LandNumber=66,Fio=""},</v>
      </c>
    </row>
    <row r="70" spans="1:3">
      <c r="A70">
        <v>68</v>
      </c>
      <c r="C70" t="str">
        <f t="shared" si="1"/>
        <v>new User{ LandNumber=67,Fio=""},</v>
      </c>
    </row>
    <row r="71" spans="1:3">
      <c r="A71">
        <v>69</v>
      </c>
      <c r="B71" t="s">
        <v>56</v>
      </c>
      <c r="C71" t="str">
        <f t="shared" si="1"/>
        <v>new User{ LandNumber=68,Fio="Бутылкин Александр Анатольевич"},</v>
      </c>
    </row>
    <row r="72" spans="1:3">
      <c r="A72">
        <v>70</v>
      </c>
      <c r="B72" t="s">
        <v>57</v>
      </c>
      <c r="C72" t="str">
        <f t="shared" si="1"/>
        <v>new User{ LandNumber=69,Fio="Башкирова Наталья Владимировна"},</v>
      </c>
    </row>
    <row r="73" spans="1:3">
      <c r="A73">
        <v>71</v>
      </c>
      <c r="B73" t="s">
        <v>91</v>
      </c>
      <c r="C73" t="str">
        <f t="shared" si="1"/>
        <v>new User{ LandNumber=70,Fio="Савин Петр  Васильевич"},</v>
      </c>
    </row>
    <row r="74" spans="1:3">
      <c r="A74">
        <v>72</v>
      </c>
      <c r="B74" t="s">
        <v>58</v>
      </c>
      <c r="C74" t="str">
        <f t="shared" si="1"/>
        <v>new User{ LandNumber=71,Fio="Степанова Наталья Павлова"},</v>
      </c>
    </row>
    <row r="75" spans="1:3">
      <c r="A75">
        <v>73</v>
      </c>
      <c r="B75" t="s">
        <v>59</v>
      </c>
      <c r="C75" t="str">
        <f t="shared" si="1"/>
        <v>new User{ LandNumber=72,Fio="Дударев Андрей Николаевич"},</v>
      </c>
    </row>
    <row r="76" spans="1:3">
      <c r="A76">
        <v>74</v>
      </c>
      <c r="B76" t="s">
        <v>60</v>
      </c>
      <c r="C76" t="str">
        <f t="shared" si="1"/>
        <v>new User{ LandNumber=73,Fio="Дударев Николай Николаевич"},</v>
      </c>
    </row>
    <row r="77" spans="1:3">
      <c r="A77">
        <v>75</v>
      </c>
      <c r="B77" t="s">
        <v>61</v>
      </c>
      <c r="C77" t="str">
        <f t="shared" si="1"/>
        <v>new User{ LandNumber=74,Fio="Глухих Дмитрий  Игоревич"},</v>
      </c>
    </row>
    <row r="78" spans="1:3">
      <c r="A78">
        <v>76</v>
      </c>
      <c r="B78" t="s">
        <v>92</v>
      </c>
      <c r="C78" t="str">
        <f t="shared" si="1"/>
        <v>new User{ LandNumber=75,Fio="Демин Роман  Алексеевич"},</v>
      </c>
    </row>
    <row r="79" spans="1:3">
      <c r="A79">
        <v>77</v>
      </c>
      <c r="B79" t="s">
        <v>62</v>
      </c>
      <c r="C79" t="str">
        <f t="shared" si="1"/>
        <v>new User{ LandNumber=76,Fio="Майорова Ирина Владимировна"},</v>
      </c>
    </row>
    <row r="80" spans="1:3">
      <c r="A80">
        <v>78</v>
      </c>
      <c r="B80" t="s">
        <v>63</v>
      </c>
      <c r="C80" t="str">
        <f t="shared" si="1"/>
        <v>new User{ LandNumber=77,Fio="Глазачева Оксана Анатольевна"},</v>
      </c>
    </row>
    <row r="81" spans="1:3">
      <c r="A81">
        <v>79</v>
      </c>
      <c r="B81" t="s">
        <v>93</v>
      </c>
      <c r="C81" t="str">
        <f t="shared" si="1"/>
        <v>new User{ LandNumber=78,Fio="Урих Татьяна Геннадьевна"},</v>
      </c>
    </row>
    <row r="82" spans="1:3">
      <c r="A82">
        <v>80</v>
      </c>
      <c r="B82" t="s">
        <v>64</v>
      </c>
      <c r="C82" t="str">
        <f t="shared" si="1"/>
        <v>new User{ LandNumber=79,Fio="Мигачев Александр Николаевич"},</v>
      </c>
    </row>
    <row r="83" spans="1:3">
      <c r="A83">
        <v>81</v>
      </c>
      <c r="B83" t="s">
        <v>65</v>
      </c>
      <c r="C83" t="str">
        <f t="shared" si="1"/>
        <v>new User{ LandNumber=80,Fio="Леонов Анатолий Васильевич"},</v>
      </c>
    </row>
    <row r="84" spans="1:3">
      <c r="A84">
        <v>82</v>
      </c>
      <c r="B84" t="s">
        <v>94</v>
      </c>
      <c r="C84" t="str">
        <f t="shared" si="1"/>
        <v>new User{ LandNumber=81,Fio="Юнусова Юлия  Ивановна"},</v>
      </c>
    </row>
    <row r="85" spans="1:3">
      <c r="A85">
        <v>83</v>
      </c>
      <c r="B85" t="s">
        <v>94</v>
      </c>
      <c r="C85" t="str">
        <f t="shared" si="1"/>
        <v>new User{ LandNumber=82,Fio="Юнусова Юлия  Ивановна"},</v>
      </c>
    </row>
    <row r="86" spans="1:3">
      <c r="A86">
        <v>84</v>
      </c>
      <c r="B86" t="s">
        <v>66</v>
      </c>
      <c r="C86" t="str">
        <f t="shared" si="1"/>
        <v>new User{ LandNumber=83,Fio="Юрьев Алексей Алексеевич"},</v>
      </c>
    </row>
    <row r="87" spans="1:3">
      <c r="A87">
        <v>85</v>
      </c>
      <c r="B87" t="s">
        <v>67</v>
      </c>
      <c r="C87" t="str">
        <f t="shared" si="1"/>
        <v>new User{ LandNumber=84,Fio="Алексейцев Александр Алексеевич"},</v>
      </c>
    </row>
    <row r="88" spans="1:3">
      <c r="A88">
        <v>86</v>
      </c>
      <c r="B88" t="s">
        <v>68</v>
      </c>
      <c r="C88" t="str">
        <f t="shared" si="1"/>
        <v>new User{ LandNumber=85,Fio="Сорокина Юлия Александровна"},</v>
      </c>
    </row>
    <row r="89" spans="1:3">
      <c r="A89">
        <v>87</v>
      </c>
      <c r="B89" t="s">
        <v>69</v>
      </c>
      <c r="C89" t="str">
        <f t="shared" si="1"/>
        <v>new User{ LandNumber=86,Fio="Емельянова Анастасия Владимировна"},</v>
      </c>
    </row>
    <row r="90" spans="1:3">
      <c r="A90">
        <v>88</v>
      </c>
      <c r="B90" t="s">
        <v>95</v>
      </c>
      <c r="C90" t="str">
        <f t="shared" si="1"/>
        <v>new User{ LandNumber=87,Fio="Кутькин Антон  Юрьевич"},</v>
      </c>
    </row>
    <row r="91" spans="1:3">
      <c r="A91">
        <v>89</v>
      </c>
      <c r="B91" t="s">
        <v>70</v>
      </c>
      <c r="C91" t="str">
        <f t="shared" si="1"/>
        <v>new User{ LandNumber=88,Fio="Кутькина Светлана Гавриловна"},</v>
      </c>
    </row>
    <row r="92" spans="1:3">
      <c r="A92">
        <v>90</v>
      </c>
      <c r="B92" t="s">
        <v>71</v>
      </c>
      <c r="C92" t="str">
        <f t="shared" si="1"/>
        <v>new User{ LandNumber=89,Fio="Пархоменко Алексей Александрович"},</v>
      </c>
    </row>
    <row r="93" spans="1:3">
      <c r="A93">
        <v>91</v>
      </c>
      <c r="B93" t="s">
        <v>96</v>
      </c>
      <c r="C93" t="str">
        <f t="shared" si="1"/>
        <v>new User{ LandNumber=90,Fio="Белалы Денис  Валерьевич"},</v>
      </c>
    </row>
    <row r="94" spans="1:3">
      <c r="A94">
        <v>92</v>
      </c>
      <c r="B94" t="s">
        <v>72</v>
      </c>
      <c r="C94" t="str">
        <f t="shared" si="1"/>
        <v>new User{ LandNumber=91,Fio="Притворов Илья Николаевич"},</v>
      </c>
    </row>
    <row r="95" spans="1:3">
      <c r="A95">
        <v>93</v>
      </c>
      <c r="B95" t="s">
        <v>97</v>
      </c>
      <c r="C95" t="str">
        <f t="shared" si="1"/>
        <v>new User{ LandNumber=92,Fio="Чахлова Яна  Ивановна"},</v>
      </c>
    </row>
    <row r="96" spans="1:3">
      <c r="A96">
        <v>94</v>
      </c>
      <c r="B96" t="s">
        <v>73</v>
      </c>
      <c r="C96" t="str">
        <f t="shared" si="1"/>
        <v>new User{ LandNumber=93,Fio="Потапкина Елена Анатольевна"},</v>
      </c>
    </row>
    <row r="97" spans="1:3">
      <c r="A97">
        <v>95</v>
      </c>
      <c r="B97" t="s">
        <v>74</v>
      </c>
      <c r="C97" t="str">
        <f t="shared" si="1"/>
        <v>new User{ LandNumber=94,Fio="Еременко Елена Владимировна"},</v>
      </c>
    </row>
    <row r="98" spans="1:3">
      <c r="A98">
        <v>96</v>
      </c>
      <c r="B98" t="s">
        <v>75</v>
      </c>
      <c r="C98" t="str">
        <f t="shared" si="1"/>
        <v>new User{ LandNumber=95,Fio="Андрющенко Олег Викторович"},</v>
      </c>
    </row>
    <row r="99" spans="1:3">
      <c r="A99">
        <v>97</v>
      </c>
      <c r="B99" t="s">
        <v>76</v>
      </c>
      <c r="C99" t="str">
        <f t="shared" si="1"/>
        <v>new User{ LandNumber=96,Fio="Игнатенко Елена Валерьевна"},</v>
      </c>
    </row>
    <row r="100" spans="1:3">
      <c r="A100">
        <v>98</v>
      </c>
      <c r="B100" t="s">
        <v>77</v>
      </c>
      <c r="C100" t="str">
        <f t="shared" si="1"/>
        <v>new User{ LandNumber=97,Fio="Игнатенко Сергей Борисович"},</v>
      </c>
    </row>
    <row r="101" spans="1:3">
      <c r="A101">
        <v>99</v>
      </c>
      <c r="B101" t="s">
        <v>98</v>
      </c>
      <c r="C101" t="str">
        <f t="shared" si="1"/>
        <v>new User{ LandNumber=98,Fio="Сегин Олег Владимирович"},</v>
      </c>
    </row>
    <row r="102" spans="1:3">
      <c r="A102">
        <v>100</v>
      </c>
      <c r="B102" t="s">
        <v>78</v>
      </c>
      <c r="C102" t="str">
        <f t="shared" si="1"/>
        <v>new User{ LandNumber=99,Fio="Артамонова Елена Альбертовна"},</v>
      </c>
    </row>
    <row r="103" spans="1:3">
      <c r="A103">
        <v>101</v>
      </c>
      <c r="B103" t="s">
        <v>101</v>
      </c>
      <c r="C103" t="str">
        <f t="shared" si="1"/>
        <v>new User{ LandNumber=100,Fio="Гончарова Лариса Сергеевна"},</v>
      </c>
    </row>
    <row r="104" spans="1:3">
      <c r="A104">
        <v>102</v>
      </c>
      <c r="B104" t="s">
        <v>79</v>
      </c>
      <c r="C104" t="str">
        <f t="shared" si="1"/>
        <v>new User{ LandNumber=101,Fio="Суетина Анастасия Николаевна"},</v>
      </c>
    </row>
    <row r="105" spans="1:3">
      <c r="A105">
        <v>103</v>
      </c>
      <c r="B105" t="s">
        <v>80</v>
      </c>
      <c r="C105" t="str">
        <f t="shared" si="1"/>
        <v>new User{ LandNumber=102,Fio="Твердун Дмитрий Васильевич"},</v>
      </c>
    </row>
    <row r="106" spans="1:3">
      <c r="A106">
        <v>104</v>
      </c>
      <c r="B106" t="s">
        <v>81</v>
      </c>
      <c r="C106" t="str">
        <f t="shared" si="1"/>
        <v>new User{ LandNumber=103,Fio="Малетина Анна Леонидовна"},</v>
      </c>
    </row>
    <row r="107" spans="1:3">
      <c r="A107">
        <v>105</v>
      </c>
      <c r="B107" t="s">
        <v>82</v>
      </c>
      <c r="C107" t="str">
        <f t="shared" si="1"/>
        <v>new User{ LandNumber=104,Fio="Филипова Александра Владимировна"},</v>
      </c>
    </row>
    <row r="108" spans="1:3">
      <c r="A108">
        <v>106</v>
      </c>
      <c r="B108" t="s">
        <v>99</v>
      </c>
      <c r="C108" t="str">
        <f t="shared" si="1"/>
        <v>new User{ LandNumber=105,Fio="Кошкарев Денис  Юрьевич"},</v>
      </c>
    </row>
    <row r="109" spans="1:3">
      <c r="A109">
        <v>107</v>
      </c>
      <c r="C109" t="str">
        <f t="shared" si="1"/>
        <v>new User{ LandNumber=106,Fio=""},</v>
      </c>
    </row>
    <row r="110" spans="1:3">
      <c r="A110">
        <v>108</v>
      </c>
      <c r="B110" t="s">
        <v>83</v>
      </c>
      <c r="C110" t="str">
        <f t="shared" si="1"/>
        <v>new User{ LandNumber=107,Fio="Болдырев Владимир Александрович"},</v>
      </c>
    </row>
    <row r="111" spans="1:3">
      <c r="A111">
        <v>109</v>
      </c>
      <c r="B111" t="s">
        <v>84</v>
      </c>
      <c r="C111" t="str">
        <f t="shared" si="1"/>
        <v>new User{ LandNumber=108,Fio="Неганова Наталья Александровна"},</v>
      </c>
    </row>
    <row r="112" spans="1:3">
      <c r="A112">
        <v>110</v>
      </c>
      <c r="B112" t="s">
        <v>85</v>
      </c>
      <c r="C112" t="str">
        <f t="shared" si="1"/>
        <v>new User{ LandNumber=109,Fio="Иванкова Надежда Валерьевна"},</v>
      </c>
    </row>
    <row r="113" spans="1:3">
      <c r="A113">
        <v>111</v>
      </c>
      <c r="B113" t="s">
        <v>86</v>
      </c>
      <c r="C113" t="str">
        <f t="shared" si="1"/>
        <v>new User{ LandNumber=110,Fio="Назарцев Александр Михайлович"},</v>
      </c>
    </row>
    <row r="114" spans="1:3">
      <c r="A114">
        <v>112</v>
      </c>
      <c r="B114" t="s">
        <v>87</v>
      </c>
      <c r="C114" t="str">
        <f t="shared" si="1"/>
        <v>new User{ LandNumber=111,Fio="Пикалова Екатерина Сергеевна"},</v>
      </c>
    </row>
    <row r="115" spans="1:3">
      <c r="A115">
        <v>113</v>
      </c>
      <c r="C115" t="str">
        <f t="shared" si="1"/>
        <v>new User{ LandNumber=112,Fio=""},</v>
      </c>
    </row>
    <row r="116" spans="1:3">
      <c r="A116">
        <v>114</v>
      </c>
      <c r="C116" t="str">
        <f t="shared" si="1"/>
        <v>new User{ LandNumber=113,Fio=""},</v>
      </c>
    </row>
    <row r="117" spans="1:3">
      <c r="A117">
        <v>115</v>
      </c>
      <c r="B117" t="s">
        <v>88</v>
      </c>
      <c r="C117" t="str">
        <f t="shared" si="1"/>
        <v>new User{ LandNumber=114,Fio="Фофонов Алексей Михайлович"},</v>
      </c>
    </row>
    <row r="118" spans="1:3">
      <c r="A118">
        <v>116</v>
      </c>
      <c r="B118" t="s">
        <v>100</v>
      </c>
      <c r="C118" t="str">
        <f t="shared" si="1"/>
        <v>new User{ LandNumber=115,Fio="Серикова Елена Викторовна"},</v>
      </c>
    </row>
    <row r="119" spans="1:3">
      <c r="A119">
        <v>117</v>
      </c>
      <c r="C119" t="str">
        <f t="shared" si="1"/>
        <v>new User{ LandNumber=116,Fio=""},</v>
      </c>
    </row>
    <row r="120" spans="1:3">
      <c r="A120">
        <v>118</v>
      </c>
      <c r="C120" t="str">
        <f t="shared" si="1"/>
        <v>new User{ LandNumber=117,Fio=""},</v>
      </c>
    </row>
    <row r="121" spans="1:3">
      <c r="A121">
        <v>119</v>
      </c>
      <c r="C121" t="str">
        <f t="shared" si="1"/>
        <v>new User{ LandNumber=118,Fio=""},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Igor</cp:lastModifiedBy>
  <dcterms:created xsi:type="dcterms:W3CDTF">2018-10-05T07:10:14Z</dcterms:created>
  <dcterms:modified xsi:type="dcterms:W3CDTF">2018-10-05T07:26:11Z</dcterms:modified>
</cp:coreProperties>
</file>