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QUE - Temper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mbria"/>
      <b val="1"/>
      <sz val="10"/>
    </font>
    <font>
      <name val="Cambria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DIA 14 DE AGOSTO - BOSQUE</a:t>
            </a:r>
          </a:p>
        </rich>
      </tx>
    </title>
    <plotArea>
      <lineChart>
        <grouping val="standard"/>
        <ser>
          <idx val="0"/>
          <order val="0"/>
          <tx>
            <strRef>
              <f>'BOSQUE - Temperaturas'!C3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Temperaturas'!$B$4:$B$13</f>
            </numRef>
          </cat>
          <val>
            <numRef>
              <f>'BOSQUE - Temperaturas'!$C$4:$C$13</f>
            </numRef>
          </val>
        </ser>
        <ser>
          <idx val="1"/>
          <order val="1"/>
          <tx>
            <strRef>
              <f>'BOSQUE - Temperaturas'!D3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Temperaturas'!$B$4:$B$13</f>
            </numRef>
          </cat>
          <val>
            <numRef>
              <f>'BOSQUE - Temperaturas'!$D$4:$D$13</f>
            </numRef>
          </val>
        </ser>
        <ser>
          <idx val="2"/>
          <order val="2"/>
          <tx>
            <strRef>
              <f>'BOSQUE - Temperaturas'!E3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Temperaturas'!$B$4:$B$13</f>
            </numRef>
          </cat>
          <val>
            <numRef>
              <f>'BOSQUE - Temperaturas'!$E$4:$E$13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2"/>
          <min val="2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do ar (°C)</a:t>
                </a:r>
              </a:p>
            </rich>
          </tx>
        </title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DIA 16 DE AGOSTO - BOSQUE</a:t>
            </a:r>
          </a:p>
        </rich>
      </tx>
    </title>
    <plotArea>
      <lineChart>
        <grouping val="standard"/>
        <ser>
          <idx val="0"/>
          <order val="0"/>
          <tx>
            <strRef>
              <f>'BOSQUE - Temperaturas'!C17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Temperaturas'!$B$18:$B$27</f>
            </numRef>
          </cat>
          <val>
            <numRef>
              <f>'BOSQUE - Temperaturas'!$C$18:$C$27</f>
            </numRef>
          </val>
        </ser>
        <ser>
          <idx val="1"/>
          <order val="1"/>
          <tx>
            <strRef>
              <f>'BOSQUE - Temperaturas'!D17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Temperaturas'!$B$18:$B$27</f>
            </numRef>
          </cat>
          <val>
            <numRef>
              <f>'BOSQUE - Temperaturas'!$D$18:$D$27</f>
            </numRef>
          </val>
        </ser>
        <ser>
          <idx val="2"/>
          <order val="2"/>
          <tx>
            <strRef>
              <f>'BOSQUE - Temperaturas'!E17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Temperaturas'!$B$18:$B$27</f>
            </numRef>
          </cat>
          <val>
            <numRef>
              <f>'BOSQUE - Temperaturas'!$E$18:$E$27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2"/>
          <min val="2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do ar (°C)</a:t>
                </a:r>
              </a:p>
            </rich>
          </tx>
        </title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DIA 19 DE AGOSTO - BOSQUE</a:t>
            </a:r>
          </a:p>
        </rich>
      </tx>
    </title>
    <plotArea>
      <lineChart>
        <grouping val="standard"/>
        <ser>
          <idx val="0"/>
          <order val="0"/>
          <tx>
            <strRef>
              <f>'BOSQUE - Temperaturas'!C31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Temperaturas'!$B$32:$B$41</f>
            </numRef>
          </cat>
          <val>
            <numRef>
              <f>'BOSQUE - Temperaturas'!$C$32:$C$41</f>
            </numRef>
          </val>
        </ser>
        <ser>
          <idx val="1"/>
          <order val="1"/>
          <tx>
            <strRef>
              <f>'BOSQUE - Temperaturas'!D31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Temperaturas'!$B$32:$B$41</f>
            </numRef>
          </cat>
          <val>
            <numRef>
              <f>'BOSQUE - Temperaturas'!$D$32:$D$41</f>
            </numRef>
          </val>
        </ser>
        <ser>
          <idx val="2"/>
          <order val="2"/>
          <tx>
            <strRef>
              <f>'BOSQUE - Temperaturas'!E31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'BOSQUE - Temperaturas'!$B$32:$B$41</f>
            </numRef>
          </cat>
          <val>
            <numRef>
              <f>'BOSQUE - Temperaturas'!$E$32:$E$41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2"/>
          <min val="2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do ar (°C)</a:t>
                </a:r>
              </a:p>
            </rich>
          </tx>
        </title>
        <majorTickMark val="none"/>
        <minorTickMark val="none"/>
        <crossAx val="10"/>
        <majorUnit val="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76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29</row>
      <rowOff>0</rowOff>
    </from>
    <ext cx="576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10" customWidth="1" min="5" max="5"/>
    <col width="4" customWidth="1" min="6" max="6"/>
  </cols>
  <sheetData>
    <row r="2">
      <c r="B2" s="1" t="inlineStr">
        <is>
          <t>Dia 14 de agosto</t>
        </is>
      </c>
      <c r="C2" s="2" t="n"/>
      <c r="D2" s="2" t="n"/>
      <c r="E2" s="2" t="n"/>
    </row>
    <row r="3">
      <c r="B3" s="3" t="inlineStr">
        <is>
          <t>Pontos</t>
        </is>
      </c>
      <c r="C3" s="3" t="inlineStr">
        <is>
          <t>Manha</t>
        </is>
      </c>
      <c r="D3" s="3" t="inlineStr">
        <is>
          <t>Tarde</t>
        </is>
      </c>
      <c r="E3" s="3" t="inlineStr">
        <is>
          <t>Noite</t>
        </is>
      </c>
    </row>
    <row r="4">
      <c r="B4" s="4" t="inlineStr">
        <is>
          <t>P1</t>
        </is>
      </c>
      <c r="C4" s="5" t="n">
        <v>26.2</v>
      </c>
      <c r="D4" s="5" t="n">
        <v>28.5</v>
      </c>
      <c r="E4" s="5" t="n">
        <v>25.5</v>
      </c>
    </row>
    <row r="5">
      <c r="B5" s="4" t="inlineStr">
        <is>
          <t>P2</t>
        </is>
      </c>
      <c r="C5" s="5" t="n">
        <v>26.5</v>
      </c>
      <c r="D5" s="5" t="n">
        <v>29</v>
      </c>
      <c r="E5" s="5" t="n">
        <v>26.1</v>
      </c>
    </row>
    <row r="6">
      <c r="B6" s="4" t="inlineStr">
        <is>
          <t>P3</t>
        </is>
      </c>
      <c r="C6" s="5" t="n">
        <v>26.5</v>
      </c>
      <c r="D6" s="5" t="n">
        <v>29.5</v>
      </c>
      <c r="E6" s="5" t="n">
        <v>26.2</v>
      </c>
    </row>
    <row r="7">
      <c r="B7" s="4" t="inlineStr">
        <is>
          <t>P4</t>
        </is>
      </c>
      <c r="C7" s="5" t="n">
        <v>26.9</v>
      </c>
      <c r="D7" s="5" t="n">
        <v>29.6</v>
      </c>
      <c r="E7" s="5" t="n">
        <v>26.4</v>
      </c>
    </row>
    <row r="8">
      <c r="B8" s="4" t="inlineStr">
        <is>
          <t>P5</t>
        </is>
      </c>
      <c r="C8" s="5" t="n">
        <v>27.2</v>
      </c>
      <c r="D8" s="5" t="n">
        <v>30.4</v>
      </c>
      <c r="E8" s="5" t="n">
        <v>26.9</v>
      </c>
    </row>
    <row r="9">
      <c r="B9" s="4" t="inlineStr">
        <is>
          <t>P6</t>
        </is>
      </c>
      <c r="C9" s="5" t="n">
        <v>27.4</v>
      </c>
      <c r="D9" s="5" t="n">
        <v>29.9</v>
      </c>
      <c r="E9" s="5" t="n">
        <v>26.7</v>
      </c>
    </row>
    <row r="10">
      <c r="B10" s="4" t="inlineStr">
        <is>
          <t>P7</t>
        </is>
      </c>
      <c r="C10" s="5" t="n">
        <v>27.1</v>
      </c>
      <c r="D10" s="5" t="n">
        <v>30.9</v>
      </c>
      <c r="E10" s="5" t="n">
        <v>26.8</v>
      </c>
    </row>
    <row r="11">
      <c r="B11" s="4" t="inlineStr">
        <is>
          <t>P8</t>
        </is>
      </c>
      <c r="C11" s="5" t="n">
        <v>27.2</v>
      </c>
      <c r="D11" s="5" t="n">
        <v>31.4</v>
      </c>
      <c r="E11" s="5" t="n">
        <v>26.9</v>
      </c>
    </row>
    <row r="12">
      <c r="B12" s="4" t="inlineStr">
        <is>
          <t>P9</t>
        </is>
      </c>
      <c r="C12" s="5" t="n">
        <v>27.3</v>
      </c>
      <c r="D12" s="5" t="n">
        <v>30.3</v>
      </c>
      <c r="E12" s="5" t="n">
        <v>27</v>
      </c>
    </row>
    <row r="13">
      <c r="B13" s="4" t="inlineStr">
        <is>
          <t>P10</t>
        </is>
      </c>
      <c r="C13" s="5" t="n">
        <v>27.6</v>
      </c>
      <c r="D13" s="5" t="n">
        <v>30.5</v>
      </c>
      <c r="E13" s="5" t="n">
        <v>27.1</v>
      </c>
    </row>
    <row r="16">
      <c r="B16" s="1" t="inlineStr">
        <is>
          <t>Dia 16 de agosto</t>
        </is>
      </c>
      <c r="C16" s="2" t="n"/>
      <c r="D16" s="2" t="n"/>
      <c r="E16" s="2" t="n"/>
    </row>
    <row r="17">
      <c r="B17" s="3" t="inlineStr">
        <is>
          <t>Pontos</t>
        </is>
      </c>
      <c r="C17" s="3" t="inlineStr">
        <is>
          <t>Manha</t>
        </is>
      </c>
      <c r="D17" s="3" t="inlineStr">
        <is>
          <t>Tarde</t>
        </is>
      </c>
      <c r="E17" s="3" t="inlineStr">
        <is>
          <t>Noite</t>
        </is>
      </c>
    </row>
    <row r="18">
      <c r="B18" s="4" t="inlineStr">
        <is>
          <t>P1</t>
        </is>
      </c>
      <c r="C18" s="5" t="n">
        <v>26</v>
      </c>
      <c r="D18" s="5" t="n">
        <v>28.5</v>
      </c>
      <c r="E18" s="5" t="n">
        <v>25.8</v>
      </c>
    </row>
    <row r="19">
      <c r="B19" s="4" t="inlineStr">
        <is>
          <t>P2</t>
        </is>
      </c>
      <c r="C19" s="5" t="n">
        <v>25.3</v>
      </c>
      <c r="D19" s="5" t="n">
        <v>28.6</v>
      </c>
      <c r="E19" s="5" t="n">
        <v>26</v>
      </c>
    </row>
    <row r="20">
      <c r="B20" s="4" t="inlineStr">
        <is>
          <t>P3</t>
        </is>
      </c>
      <c r="C20" s="5" t="n">
        <v>25.3</v>
      </c>
      <c r="D20" s="5" t="n">
        <v>28.9</v>
      </c>
      <c r="E20" s="5" t="n">
        <v>26.1</v>
      </c>
    </row>
    <row r="21">
      <c r="B21" s="4" t="inlineStr">
        <is>
          <t>P4</t>
        </is>
      </c>
      <c r="C21" s="5" t="n">
        <v>26.6</v>
      </c>
      <c r="D21" s="5" t="n">
        <v>31</v>
      </c>
      <c r="E21" s="5" t="n">
        <v>26.7</v>
      </c>
    </row>
    <row r="22">
      <c r="B22" s="4" t="inlineStr">
        <is>
          <t>P5</t>
        </is>
      </c>
      <c r="C22" s="5" t="n">
        <v>26.2</v>
      </c>
      <c r="D22" s="5" t="n">
        <v>30.8</v>
      </c>
      <c r="E22" s="5" t="n">
        <v>26.8</v>
      </c>
    </row>
    <row r="23">
      <c r="B23" s="4" t="inlineStr">
        <is>
          <t>P6</t>
        </is>
      </c>
      <c r="C23" s="5" t="n">
        <v>25.5</v>
      </c>
      <c r="D23" s="5" t="n">
        <v>29.5</v>
      </c>
      <c r="E23" s="5" t="n">
        <v>27</v>
      </c>
    </row>
    <row r="24">
      <c r="B24" s="4" t="inlineStr">
        <is>
          <t>P7</t>
        </is>
      </c>
      <c r="C24" s="5" t="n">
        <v>25.4</v>
      </c>
      <c r="D24" s="5" t="n">
        <v>30.4</v>
      </c>
      <c r="E24" s="5" t="n">
        <v>27</v>
      </c>
    </row>
    <row r="25">
      <c r="B25" s="4" t="inlineStr">
        <is>
          <t>P8</t>
        </is>
      </c>
      <c r="C25" s="5" t="n">
        <v>26.2</v>
      </c>
      <c r="D25" s="5" t="n">
        <v>30.6</v>
      </c>
      <c r="E25" s="5" t="n">
        <v>26.9</v>
      </c>
    </row>
    <row r="26">
      <c r="B26" s="4" t="inlineStr">
        <is>
          <t>P9</t>
        </is>
      </c>
      <c r="C26" s="5" t="n">
        <v>26</v>
      </c>
      <c r="D26" s="5" t="n">
        <v>30</v>
      </c>
      <c r="E26" s="5" t="n">
        <v>26.6</v>
      </c>
    </row>
    <row r="27">
      <c r="B27" s="4" t="inlineStr">
        <is>
          <t>P10</t>
        </is>
      </c>
      <c r="C27" s="5" t="n">
        <v>26.3</v>
      </c>
      <c r="D27" s="5" t="n">
        <v>29.9</v>
      </c>
      <c r="E27" s="5" t="n">
        <v>27.1</v>
      </c>
    </row>
    <row r="30">
      <c r="B30" s="1" t="inlineStr">
        <is>
          <t>Dia 19 de agosto</t>
        </is>
      </c>
      <c r="C30" s="2" t="n"/>
      <c r="D30" s="2" t="n"/>
      <c r="E30" s="2" t="n"/>
    </row>
    <row r="31">
      <c r="B31" s="3" t="inlineStr">
        <is>
          <t>Pontos</t>
        </is>
      </c>
      <c r="C31" s="3" t="inlineStr">
        <is>
          <t>Manha</t>
        </is>
      </c>
      <c r="D31" s="3" t="inlineStr">
        <is>
          <t>Tarde</t>
        </is>
      </c>
      <c r="E31" s="3" t="inlineStr">
        <is>
          <t>Noite</t>
        </is>
      </c>
    </row>
    <row r="32">
      <c r="B32" s="4" t="inlineStr">
        <is>
          <t>P1</t>
        </is>
      </c>
      <c r="C32" s="5" t="n">
        <v>24.7</v>
      </c>
      <c r="D32" s="5" t="n">
        <v>28.2</v>
      </c>
      <c r="E32" s="5" t="n">
        <v>27.1</v>
      </c>
    </row>
    <row r="33">
      <c r="B33" s="4" t="inlineStr">
        <is>
          <t>P2</t>
        </is>
      </c>
      <c r="C33" s="5" t="n">
        <v>24</v>
      </c>
      <c r="D33" s="5" t="n">
        <v>28.5</v>
      </c>
      <c r="E33" s="5" t="n">
        <v>25.5</v>
      </c>
    </row>
    <row r="34">
      <c r="B34" s="4" t="inlineStr">
        <is>
          <t>P3</t>
        </is>
      </c>
      <c r="C34" s="5" t="n">
        <v>23.4</v>
      </c>
      <c r="D34" s="5" t="n">
        <v>28.9</v>
      </c>
      <c r="E34" s="5" t="n">
        <v>25.3</v>
      </c>
    </row>
    <row r="35">
      <c r="B35" s="4" t="inlineStr">
        <is>
          <t>P4</t>
        </is>
      </c>
      <c r="C35" s="5" t="n">
        <v>23.6</v>
      </c>
      <c r="D35" s="5" t="n">
        <v>31.5</v>
      </c>
      <c r="E35" s="5" t="n">
        <v>26.7</v>
      </c>
    </row>
    <row r="36">
      <c r="B36" s="4" t="inlineStr">
        <is>
          <t>P5</t>
        </is>
      </c>
      <c r="C36" s="5" t="n">
        <v>23.8</v>
      </c>
      <c r="D36" s="5" t="n">
        <v>31</v>
      </c>
      <c r="E36" s="5" t="n">
        <v>26.2</v>
      </c>
    </row>
    <row r="37">
      <c r="B37" s="4" t="inlineStr">
        <is>
          <t>P6</t>
        </is>
      </c>
      <c r="C37" s="5" t="n">
        <v>23.6</v>
      </c>
      <c r="D37" s="5" t="n">
        <v>28.9</v>
      </c>
      <c r="E37" s="5" t="n">
        <v>26.1</v>
      </c>
    </row>
    <row r="38">
      <c r="B38" s="4" t="inlineStr">
        <is>
          <t>P7</t>
        </is>
      </c>
      <c r="C38" s="5" t="n">
        <v>23.5</v>
      </c>
      <c r="D38" s="5" t="n">
        <v>31</v>
      </c>
      <c r="E38" s="5" t="n">
        <v>25.8</v>
      </c>
    </row>
    <row r="39">
      <c r="B39" s="4" t="inlineStr">
        <is>
          <t>P8</t>
        </is>
      </c>
      <c r="C39" s="5" t="n">
        <v>23.8</v>
      </c>
      <c r="D39" s="5" t="n">
        <v>31.8</v>
      </c>
      <c r="E39" s="5" t="n">
        <v>27</v>
      </c>
    </row>
    <row r="40">
      <c r="B40" s="4" t="inlineStr">
        <is>
          <t>P9</t>
        </is>
      </c>
      <c r="C40" s="5" t="n">
        <v>24.2</v>
      </c>
      <c r="D40" s="5" t="n">
        <v>30</v>
      </c>
      <c r="E40" s="5" t="n">
        <v>27.1</v>
      </c>
    </row>
    <row r="41">
      <c r="B41" s="4" t="inlineStr">
        <is>
          <t>P10</t>
        </is>
      </c>
      <c r="C41" s="5" t="n">
        <v>24.4</v>
      </c>
      <c r="D41" s="5" t="n">
        <v>30.6</v>
      </c>
      <c r="E41" s="5" t="n">
        <v>25.6</v>
      </c>
    </row>
  </sheetData>
  <mergeCells count="3">
    <mergeCell ref="B30:E30"/>
    <mergeCell ref="B2:E2"/>
    <mergeCell ref="B16:E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2026-10-15T19:30:08Z</dcterms:created>
  <dcterms:modified xsi:type="dcterms:W3CDTF">2026-10-15T19:30:08Z</dcterms:modified>
</cp:coreProperties>
</file>