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itapp\PycharmProjects\WLalgorithm\outputs\"/>
    </mc:Choice>
  </mc:AlternateContent>
  <xr:revisionPtr revIDLastSave="0" documentId="13_ncr:1_{7E2F8D04-0361-42BE-90B8-051F42C0BA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data!$A$1:$A$58</c:f>
              <c:numCache>
                <c:formatCode>General</c:formatCode>
                <c:ptCount val="5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</c:v>
                </c:pt>
                <c:pt idx="28">
                  <c:v>310</c:v>
                </c:pt>
                <c:pt idx="29">
                  <c:v>320</c:v>
                </c:pt>
                <c:pt idx="30">
                  <c:v>330</c:v>
                </c:pt>
                <c:pt idx="31">
                  <c:v>340</c:v>
                </c:pt>
                <c:pt idx="32">
                  <c:v>350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420</c:v>
                </c:pt>
                <c:pt idx="40">
                  <c:v>430</c:v>
                </c:pt>
                <c:pt idx="41">
                  <c:v>440</c:v>
                </c:pt>
                <c:pt idx="42">
                  <c:v>450</c:v>
                </c:pt>
                <c:pt idx="43">
                  <c:v>460</c:v>
                </c:pt>
                <c:pt idx="44">
                  <c:v>470</c:v>
                </c:pt>
                <c:pt idx="45">
                  <c:v>480</c:v>
                </c:pt>
                <c:pt idx="46">
                  <c:v>490</c:v>
                </c:pt>
                <c:pt idx="47">
                  <c:v>500</c:v>
                </c:pt>
                <c:pt idx="48">
                  <c:v>510</c:v>
                </c:pt>
                <c:pt idx="49">
                  <c:v>520</c:v>
                </c:pt>
                <c:pt idx="50">
                  <c:v>530</c:v>
                </c:pt>
                <c:pt idx="51">
                  <c:v>540</c:v>
                </c:pt>
                <c:pt idx="52">
                  <c:v>550</c:v>
                </c:pt>
                <c:pt idx="53">
                  <c:v>560</c:v>
                </c:pt>
                <c:pt idx="54">
                  <c:v>570</c:v>
                </c:pt>
                <c:pt idx="55">
                  <c:v>580</c:v>
                </c:pt>
                <c:pt idx="56">
                  <c:v>590</c:v>
                </c:pt>
                <c:pt idx="57">
                  <c:v>600</c:v>
                </c:pt>
              </c:numCache>
            </c:numRef>
          </c:xVal>
          <c:yVal>
            <c:numRef>
              <c:f>data!$V$1:$V$58</c:f>
              <c:numCache>
                <c:formatCode>General</c:formatCode>
                <c:ptCount val="58"/>
                <c:pt idx="0">
                  <c:v>1.5108025074005127E-2</c:v>
                </c:pt>
                <c:pt idx="1">
                  <c:v>3.4658598899841311E-2</c:v>
                </c:pt>
                <c:pt idx="2">
                  <c:v>6.8067920207977292E-2</c:v>
                </c:pt>
                <c:pt idx="3">
                  <c:v>0.11918106079101562</c:v>
                </c:pt>
                <c:pt idx="4">
                  <c:v>0.19502828121185303</c:v>
                </c:pt>
                <c:pt idx="5">
                  <c:v>0.28239612579345702</c:v>
                </c:pt>
                <c:pt idx="6">
                  <c:v>0.41087719202041628</c:v>
                </c:pt>
                <c:pt idx="7">
                  <c:v>0.5621460437774658</c:v>
                </c:pt>
                <c:pt idx="8">
                  <c:v>0.77088818550109861</c:v>
                </c:pt>
                <c:pt idx="9">
                  <c:v>1.0002996087074281</c:v>
                </c:pt>
                <c:pt idx="10">
                  <c:v>1.300372815132141</c:v>
                </c:pt>
                <c:pt idx="11">
                  <c:v>1.6012347102165223</c:v>
                </c:pt>
                <c:pt idx="12">
                  <c:v>1.9939987063407898</c:v>
                </c:pt>
                <c:pt idx="13">
                  <c:v>2.4326207518577574</c:v>
                </c:pt>
                <c:pt idx="14">
                  <c:v>2.9519534826278688</c:v>
                </c:pt>
                <c:pt idx="15">
                  <c:v>3.5641952395439147</c:v>
                </c:pt>
                <c:pt idx="16">
                  <c:v>4.2078184962272642</c:v>
                </c:pt>
                <c:pt idx="17">
                  <c:v>4.9576729178428653</c:v>
                </c:pt>
                <c:pt idx="18">
                  <c:v>5.8305163979530334</c:v>
                </c:pt>
                <c:pt idx="19">
                  <c:v>6.7812542080879208</c:v>
                </c:pt>
                <c:pt idx="20">
                  <c:v>7.8293803930282593</c:v>
                </c:pt>
                <c:pt idx="21">
                  <c:v>8.9864595532417297</c:v>
                </c:pt>
                <c:pt idx="22">
                  <c:v>10.168542110919953</c:v>
                </c:pt>
                <c:pt idx="23">
                  <c:v>11.694521975517272</c:v>
                </c:pt>
                <c:pt idx="24">
                  <c:v>13.026031684875488</c:v>
                </c:pt>
                <c:pt idx="25">
                  <c:v>14.800410604476928</c:v>
                </c:pt>
                <c:pt idx="26">
                  <c:v>16.409777700901031</c:v>
                </c:pt>
                <c:pt idx="27">
                  <c:v>18.413971257209777</c:v>
                </c:pt>
                <c:pt idx="28">
                  <c:v>20.471458864212035</c:v>
                </c:pt>
                <c:pt idx="29">
                  <c:v>22.866657197475433</c:v>
                </c:pt>
                <c:pt idx="30">
                  <c:v>25.230137622356416</c:v>
                </c:pt>
                <c:pt idx="31">
                  <c:v>27.757339894771576</c:v>
                </c:pt>
                <c:pt idx="32">
                  <c:v>30.005713796615602</c:v>
                </c:pt>
                <c:pt idx="33">
                  <c:v>33.293748664855954</c:v>
                </c:pt>
                <c:pt idx="34">
                  <c:v>36.001544547080996</c:v>
                </c:pt>
                <c:pt idx="35">
                  <c:v>39.25683331489563</c:v>
                </c:pt>
                <c:pt idx="36">
                  <c:v>42.592449843883514</c:v>
                </c:pt>
                <c:pt idx="37">
                  <c:v>46.302414059638977</c:v>
                </c:pt>
                <c:pt idx="38">
                  <c:v>50.257099676132199</c:v>
                </c:pt>
                <c:pt idx="39">
                  <c:v>54.143302953243257</c:v>
                </c:pt>
                <c:pt idx="40">
                  <c:v>58.254310250282288</c:v>
                </c:pt>
                <c:pt idx="41">
                  <c:v>63.238282299041749</c:v>
                </c:pt>
                <c:pt idx="42">
                  <c:v>67.464593088626856</c:v>
                </c:pt>
                <c:pt idx="43">
                  <c:v>72.46311217546463</c:v>
                </c:pt>
                <c:pt idx="44">
                  <c:v>78.686856997013095</c:v>
                </c:pt>
                <c:pt idx="45">
                  <c:v>84.339560902118677</c:v>
                </c:pt>
                <c:pt idx="46">
                  <c:v>90.39476203918457</c:v>
                </c:pt>
                <c:pt idx="47">
                  <c:v>96.886826360225683</c:v>
                </c:pt>
                <c:pt idx="48">
                  <c:v>103.50756814479828</c:v>
                </c:pt>
                <c:pt idx="49">
                  <c:v>110.56970576047897</c:v>
                </c:pt>
                <c:pt idx="50">
                  <c:v>118.76173791885375</c:v>
                </c:pt>
                <c:pt idx="51">
                  <c:v>125.35460199117661</c:v>
                </c:pt>
                <c:pt idx="52">
                  <c:v>133.3817894935608</c:v>
                </c:pt>
                <c:pt idx="53">
                  <c:v>142.4816018462181</c:v>
                </c:pt>
                <c:pt idx="54">
                  <c:v>150.9507729768753</c:v>
                </c:pt>
                <c:pt idx="55">
                  <c:v>160.70605885982513</c:v>
                </c:pt>
                <c:pt idx="56">
                  <c:v>170.05313756465912</c:v>
                </c:pt>
                <c:pt idx="57">
                  <c:v>182.6762857556343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9-456D-A6EB-8CEB1155F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80224"/>
        <c:axId val="1409134240"/>
      </c:scatterChart>
      <c:valAx>
        <c:axId val="174168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9134240"/>
        <c:crosses val="autoZero"/>
        <c:crossBetween val="midCat"/>
      </c:valAx>
      <c:valAx>
        <c:axId val="14091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168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59</xdr:row>
      <xdr:rowOff>125730</xdr:rowOff>
    </xdr:from>
    <xdr:to>
      <xdr:col>15</xdr:col>
      <xdr:colOff>388620</xdr:colOff>
      <xdr:row>74</xdr:row>
      <xdr:rowOff>125730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E6615D-A3B2-3764-D203-4D4C5E6E4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abSelected="1" topLeftCell="A55" workbookViewId="0">
      <selection activeCell="H61" sqref="H61"/>
    </sheetView>
  </sheetViews>
  <sheetFormatPr defaultRowHeight="14.4" x14ac:dyDescent="0.3"/>
  <sheetData>
    <row r="1" spans="1:22" x14ac:dyDescent="0.3">
      <c r="A1">
        <v>30</v>
      </c>
      <c r="B1">
        <v>1.4959812164306641E-2</v>
      </c>
      <c r="C1">
        <v>1.4929056167602541E-2</v>
      </c>
      <c r="D1">
        <v>1.3962507247924799E-2</v>
      </c>
      <c r="E1">
        <v>1.4989376068115229E-2</v>
      </c>
      <c r="F1">
        <v>1.495695114135742E-2</v>
      </c>
      <c r="G1">
        <v>1.396274566650391E-2</v>
      </c>
      <c r="H1">
        <v>1.496458053588867E-2</v>
      </c>
      <c r="I1">
        <v>1.6954660415649411E-2</v>
      </c>
      <c r="J1">
        <v>1.6924142837524411E-2</v>
      </c>
      <c r="K1">
        <v>1.496005058288574E-2</v>
      </c>
      <c r="L1">
        <v>1.5957355499267582E-2</v>
      </c>
      <c r="M1">
        <v>1.3962507247924799E-2</v>
      </c>
      <c r="N1">
        <v>1.4959812164306641E-2</v>
      </c>
      <c r="O1">
        <v>1.496028900146484E-2</v>
      </c>
      <c r="P1">
        <v>1.4958620071411129E-2</v>
      </c>
      <c r="Q1">
        <v>1.496005058288574E-2</v>
      </c>
      <c r="R1">
        <v>1.396274566650391E-2</v>
      </c>
      <c r="S1">
        <v>1.6955375671386719E-2</v>
      </c>
      <c r="T1">
        <v>1.4959812164306641E-2</v>
      </c>
      <c r="U1">
        <v>1.496005058288574E-2</v>
      </c>
      <c r="V1">
        <f>AVERAGE(B1:U1)</f>
        <v>1.5108025074005127E-2</v>
      </c>
    </row>
    <row r="2" spans="1:22" x14ac:dyDescent="0.3">
      <c r="A2">
        <v>40</v>
      </c>
      <c r="B2">
        <v>3.4906148910522461E-2</v>
      </c>
      <c r="C2">
        <v>3.3909082412719727E-2</v>
      </c>
      <c r="D2">
        <v>3.4908056259155273E-2</v>
      </c>
      <c r="E2">
        <v>3.3909320831298828E-2</v>
      </c>
      <c r="F2">
        <v>3.3909082412719727E-2</v>
      </c>
      <c r="G2">
        <v>3.5930395126342773E-2</v>
      </c>
      <c r="H2">
        <v>3.4879446029663093E-2</v>
      </c>
      <c r="I2">
        <v>3.4908294677734382E-2</v>
      </c>
      <c r="J2">
        <v>3.3933639526367188E-2</v>
      </c>
      <c r="K2">
        <v>3.390955924987793E-2</v>
      </c>
      <c r="L2">
        <v>3.4881114959716797E-2</v>
      </c>
      <c r="M2">
        <v>3.4906864166259773E-2</v>
      </c>
      <c r="N2">
        <v>3.5902500152587891E-2</v>
      </c>
      <c r="O2">
        <v>3.5904645919799798E-2</v>
      </c>
      <c r="P2">
        <v>3.4906625747680657E-2</v>
      </c>
      <c r="Q2">
        <v>3.3939838409423828E-2</v>
      </c>
      <c r="R2">
        <v>3.4902095794677727E-2</v>
      </c>
      <c r="S2">
        <v>3.3914089202880859E-2</v>
      </c>
      <c r="T2">
        <v>3.4906864166259773E-2</v>
      </c>
      <c r="U2">
        <v>3.3904314041137702E-2</v>
      </c>
      <c r="V2">
        <f t="shared" ref="V2:V58" si="0">AVERAGE(B2:U2)</f>
        <v>3.4658598899841311E-2</v>
      </c>
    </row>
    <row r="3" spans="1:22" x14ac:dyDescent="0.3">
      <c r="A3">
        <v>50</v>
      </c>
      <c r="B3">
        <v>6.6847801208496094E-2</v>
      </c>
      <c r="C3">
        <v>6.6826105117797852E-2</v>
      </c>
      <c r="D3">
        <v>6.7815780639648438E-2</v>
      </c>
      <c r="E3">
        <v>6.7817211151123047E-2</v>
      </c>
      <c r="F3">
        <v>6.6792726516723633E-2</v>
      </c>
      <c r="G3">
        <v>6.7850351333618164E-2</v>
      </c>
      <c r="H3">
        <v>6.6789388656616211E-2</v>
      </c>
      <c r="I3">
        <v>6.8816661834716797E-2</v>
      </c>
      <c r="J3">
        <v>6.7849159240722656E-2</v>
      </c>
      <c r="K3">
        <v>6.6791296005249023E-2</v>
      </c>
      <c r="L3">
        <v>6.7818403244018555E-2</v>
      </c>
      <c r="M3">
        <v>7.0811033248901367E-2</v>
      </c>
      <c r="N3">
        <v>6.8814754486083984E-2</v>
      </c>
      <c r="O3">
        <v>6.8847894668579102E-2</v>
      </c>
      <c r="P3">
        <v>6.6821813583374023E-2</v>
      </c>
      <c r="Q3">
        <v>6.7812442779541016E-2</v>
      </c>
      <c r="R3">
        <v>6.682133674621582E-2</v>
      </c>
      <c r="S3">
        <v>7.3776960372924805E-2</v>
      </c>
      <c r="T3">
        <v>6.7818164825439453E-2</v>
      </c>
      <c r="U3">
        <v>6.7819118499755859E-2</v>
      </c>
      <c r="V3">
        <f t="shared" si="0"/>
        <v>6.8067920207977292E-2</v>
      </c>
    </row>
    <row r="4" spans="1:22" x14ac:dyDescent="0.3">
      <c r="A4">
        <v>60</v>
      </c>
      <c r="B4">
        <v>0.1177105903625488</v>
      </c>
      <c r="C4">
        <v>0.1186873912811279</v>
      </c>
      <c r="D4">
        <v>0.11765456199646</v>
      </c>
      <c r="E4">
        <v>0.1226720809936523</v>
      </c>
      <c r="F4">
        <v>0.1206760406494141</v>
      </c>
      <c r="G4">
        <v>0.11771154403686521</v>
      </c>
      <c r="H4">
        <v>0.1206505298614502</v>
      </c>
      <c r="I4">
        <v>0.1177167892456055</v>
      </c>
      <c r="J4">
        <v>0.11765456199646</v>
      </c>
      <c r="K4">
        <v>0.1206769943237305</v>
      </c>
      <c r="L4">
        <v>0.1187131404876709</v>
      </c>
      <c r="M4">
        <v>0.1186521053314209</v>
      </c>
      <c r="N4">
        <v>0.1207075119018555</v>
      </c>
      <c r="O4">
        <v>0.11865115165710451</v>
      </c>
      <c r="P4">
        <v>0.1186833381652832</v>
      </c>
      <c r="Q4">
        <v>0.11871433258056641</v>
      </c>
      <c r="R4">
        <v>0.1236703395843506</v>
      </c>
      <c r="S4">
        <v>0.11867499351501461</v>
      </c>
      <c r="T4">
        <v>0.117685079574585</v>
      </c>
      <c r="U4">
        <v>0.1176581382751465</v>
      </c>
      <c r="V4">
        <f t="shared" si="0"/>
        <v>0.11918106079101562</v>
      </c>
    </row>
    <row r="5" spans="1:22" x14ac:dyDescent="0.3">
      <c r="A5">
        <v>70</v>
      </c>
      <c r="B5">
        <v>0.1874995231628418</v>
      </c>
      <c r="C5">
        <v>0.19051623344421389</v>
      </c>
      <c r="D5">
        <v>0.18747258186340329</v>
      </c>
      <c r="E5">
        <v>0.18749690055847171</v>
      </c>
      <c r="F5">
        <v>0.1895246505737305</v>
      </c>
      <c r="G5">
        <v>0.18849682807922361</v>
      </c>
      <c r="H5">
        <v>0.18846464157104489</v>
      </c>
      <c r="I5">
        <v>0.19248390197753909</v>
      </c>
      <c r="J5">
        <v>0.1904900074005127</v>
      </c>
      <c r="K5">
        <v>0.1884956359863281</v>
      </c>
      <c r="L5">
        <v>0.1894943714141846</v>
      </c>
      <c r="M5">
        <v>0.18849420547485349</v>
      </c>
      <c r="N5">
        <v>0.21941375732421881</v>
      </c>
      <c r="O5">
        <v>0.23337531089782709</v>
      </c>
      <c r="P5">
        <v>0.22739219665527341</v>
      </c>
      <c r="Q5">
        <v>0.18853259086608889</v>
      </c>
      <c r="R5">
        <v>0.188457727432251</v>
      </c>
      <c r="S5">
        <v>0.18749880790710449</v>
      </c>
      <c r="T5">
        <v>0.1964762210845947</v>
      </c>
      <c r="U5">
        <v>0.19048953056335449</v>
      </c>
      <c r="V5">
        <f t="shared" si="0"/>
        <v>0.19502828121185303</v>
      </c>
    </row>
    <row r="6" spans="1:22" x14ac:dyDescent="0.3">
      <c r="A6">
        <v>80</v>
      </c>
      <c r="B6">
        <v>0.28224372863769531</v>
      </c>
      <c r="C6">
        <v>0.28124761581420898</v>
      </c>
      <c r="D6">
        <v>0.28426671028137213</v>
      </c>
      <c r="E6">
        <v>0.2782282829284668</v>
      </c>
      <c r="F6">
        <v>0.28523850440978998</v>
      </c>
      <c r="G6">
        <v>0.28124809265136719</v>
      </c>
      <c r="H6">
        <v>0.29224801063537598</v>
      </c>
      <c r="I6">
        <v>0.28224492073059082</v>
      </c>
      <c r="J6">
        <v>0.28221273422241211</v>
      </c>
      <c r="K6">
        <v>0.28127932548522949</v>
      </c>
      <c r="L6">
        <v>0.28125381469726563</v>
      </c>
      <c r="M6">
        <v>0.28320574760437012</v>
      </c>
      <c r="N6">
        <v>0.27925300598144531</v>
      </c>
      <c r="O6">
        <v>0.28822875022888178</v>
      </c>
      <c r="P6">
        <v>0.28028035163879389</v>
      </c>
      <c r="Q6">
        <v>0.28323864936828608</v>
      </c>
      <c r="R6">
        <v>0.28321409225463873</v>
      </c>
      <c r="S6">
        <v>0.28124833106994629</v>
      </c>
      <c r="T6">
        <v>0.27728939056396479</v>
      </c>
      <c r="U6">
        <v>0.28025245666503912</v>
      </c>
      <c r="V6">
        <f t="shared" si="0"/>
        <v>0.28239612579345702</v>
      </c>
    </row>
    <row r="7" spans="1:22" x14ac:dyDescent="0.3">
      <c r="A7">
        <v>90</v>
      </c>
      <c r="B7">
        <v>0.40491533279418951</v>
      </c>
      <c r="C7">
        <v>0.40289068222045898</v>
      </c>
      <c r="D7">
        <v>0.4029231071472168</v>
      </c>
      <c r="E7">
        <v>0.40491676330566412</v>
      </c>
      <c r="F7">
        <v>0.40647292137146002</v>
      </c>
      <c r="G7">
        <v>0.40092563629150391</v>
      </c>
      <c r="H7">
        <v>0.40691161155700678</v>
      </c>
      <c r="I7">
        <v>0.40096116065978998</v>
      </c>
      <c r="J7">
        <v>0.46771621704101563</v>
      </c>
      <c r="K7">
        <v>0.46179437637329102</v>
      </c>
      <c r="L7">
        <v>0.40990376472473139</v>
      </c>
      <c r="M7">
        <v>0.4029238224029541</v>
      </c>
      <c r="N7">
        <v>0.40989804267883301</v>
      </c>
      <c r="O7">
        <v>0.39993405342102051</v>
      </c>
      <c r="P7">
        <v>0.40488409996032709</v>
      </c>
      <c r="Q7">
        <v>0.39993071556091309</v>
      </c>
      <c r="R7">
        <v>0.40491652488708502</v>
      </c>
      <c r="S7">
        <v>0.41090202331542969</v>
      </c>
      <c r="T7">
        <v>0.40292191505432129</v>
      </c>
      <c r="U7">
        <v>0.41090106964111328</v>
      </c>
      <c r="V7">
        <f t="shared" si="0"/>
        <v>0.41087719202041628</v>
      </c>
    </row>
    <row r="8" spans="1:22" x14ac:dyDescent="0.3">
      <c r="A8">
        <v>100</v>
      </c>
      <c r="B8">
        <v>0.55054426193237305</v>
      </c>
      <c r="C8">
        <v>0.55150747299194336</v>
      </c>
      <c r="D8">
        <v>0.54853200912475586</v>
      </c>
      <c r="E8">
        <v>0.5495603084564209</v>
      </c>
      <c r="F8">
        <v>0.54852938652038574</v>
      </c>
      <c r="G8">
        <v>0.55349206924438477</v>
      </c>
      <c r="H8">
        <v>0.549560546875</v>
      </c>
      <c r="I8">
        <v>0.5505220890045166</v>
      </c>
      <c r="J8">
        <v>0.55648398399353027</v>
      </c>
      <c r="K8">
        <v>0.55950403213500977</v>
      </c>
      <c r="L8">
        <v>0.62931561470031738</v>
      </c>
      <c r="M8">
        <v>0.55451774597167969</v>
      </c>
      <c r="N8">
        <v>0.55052566528320313</v>
      </c>
      <c r="O8">
        <v>0.55156278610229492</v>
      </c>
      <c r="P8">
        <v>0.54952287673950195</v>
      </c>
      <c r="Q8">
        <v>0.54953145980834961</v>
      </c>
      <c r="R8">
        <v>0.54849934577941895</v>
      </c>
      <c r="S8">
        <v>0.5525214672088623</v>
      </c>
      <c r="T8">
        <v>0.68915820121765137</v>
      </c>
      <c r="U8">
        <v>0.5495295524597168</v>
      </c>
      <c r="V8">
        <f t="shared" si="0"/>
        <v>0.5621460437774658</v>
      </c>
    </row>
    <row r="9" spans="1:22" x14ac:dyDescent="0.3">
      <c r="A9">
        <v>110</v>
      </c>
      <c r="B9">
        <v>0.74404692649841309</v>
      </c>
      <c r="C9">
        <v>0.72904205322265625</v>
      </c>
      <c r="D9">
        <v>0.85667705535888672</v>
      </c>
      <c r="E9">
        <v>0.73503446578979492</v>
      </c>
      <c r="F9">
        <v>0.73702716827392578</v>
      </c>
      <c r="G9">
        <v>0.73204326629638672</v>
      </c>
      <c r="H9">
        <v>0.95247769355773926</v>
      </c>
      <c r="I9">
        <v>0.74999570846557617</v>
      </c>
      <c r="J9">
        <v>0.72705841064453125</v>
      </c>
      <c r="K9">
        <v>0.72805261611938477</v>
      </c>
      <c r="L9">
        <v>0.85966706275939941</v>
      </c>
      <c r="M9">
        <v>0.73705935478210449</v>
      </c>
      <c r="N9">
        <v>0.72901701927185059</v>
      </c>
      <c r="O9">
        <v>0.73403763771057129</v>
      </c>
      <c r="P9">
        <v>0.86072921752929688</v>
      </c>
      <c r="Q9">
        <v>0.73300600051879883</v>
      </c>
      <c r="R9">
        <v>0.73404717445373535</v>
      </c>
      <c r="S9">
        <v>0.74005293846130371</v>
      </c>
      <c r="T9">
        <v>0.85767269134521484</v>
      </c>
      <c r="U9">
        <v>0.74101924896240234</v>
      </c>
      <c r="V9">
        <f t="shared" si="0"/>
        <v>0.77088818550109861</v>
      </c>
    </row>
    <row r="10" spans="1:22" x14ac:dyDescent="0.3">
      <c r="A10">
        <v>120</v>
      </c>
      <c r="B10">
        <v>1.0432085990905759</v>
      </c>
      <c r="C10">
        <v>1.0811088085174561</v>
      </c>
      <c r="D10">
        <v>0.94746589660644531</v>
      </c>
      <c r="E10">
        <v>0.94948983192443848</v>
      </c>
      <c r="F10">
        <v>1.074096202850342</v>
      </c>
      <c r="G10">
        <v>0.95348000526428223</v>
      </c>
      <c r="H10">
        <v>0.94646930694580078</v>
      </c>
      <c r="I10">
        <v>1.0880546569824221</v>
      </c>
      <c r="J10">
        <v>0.94749808311462402</v>
      </c>
      <c r="K10">
        <v>0.95444941520690918</v>
      </c>
      <c r="L10">
        <v>1.0471622943878169</v>
      </c>
      <c r="M10">
        <v>1.0960693359375</v>
      </c>
      <c r="N10">
        <v>0.94949126243591309</v>
      </c>
      <c r="O10">
        <v>0.95145440101623535</v>
      </c>
      <c r="P10">
        <v>1.072099924087524</v>
      </c>
      <c r="Q10">
        <v>0.955474853515625</v>
      </c>
      <c r="R10">
        <v>0.94942784309387207</v>
      </c>
      <c r="S10">
        <v>1.0796577930450439</v>
      </c>
      <c r="T10">
        <v>0.96638321876525879</v>
      </c>
      <c r="U10">
        <v>0.95345044136047363</v>
      </c>
      <c r="V10">
        <f t="shared" si="0"/>
        <v>1.0002996087074281</v>
      </c>
    </row>
    <row r="11" spans="1:22" x14ac:dyDescent="0.3">
      <c r="A11">
        <v>130</v>
      </c>
      <c r="B11">
        <v>1.455142498016357</v>
      </c>
      <c r="C11">
        <v>1.234659671783447</v>
      </c>
      <c r="D11">
        <v>1.2277152538299561</v>
      </c>
      <c r="E11">
        <v>1.361359596252441</v>
      </c>
      <c r="F11">
        <v>1.233697652816772</v>
      </c>
      <c r="G11">
        <v>1.227231025695801</v>
      </c>
      <c r="H11">
        <v>1.353379964828491</v>
      </c>
      <c r="I11">
        <v>1.2297103404998779</v>
      </c>
      <c r="J11">
        <v>1.453112125396729</v>
      </c>
      <c r="K11">
        <v>1.256638288497925</v>
      </c>
      <c r="L11">
        <v>1.231718778610229</v>
      </c>
      <c r="M11">
        <v>1.364334344863892</v>
      </c>
      <c r="N11">
        <v>1.238685607910156</v>
      </c>
      <c r="O11">
        <v>1.2332501411437991</v>
      </c>
      <c r="P11">
        <v>1.3653218746185301</v>
      </c>
      <c r="Q11">
        <v>1.2287435531616211</v>
      </c>
      <c r="R11">
        <v>1.2296783924102781</v>
      </c>
      <c r="S11">
        <v>1.4750545024871831</v>
      </c>
      <c r="T11">
        <v>1.232702255249023</v>
      </c>
      <c r="U11">
        <v>1.3753204345703121</v>
      </c>
      <c r="V11">
        <f t="shared" si="0"/>
        <v>1.300372815132141</v>
      </c>
    </row>
    <row r="12" spans="1:22" x14ac:dyDescent="0.3">
      <c r="A12">
        <v>140</v>
      </c>
      <c r="B12">
        <v>1.526946544647217</v>
      </c>
      <c r="C12">
        <v>1.5209310054779051</v>
      </c>
      <c r="D12">
        <v>1.6555745601654051</v>
      </c>
      <c r="E12">
        <v>1.535887479782104</v>
      </c>
      <c r="F12">
        <v>1.7632520198822019</v>
      </c>
      <c r="G12">
        <v>1.53688645362854</v>
      </c>
      <c r="H12">
        <v>1.671560525894165</v>
      </c>
      <c r="I12">
        <v>1.532015800476074</v>
      </c>
      <c r="J12">
        <v>1.532929420471191</v>
      </c>
      <c r="K12">
        <v>1.687482595443726</v>
      </c>
      <c r="L12">
        <v>1.6063787937164311</v>
      </c>
      <c r="M12">
        <v>1.6735227108001709</v>
      </c>
      <c r="N12">
        <v>1.5348930358886721</v>
      </c>
      <c r="O12">
        <v>1.6700854301452639</v>
      </c>
      <c r="P12">
        <v>1.5338659286499019</v>
      </c>
      <c r="Q12">
        <v>1.5358903408050539</v>
      </c>
      <c r="R12">
        <v>1.6595602035522461</v>
      </c>
      <c r="S12">
        <v>1.6406412124633789</v>
      </c>
      <c r="T12">
        <v>1.6695346832275391</v>
      </c>
      <c r="U12">
        <v>1.5368554592132571</v>
      </c>
      <c r="V12">
        <f t="shared" si="0"/>
        <v>1.6012347102165223</v>
      </c>
    </row>
    <row r="13" spans="1:22" x14ac:dyDescent="0.3">
      <c r="A13">
        <v>150</v>
      </c>
      <c r="B13">
        <v>2.0445303916931148</v>
      </c>
      <c r="C13">
        <v>1.9078965187072749</v>
      </c>
      <c r="D13">
        <v>2.0535049438476558</v>
      </c>
      <c r="E13">
        <v>1.9857137203216551</v>
      </c>
      <c r="F13">
        <v>2.060493946075439</v>
      </c>
      <c r="G13">
        <v>1.9014256000518801</v>
      </c>
      <c r="H13">
        <v>2.028541088104248</v>
      </c>
      <c r="I13">
        <v>1.8959281444549561</v>
      </c>
      <c r="J13">
        <v>2.1452591419219971</v>
      </c>
      <c r="K13">
        <v>1.90690016746521</v>
      </c>
      <c r="L13">
        <v>1.918865919113159</v>
      </c>
      <c r="M13">
        <v>2.0216224193572998</v>
      </c>
      <c r="N13">
        <v>1.9119968414306641</v>
      </c>
      <c r="O13">
        <v>2.1322956085205078</v>
      </c>
      <c r="P13">
        <v>1.9098889827728269</v>
      </c>
      <c r="Q13">
        <v>2.019598245620728</v>
      </c>
      <c r="R13">
        <v>1.9059004783630371</v>
      </c>
      <c r="S13">
        <v>2.0305790901184082</v>
      </c>
      <c r="T13">
        <v>2.0614855289459229</v>
      </c>
      <c r="U13">
        <v>2.03754734992981</v>
      </c>
      <c r="V13">
        <f t="shared" si="0"/>
        <v>1.9939987063407898</v>
      </c>
    </row>
    <row r="14" spans="1:22" x14ac:dyDescent="0.3">
      <c r="A14">
        <v>160</v>
      </c>
      <c r="B14">
        <v>2.4025716781616211</v>
      </c>
      <c r="C14">
        <v>2.4853513240814209</v>
      </c>
      <c r="D14">
        <v>2.4713890552520752</v>
      </c>
      <c r="E14">
        <v>2.4145395755767818</v>
      </c>
      <c r="F14">
        <v>2.466427326202393</v>
      </c>
      <c r="G14">
        <v>2.328776597976685</v>
      </c>
      <c r="H14">
        <v>2.4708795547485352</v>
      </c>
      <c r="I14">
        <v>2.411546945571899</v>
      </c>
      <c r="J14">
        <v>2.4853520393371582</v>
      </c>
      <c r="K14">
        <v>2.324779748916626</v>
      </c>
      <c r="L14">
        <v>2.459924697875977</v>
      </c>
      <c r="M14">
        <v>2.535730123519897</v>
      </c>
      <c r="N14">
        <v>2.375674724578857</v>
      </c>
      <c r="O14">
        <v>2.4883439540863042</v>
      </c>
      <c r="P14">
        <v>2.3382568359375</v>
      </c>
      <c r="Q14">
        <v>2.4783377647399898</v>
      </c>
      <c r="R14">
        <v>2.4529867172241211</v>
      </c>
      <c r="S14">
        <v>2.4603900909423828</v>
      </c>
      <c r="T14">
        <v>2.3317618370056148</v>
      </c>
      <c r="U14">
        <v>2.469394445419312</v>
      </c>
      <c r="V14">
        <f t="shared" si="0"/>
        <v>2.4326207518577574</v>
      </c>
    </row>
    <row r="15" spans="1:22" x14ac:dyDescent="0.3">
      <c r="A15">
        <v>170</v>
      </c>
      <c r="B15">
        <v>3.0678236484527588</v>
      </c>
      <c r="C15">
        <v>2.8224184513092041</v>
      </c>
      <c r="D15">
        <v>2.9637801647186279</v>
      </c>
      <c r="E15">
        <v>2.992960929870605</v>
      </c>
      <c r="F15">
        <v>2.9630744457244869</v>
      </c>
      <c r="G15">
        <v>2.972046852111816</v>
      </c>
      <c r="H15">
        <v>2.8314261436462398</v>
      </c>
      <c r="I15">
        <v>3.0650899410247798</v>
      </c>
      <c r="J15">
        <v>3.002965927124023</v>
      </c>
      <c r="K15">
        <v>2.8224809169769292</v>
      </c>
      <c r="L15">
        <v>2.9790234565734859</v>
      </c>
      <c r="M15">
        <v>3.0757453441619869</v>
      </c>
      <c r="N15">
        <v>2.844389915466309</v>
      </c>
      <c r="O15">
        <v>2.9790632724761958</v>
      </c>
      <c r="P15">
        <v>2.8977260589599609</v>
      </c>
      <c r="Q15">
        <v>2.966102123260498</v>
      </c>
      <c r="R15">
        <v>2.9850096702575679</v>
      </c>
      <c r="S15">
        <v>2.8588566780090332</v>
      </c>
      <c r="T15">
        <v>3.090731143951416</v>
      </c>
      <c r="U15">
        <v>2.8583545684814449</v>
      </c>
      <c r="V15">
        <f t="shared" si="0"/>
        <v>2.9519534826278688</v>
      </c>
    </row>
    <row r="16" spans="1:22" x14ac:dyDescent="0.3">
      <c r="A16">
        <v>180</v>
      </c>
      <c r="B16">
        <v>3.4238383769989009</v>
      </c>
      <c r="C16">
        <v>3.740025520324707</v>
      </c>
      <c r="D16">
        <v>3.6452171802520752</v>
      </c>
      <c r="E16">
        <v>3.4427895545959468</v>
      </c>
      <c r="F16">
        <v>3.6203453540802002</v>
      </c>
      <c r="G16">
        <v>3.560441255569458</v>
      </c>
      <c r="H16">
        <v>3.5714929103851318</v>
      </c>
      <c r="I16">
        <v>3.5135641098022461</v>
      </c>
      <c r="J16">
        <v>3.5574836730957031</v>
      </c>
      <c r="K16">
        <v>3.5804464817047119</v>
      </c>
      <c r="L16">
        <v>3.515567302703857</v>
      </c>
      <c r="M16">
        <v>3.5510578155517578</v>
      </c>
      <c r="N16">
        <v>3.571414470672607</v>
      </c>
      <c r="O16">
        <v>3.5206115245819092</v>
      </c>
      <c r="P16">
        <v>3.5434892177581792</v>
      </c>
      <c r="Q16">
        <v>3.5864357948303218</v>
      </c>
      <c r="R16">
        <v>3.6686761379241939</v>
      </c>
      <c r="S16">
        <v>3.427830696105957</v>
      </c>
      <c r="T16">
        <v>3.5594768524169922</v>
      </c>
      <c r="U16">
        <v>3.6837005615234379</v>
      </c>
      <c r="V16">
        <f t="shared" si="0"/>
        <v>3.5641952395439147</v>
      </c>
    </row>
    <row r="17" spans="1:22" x14ac:dyDescent="0.3">
      <c r="A17">
        <v>190</v>
      </c>
      <c r="B17">
        <v>4.2177464962005624</v>
      </c>
      <c r="C17">
        <v>4.1498942375183114</v>
      </c>
      <c r="D17">
        <v>4.2047560214996338</v>
      </c>
      <c r="E17">
        <v>4.223712682723999</v>
      </c>
      <c r="F17">
        <v>4.3324096202850342</v>
      </c>
      <c r="G17">
        <v>4.0551187992095947</v>
      </c>
      <c r="H17">
        <v>4.2519640922546387</v>
      </c>
      <c r="I17">
        <v>4.2097053527832031</v>
      </c>
      <c r="J17">
        <v>4.2217369079589844</v>
      </c>
      <c r="K17">
        <v>4.3283882141113281</v>
      </c>
      <c r="L17">
        <v>4.0781214237213126</v>
      </c>
      <c r="M17">
        <v>4.2546191215515137</v>
      </c>
      <c r="N17">
        <v>4.2127294540405273</v>
      </c>
      <c r="O17">
        <v>4.2127373218536377</v>
      </c>
      <c r="P17">
        <v>4.1508946418762207</v>
      </c>
      <c r="Q17">
        <v>4.166884183883667</v>
      </c>
      <c r="R17">
        <v>4.277712345123291</v>
      </c>
      <c r="S17">
        <v>4.2196776866912842</v>
      </c>
      <c r="T17">
        <v>4.2386610507965088</v>
      </c>
      <c r="U17">
        <v>4.1489002704620361</v>
      </c>
      <c r="V17">
        <f t="shared" si="0"/>
        <v>4.2078184962272642</v>
      </c>
    </row>
    <row r="18" spans="1:22" x14ac:dyDescent="0.3">
      <c r="A18">
        <v>200</v>
      </c>
      <c r="B18">
        <v>4.8002686500549316</v>
      </c>
      <c r="C18">
        <v>5.0005934238433838</v>
      </c>
      <c r="D18">
        <v>4.9183566570281982</v>
      </c>
      <c r="E18">
        <v>5.001617431640625</v>
      </c>
      <c r="F18">
        <v>4.9188404083251953</v>
      </c>
      <c r="G18">
        <v>5.0514850616455078</v>
      </c>
      <c r="H18">
        <v>4.9497566223144531</v>
      </c>
      <c r="I18">
        <v>4.8919389247894287</v>
      </c>
      <c r="J18">
        <v>4.894904613494873</v>
      </c>
      <c r="K18">
        <v>4.9577112197875977</v>
      </c>
      <c r="L18">
        <v>5.0066037178039551</v>
      </c>
      <c r="M18">
        <v>5.0155806541442871</v>
      </c>
      <c r="N18">
        <v>5.0535068511962891</v>
      </c>
      <c r="O18">
        <v>4.9457411766052246</v>
      </c>
      <c r="P18">
        <v>4.9049093723297119</v>
      </c>
      <c r="Q18">
        <v>4.9288866519927979</v>
      </c>
      <c r="R18">
        <v>5.0265872478485107</v>
      </c>
      <c r="S18">
        <v>4.9257872104644784</v>
      </c>
      <c r="T18">
        <v>5.0295755863189697</v>
      </c>
      <c r="U18">
        <v>4.9308068752288818</v>
      </c>
      <c r="V18">
        <f t="shared" si="0"/>
        <v>4.9576729178428653</v>
      </c>
    </row>
    <row r="19" spans="1:22" x14ac:dyDescent="0.3">
      <c r="A19">
        <v>210</v>
      </c>
      <c r="B19">
        <v>5.8673365116119376</v>
      </c>
      <c r="C19">
        <v>5.766538143157959</v>
      </c>
      <c r="D19">
        <v>5.8972234725952148</v>
      </c>
      <c r="E19">
        <v>5.7954938411712646</v>
      </c>
      <c r="F19">
        <v>5.8733189105987549</v>
      </c>
      <c r="G19">
        <v>5.9071648120880127</v>
      </c>
      <c r="H19">
        <v>5.8154838085174561</v>
      </c>
      <c r="I19">
        <v>5.9340929985046387</v>
      </c>
      <c r="J19">
        <v>5.6169734001159668</v>
      </c>
      <c r="K19">
        <v>5.8423998355865479</v>
      </c>
      <c r="L19">
        <v>5.8398678302764893</v>
      </c>
      <c r="M19">
        <v>5.8383808135986328</v>
      </c>
      <c r="N19">
        <v>5.7795360088348389</v>
      </c>
      <c r="O19">
        <v>5.8548681735992432</v>
      </c>
      <c r="P19">
        <v>5.858445405960083</v>
      </c>
      <c r="Q19">
        <v>5.7725832462310791</v>
      </c>
      <c r="R19">
        <v>5.9326744079589844</v>
      </c>
      <c r="S19">
        <v>5.7740931510925293</v>
      </c>
      <c r="T19">
        <v>5.861290454864502</v>
      </c>
      <c r="U19">
        <v>5.7825627326965332</v>
      </c>
      <c r="V19">
        <f t="shared" si="0"/>
        <v>5.8305163979530334</v>
      </c>
    </row>
    <row r="20" spans="1:22" x14ac:dyDescent="0.3">
      <c r="A20">
        <v>220</v>
      </c>
      <c r="B20">
        <v>6.7898328304290771</v>
      </c>
      <c r="C20">
        <v>6.808349609375</v>
      </c>
      <c r="D20">
        <v>6.6916420459747306</v>
      </c>
      <c r="E20">
        <v>6.7864093780517578</v>
      </c>
      <c r="F20">
        <v>6.8247733116149902</v>
      </c>
      <c r="G20">
        <v>6.688612699508667</v>
      </c>
      <c r="H20">
        <v>6.7699012756347656</v>
      </c>
      <c r="I20">
        <v>6.6793496608734131</v>
      </c>
      <c r="J20">
        <v>6.7618765830993652</v>
      </c>
      <c r="K20">
        <v>6.93843674659729</v>
      </c>
      <c r="L20">
        <v>6.7480711936950684</v>
      </c>
      <c r="M20">
        <v>6.8507905006408691</v>
      </c>
      <c r="N20">
        <v>6.8417260646820068</v>
      </c>
      <c r="O20">
        <v>6.7245020866394043</v>
      </c>
      <c r="P20">
        <v>6.8242661952972412</v>
      </c>
      <c r="Q20">
        <v>6.846712589263916</v>
      </c>
      <c r="R20">
        <v>6.6967360973358154</v>
      </c>
      <c r="S20">
        <v>6.8402471542358398</v>
      </c>
      <c r="T20">
        <v>6.7858138084411621</v>
      </c>
      <c r="U20">
        <v>6.727034330368042</v>
      </c>
      <c r="V20">
        <f t="shared" si="0"/>
        <v>6.7812542080879208</v>
      </c>
    </row>
    <row r="21" spans="1:22" x14ac:dyDescent="0.3">
      <c r="A21">
        <v>230</v>
      </c>
      <c r="B21">
        <v>7.7469930648803711</v>
      </c>
      <c r="C21">
        <v>7.7896819114685059</v>
      </c>
      <c r="D21">
        <v>7.8619680404663086</v>
      </c>
      <c r="E21">
        <v>7.8081104755401611</v>
      </c>
      <c r="F21">
        <v>7.7936713695526123</v>
      </c>
      <c r="G21">
        <v>7.7762258052825928</v>
      </c>
      <c r="H21">
        <v>7.6869308948516846</v>
      </c>
      <c r="I21">
        <v>7.7663407325744629</v>
      </c>
      <c r="J21">
        <v>7.729320764541626</v>
      </c>
      <c r="K21">
        <v>7.9388272762298584</v>
      </c>
      <c r="L21">
        <v>7.7360143661499023</v>
      </c>
      <c r="M21">
        <v>7.8094470500946036</v>
      </c>
      <c r="N21">
        <v>7.8101050853729248</v>
      </c>
      <c r="O21">
        <v>7.7612466812133789</v>
      </c>
      <c r="P21">
        <v>7.8220729827880859</v>
      </c>
      <c r="Q21">
        <v>8.1501946449279785</v>
      </c>
      <c r="R21">
        <v>8.0454761981964111</v>
      </c>
      <c r="S21">
        <v>8.014556884765625</v>
      </c>
      <c r="T21">
        <v>7.7552525997161874</v>
      </c>
      <c r="U21">
        <v>7.7851710319519043</v>
      </c>
      <c r="V21">
        <f t="shared" si="0"/>
        <v>7.8293803930282593</v>
      </c>
    </row>
    <row r="22" spans="1:22" x14ac:dyDescent="0.3">
      <c r="A22">
        <v>240</v>
      </c>
      <c r="B22">
        <v>8.9011857509613037</v>
      </c>
      <c r="C22">
        <v>9.1227180957794189</v>
      </c>
      <c r="D22">
        <v>8.9308550357818604</v>
      </c>
      <c r="E22">
        <v>8.9490253925323486</v>
      </c>
      <c r="F22">
        <v>8.86100172996521</v>
      </c>
      <c r="G22">
        <v>9.1395936012268066</v>
      </c>
      <c r="H22">
        <v>8.9759905338287354</v>
      </c>
      <c r="I22">
        <v>8.9295904636383057</v>
      </c>
      <c r="J22">
        <v>8.8927321434020996</v>
      </c>
      <c r="K22">
        <v>9.1535093784332275</v>
      </c>
      <c r="L22">
        <v>8.9595537185668945</v>
      </c>
      <c r="M22">
        <v>8.8732609748840332</v>
      </c>
      <c r="N22">
        <v>8.9490902423858643</v>
      </c>
      <c r="O22">
        <v>9.1684367656707764</v>
      </c>
      <c r="P22">
        <v>9.0164117813110352</v>
      </c>
      <c r="Q22">
        <v>8.9377985000610352</v>
      </c>
      <c r="R22">
        <v>8.9525613784790039</v>
      </c>
      <c r="S22">
        <v>9.1795573234558105</v>
      </c>
      <c r="T22">
        <v>8.8942759037017822</v>
      </c>
      <c r="U22">
        <v>8.942042350769043</v>
      </c>
      <c r="V22">
        <f t="shared" si="0"/>
        <v>8.9864595532417297</v>
      </c>
    </row>
    <row r="23" spans="1:22" x14ac:dyDescent="0.3">
      <c r="A23">
        <v>250</v>
      </c>
      <c r="B23">
        <v>10.234749794006349</v>
      </c>
      <c r="C23">
        <v>10.11992621421814</v>
      </c>
      <c r="D23">
        <v>10.0740807056427</v>
      </c>
      <c r="E23">
        <v>10.2426815032959</v>
      </c>
      <c r="F23">
        <v>10.105995655059809</v>
      </c>
      <c r="G23">
        <v>10.08003258705139</v>
      </c>
      <c r="H23">
        <v>10.24755167961121</v>
      </c>
      <c r="I23">
        <v>10.104996204376221</v>
      </c>
      <c r="J23">
        <v>10.32936429977417</v>
      </c>
      <c r="K23">
        <v>10.275510311126711</v>
      </c>
      <c r="L23">
        <v>10.10493278503418</v>
      </c>
      <c r="M23">
        <v>10.08306002616882</v>
      </c>
      <c r="N23">
        <v>10.23660182952881</v>
      </c>
      <c r="O23">
        <v>10.117905378341669</v>
      </c>
      <c r="P23">
        <v>10.284996271133419</v>
      </c>
      <c r="Q23">
        <v>10.143880844116209</v>
      </c>
      <c r="R23">
        <v>10.11423873901367</v>
      </c>
      <c r="S23">
        <v>10.284487247467039</v>
      </c>
      <c r="T23">
        <v>10.093817472457889</v>
      </c>
      <c r="U23">
        <v>10.09203267097473</v>
      </c>
      <c r="V23">
        <f t="shared" si="0"/>
        <v>10.168542110919953</v>
      </c>
    </row>
    <row r="24" spans="1:22" x14ac:dyDescent="0.3">
      <c r="A24">
        <v>260</v>
      </c>
      <c r="B24">
        <v>11.593424797058111</v>
      </c>
      <c r="C24">
        <v>11.80140662193298</v>
      </c>
      <c r="D24">
        <v>11.555114984512331</v>
      </c>
      <c r="E24">
        <v>11.55471539497375</v>
      </c>
      <c r="F24">
        <v>11.73614025115967</v>
      </c>
      <c r="G24">
        <v>11.606459379196171</v>
      </c>
      <c r="H24">
        <v>11.787387371063231</v>
      </c>
      <c r="I24">
        <v>11.709115028381349</v>
      </c>
      <c r="J24">
        <v>11.75442004203796</v>
      </c>
      <c r="K24">
        <v>11.60461640357971</v>
      </c>
      <c r="L24">
        <v>11.734636306762701</v>
      </c>
      <c r="M24">
        <v>11.57603216171265</v>
      </c>
      <c r="N24">
        <v>11.807928323745729</v>
      </c>
      <c r="O24">
        <v>11.646370887756349</v>
      </c>
      <c r="P24">
        <v>11.62290406227112</v>
      </c>
      <c r="Q24">
        <v>11.784471273422239</v>
      </c>
      <c r="R24">
        <v>11.852802515029911</v>
      </c>
      <c r="S24">
        <v>11.78347563743591</v>
      </c>
      <c r="T24">
        <v>11.580583572387701</v>
      </c>
      <c r="U24">
        <v>11.7984344959259</v>
      </c>
      <c r="V24">
        <f t="shared" si="0"/>
        <v>11.694521975517272</v>
      </c>
    </row>
    <row r="25" spans="1:22" x14ac:dyDescent="0.3">
      <c r="A25">
        <v>270</v>
      </c>
      <c r="B25">
        <v>13.145380735397341</v>
      </c>
      <c r="C25">
        <v>12.919467926025391</v>
      </c>
      <c r="D25">
        <v>13.16290283203125</v>
      </c>
      <c r="E25">
        <v>12.872084379196171</v>
      </c>
      <c r="F25">
        <v>13.025843143463129</v>
      </c>
      <c r="G25">
        <v>12.92864155769348</v>
      </c>
      <c r="H25">
        <v>13.161361217498779</v>
      </c>
      <c r="I25">
        <v>13.15448689460754</v>
      </c>
      <c r="J25">
        <v>12.924929618835449</v>
      </c>
      <c r="K25">
        <v>13.11686205863953</v>
      </c>
      <c r="L25">
        <v>12.95630574226379</v>
      </c>
      <c r="M25">
        <v>13.14084219932556</v>
      </c>
      <c r="N25">
        <v>12.90549993515015</v>
      </c>
      <c r="O25">
        <v>13.0267927646637</v>
      </c>
      <c r="P25">
        <v>13.18073511123657</v>
      </c>
      <c r="Q25">
        <v>12.916444301605219</v>
      </c>
      <c r="R25">
        <v>13.06365132331848</v>
      </c>
      <c r="S25">
        <v>12.89350533485413</v>
      </c>
      <c r="T25">
        <v>13.028667211532589</v>
      </c>
      <c r="U25">
        <v>12.996229410171511</v>
      </c>
      <c r="V25">
        <f t="shared" si="0"/>
        <v>13.026031684875488</v>
      </c>
    </row>
    <row r="26" spans="1:22" x14ac:dyDescent="0.3">
      <c r="A26">
        <v>280</v>
      </c>
      <c r="B26">
        <v>15.008501768112181</v>
      </c>
      <c r="C26">
        <v>14.708194971084589</v>
      </c>
      <c r="D26">
        <v>14.780946016311651</v>
      </c>
      <c r="E26">
        <v>14.799525260925289</v>
      </c>
      <c r="F26">
        <v>14.684844255447389</v>
      </c>
      <c r="G26">
        <v>14.809379100799561</v>
      </c>
      <c r="H26">
        <v>14.8866024017334</v>
      </c>
      <c r="I26">
        <v>14.661773920059201</v>
      </c>
      <c r="J26">
        <v>14.741249561309809</v>
      </c>
      <c r="K26">
        <v>14.913068532943729</v>
      </c>
      <c r="L26">
        <v>14.69224953651428</v>
      </c>
      <c r="M26">
        <v>14.80947470664978</v>
      </c>
      <c r="N26">
        <v>14.77412128448486</v>
      </c>
      <c r="O26">
        <v>14.91609311103821</v>
      </c>
      <c r="P26">
        <v>14.632852554321291</v>
      </c>
      <c r="Q26">
        <v>14.866941452026371</v>
      </c>
      <c r="R26">
        <v>14.99984240531921</v>
      </c>
      <c r="S26">
        <v>14.645526170730591</v>
      </c>
      <c r="T26">
        <v>14.7561149597168</v>
      </c>
      <c r="U26">
        <v>14.92091012001038</v>
      </c>
      <c r="V26">
        <f t="shared" si="0"/>
        <v>14.800410604476928</v>
      </c>
    </row>
    <row r="27" spans="1:22" x14ac:dyDescent="0.3">
      <c r="A27">
        <v>290</v>
      </c>
      <c r="B27">
        <v>16.633555173873901</v>
      </c>
      <c r="C27">
        <v>16.502373218536381</v>
      </c>
      <c r="D27">
        <v>16.230134248733521</v>
      </c>
      <c r="E27">
        <v>16.34735107421875</v>
      </c>
      <c r="F27">
        <v>16.473124742507931</v>
      </c>
      <c r="G27">
        <v>16.387334108352661</v>
      </c>
      <c r="H27">
        <v>16.442008018493649</v>
      </c>
      <c r="I27">
        <v>16.22110223770142</v>
      </c>
      <c r="J27">
        <v>16.350286483764648</v>
      </c>
      <c r="K27">
        <v>16.406229496002201</v>
      </c>
      <c r="L27">
        <v>16.397161245346069</v>
      </c>
      <c r="M27">
        <v>16.5447678565979</v>
      </c>
      <c r="N27">
        <v>16.42215800285339</v>
      </c>
      <c r="O27">
        <v>16.27426719665527</v>
      </c>
      <c r="P27">
        <v>16.327448844909672</v>
      </c>
      <c r="Q27">
        <v>16.47047853469849</v>
      </c>
      <c r="R27">
        <v>16.396672487258911</v>
      </c>
      <c r="S27">
        <v>16.549696207046509</v>
      </c>
      <c r="T27">
        <v>16.26171708106995</v>
      </c>
      <c r="U27">
        <v>16.557687759399411</v>
      </c>
      <c r="V27">
        <f t="shared" si="0"/>
        <v>16.409777700901031</v>
      </c>
    </row>
    <row r="28" spans="1:22" x14ac:dyDescent="0.3">
      <c r="A28">
        <v>300</v>
      </c>
      <c r="B28">
        <v>18.461157560348511</v>
      </c>
      <c r="C28">
        <v>18.48204517364502</v>
      </c>
      <c r="D28">
        <v>18.392791032791141</v>
      </c>
      <c r="E28">
        <v>18.197316408157349</v>
      </c>
      <c r="F28">
        <v>18.296205997467041</v>
      </c>
      <c r="G28">
        <v>18.44450926780701</v>
      </c>
      <c r="H28">
        <v>18.31013202667236</v>
      </c>
      <c r="I28">
        <v>18.41074442863464</v>
      </c>
      <c r="J28">
        <v>18.442220449447628</v>
      </c>
      <c r="K28">
        <v>18.429702997207642</v>
      </c>
      <c r="L28">
        <v>18.285279035568241</v>
      </c>
      <c r="M28">
        <v>18.465110540390011</v>
      </c>
      <c r="N28">
        <v>18.46514010429382</v>
      </c>
      <c r="O28">
        <v>18.493521928787231</v>
      </c>
      <c r="P28">
        <v>18.393769025802609</v>
      </c>
      <c r="Q28">
        <v>18.516065359115601</v>
      </c>
      <c r="R28">
        <v>18.686109781265259</v>
      </c>
      <c r="S28">
        <v>18.51098537445068</v>
      </c>
      <c r="T28">
        <v>18.392321825027469</v>
      </c>
      <c r="U28">
        <v>18.204296827316281</v>
      </c>
      <c r="V28">
        <f t="shared" si="0"/>
        <v>18.413971257209777</v>
      </c>
    </row>
    <row r="29" spans="1:22" x14ac:dyDescent="0.3">
      <c r="A29">
        <v>310</v>
      </c>
      <c r="B29">
        <v>20.415088176727291</v>
      </c>
      <c r="C29">
        <v>20.427380323410031</v>
      </c>
      <c r="D29">
        <v>20.43737435340881</v>
      </c>
      <c r="E29">
        <v>20.48276519775391</v>
      </c>
      <c r="F29">
        <v>20.374825477600101</v>
      </c>
      <c r="G29">
        <v>20.422362089157101</v>
      </c>
      <c r="H29">
        <v>20.43233489990234</v>
      </c>
      <c r="I29">
        <v>20.64031553268433</v>
      </c>
      <c r="J29">
        <v>20.52175140380859</v>
      </c>
      <c r="K29">
        <v>20.501738548278809</v>
      </c>
      <c r="L29">
        <v>20.490823745727539</v>
      </c>
      <c r="M29">
        <v>20.70792984962463</v>
      </c>
      <c r="N29">
        <v>20.491873979568481</v>
      </c>
      <c r="O29">
        <v>20.454788684844971</v>
      </c>
      <c r="P29">
        <v>20.41042065620422</v>
      </c>
      <c r="Q29">
        <v>20.495177507400509</v>
      </c>
      <c r="R29">
        <v>20.44513463973999</v>
      </c>
      <c r="S29">
        <v>20.416408538818359</v>
      </c>
      <c r="T29">
        <v>20.43285155296326</v>
      </c>
      <c r="U29">
        <v>20.427832126617432</v>
      </c>
      <c r="V29">
        <f t="shared" si="0"/>
        <v>20.471458864212035</v>
      </c>
    </row>
    <row r="30" spans="1:22" x14ac:dyDescent="0.3">
      <c r="A30">
        <v>320</v>
      </c>
      <c r="B30">
        <v>22.672371625900269</v>
      </c>
      <c r="C30">
        <v>22.778565883636471</v>
      </c>
      <c r="D30">
        <v>23.024942398071289</v>
      </c>
      <c r="E30">
        <v>22.802719593048099</v>
      </c>
      <c r="F30">
        <v>22.75580620765686</v>
      </c>
      <c r="G30">
        <v>22.920677423477169</v>
      </c>
      <c r="H30">
        <v>22.845208168029789</v>
      </c>
      <c r="I30">
        <v>23.109173774719238</v>
      </c>
      <c r="J30">
        <v>22.856897592544559</v>
      </c>
      <c r="K30">
        <v>22.819950103759769</v>
      </c>
      <c r="L30">
        <v>22.68381500244141</v>
      </c>
      <c r="M30">
        <v>22.783563613891602</v>
      </c>
      <c r="N30">
        <v>22.97003436088562</v>
      </c>
      <c r="O30">
        <v>22.906714916229252</v>
      </c>
      <c r="P30">
        <v>22.725217819213871</v>
      </c>
      <c r="Q30">
        <v>22.732287645339969</v>
      </c>
      <c r="R30">
        <v>22.877790927886959</v>
      </c>
      <c r="S30">
        <v>23.073820114135739</v>
      </c>
      <c r="T30">
        <v>22.920320272445679</v>
      </c>
      <c r="U30">
        <v>23.073266506195068</v>
      </c>
      <c r="V30">
        <f t="shared" si="0"/>
        <v>22.866657197475433</v>
      </c>
    </row>
    <row r="31" spans="1:22" x14ac:dyDescent="0.3">
      <c r="A31">
        <v>330</v>
      </c>
      <c r="B31">
        <v>25.306032419204708</v>
      </c>
      <c r="C31">
        <v>25.182772397994999</v>
      </c>
      <c r="D31">
        <v>25.002238988876339</v>
      </c>
      <c r="E31">
        <v>25.395647287368771</v>
      </c>
      <c r="F31">
        <v>25.108877658843991</v>
      </c>
      <c r="G31">
        <v>25.04958081245422</v>
      </c>
      <c r="H31">
        <v>25.43906307220459</v>
      </c>
      <c r="I31">
        <v>25.163795948028561</v>
      </c>
      <c r="J31">
        <v>24.975180387496948</v>
      </c>
      <c r="K31">
        <v>25.36912894248962</v>
      </c>
      <c r="L31">
        <v>25.04725360870361</v>
      </c>
      <c r="M31">
        <v>25.358649253845211</v>
      </c>
      <c r="N31">
        <v>25.651043891906738</v>
      </c>
      <c r="O31">
        <v>25.118492364883419</v>
      </c>
      <c r="P31">
        <v>25.141458988189701</v>
      </c>
      <c r="Q31">
        <v>25.28256177902222</v>
      </c>
      <c r="R31">
        <v>25.168365478515621</v>
      </c>
      <c r="S31">
        <v>25.37406063079834</v>
      </c>
      <c r="T31">
        <v>25.19854307174683</v>
      </c>
      <c r="U31">
        <v>25.270005464553829</v>
      </c>
      <c r="V31">
        <f t="shared" si="0"/>
        <v>25.230137622356416</v>
      </c>
    </row>
    <row r="32" spans="1:22" x14ac:dyDescent="0.3">
      <c r="A32">
        <v>340</v>
      </c>
      <c r="B32">
        <v>27.496846914291378</v>
      </c>
      <c r="C32">
        <v>27.795772552490231</v>
      </c>
      <c r="D32">
        <v>27.534302949905399</v>
      </c>
      <c r="E32">
        <v>28.004120826721191</v>
      </c>
      <c r="F32">
        <v>27.573896408081051</v>
      </c>
      <c r="G32">
        <v>27.91830682754517</v>
      </c>
      <c r="H32">
        <v>27.440133094787601</v>
      </c>
      <c r="I32">
        <v>27.863309144973751</v>
      </c>
      <c r="J32">
        <v>27.48906421661377</v>
      </c>
      <c r="K32">
        <v>27.852227210998539</v>
      </c>
      <c r="L32">
        <v>27.661128759384159</v>
      </c>
      <c r="M32">
        <v>27.821540832519531</v>
      </c>
      <c r="N32">
        <v>27.673650503158569</v>
      </c>
      <c r="O32">
        <v>28.01722884178162</v>
      </c>
      <c r="P32">
        <v>27.74612212181091</v>
      </c>
      <c r="Q32">
        <v>27.90705943107605</v>
      </c>
      <c r="R32">
        <v>27.71872353553772</v>
      </c>
      <c r="S32">
        <v>27.857019186019901</v>
      </c>
      <c r="T32">
        <v>27.762261390686039</v>
      </c>
      <c r="U32">
        <v>28.01408314704895</v>
      </c>
      <c r="V32">
        <f t="shared" si="0"/>
        <v>27.757339894771576</v>
      </c>
    </row>
    <row r="33" spans="1:22" x14ac:dyDescent="0.3">
      <c r="A33">
        <v>350</v>
      </c>
      <c r="B33">
        <v>29.613800764083859</v>
      </c>
      <c r="C33">
        <v>29.962865591049191</v>
      </c>
      <c r="D33">
        <v>30.045307874679569</v>
      </c>
      <c r="E33">
        <v>29.772877931594849</v>
      </c>
      <c r="F33">
        <v>29.872128486633301</v>
      </c>
      <c r="G33">
        <v>30.27104568481445</v>
      </c>
      <c r="H33">
        <v>29.78782320022583</v>
      </c>
      <c r="I33">
        <v>29.917512178421021</v>
      </c>
      <c r="J33">
        <v>30.806134939193729</v>
      </c>
      <c r="K33">
        <v>29.79013633728027</v>
      </c>
      <c r="L33">
        <v>29.955824136734009</v>
      </c>
      <c r="M33">
        <v>30.171973943710331</v>
      </c>
      <c r="N33">
        <v>29.80945348739624</v>
      </c>
      <c r="O33">
        <v>30.059068202972409</v>
      </c>
      <c r="P33">
        <v>29.74818229675293</v>
      </c>
      <c r="Q33">
        <v>30.393341064453121</v>
      </c>
      <c r="R33">
        <v>30.070883512496948</v>
      </c>
      <c r="S33">
        <v>29.8092474937439</v>
      </c>
      <c r="T33">
        <v>30.076532125473019</v>
      </c>
      <c r="U33">
        <v>30.180136680603031</v>
      </c>
      <c r="V33">
        <f t="shared" si="0"/>
        <v>30.005713796615602</v>
      </c>
    </row>
    <row r="34" spans="1:22" x14ac:dyDescent="0.3">
      <c r="A34">
        <v>360</v>
      </c>
      <c r="B34">
        <v>33.374666690826423</v>
      </c>
      <c r="C34">
        <v>32.961536169052117</v>
      </c>
      <c r="D34">
        <v>33.163091421127319</v>
      </c>
      <c r="E34">
        <v>33.203249216079712</v>
      </c>
      <c r="F34">
        <v>33.370720863342292</v>
      </c>
      <c r="G34">
        <v>33.473925352096558</v>
      </c>
      <c r="H34">
        <v>33.053588390350342</v>
      </c>
      <c r="I34">
        <v>33.24323296546936</v>
      </c>
      <c r="J34">
        <v>33.319671630859382</v>
      </c>
      <c r="K34">
        <v>33.448261499404907</v>
      </c>
      <c r="L34">
        <v>33.240940809249878</v>
      </c>
      <c r="M34">
        <v>33.188667058944702</v>
      </c>
      <c r="N34">
        <v>33.20891261100769</v>
      </c>
      <c r="O34">
        <v>33.498237133026123</v>
      </c>
      <c r="P34">
        <v>33.614258050918579</v>
      </c>
      <c r="Q34">
        <v>33.02550482749939</v>
      </c>
      <c r="R34">
        <v>33.394350051879883</v>
      </c>
      <c r="S34">
        <v>33.325424909591668</v>
      </c>
      <c r="T34">
        <v>33.343914031982422</v>
      </c>
      <c r="U34">
        <v>33.4228196144104</v>
      </c>
      <c r="V34">
        <f t="shared" si="0"/>
        <v>33.293748664855954</v>
      </c>
    </row>
    <row r="35" spans="1:22" x14ac:dyDescent="0.3">
      <c r="A35">
        <v>370</v>
      </c>
      <c r="B35">
        <v>36.039529323577881</v>
      </c>
      <c r="C35">
        <v>35.618732452392578</v>
      </c>
      <c r="D35">
        <v>35.691398859024048</v>
      </c>
      <c r="E35">
        <v>36.151958703994751</v>
      </c>
      <c r="F35">
        <v>35.691511392593377</v>
      </c>
      <c r="G35">
        <v>35.980292081832893</v>
      </c>
      <c r="H35">
        <v>35.775010347366333</v>
      </c>
      <c r="I35">
        <v>35.938404083251953</v>
      </c>
      <c r="J35">
        <v>35.976747035980218</v>
      </c>
      <c r="K35">
        <v>35.888134479522712</v>
      </c>
      <c r="L35">
        <v>36.049217939376831</v>
      </c>
      <c r="M35">
        <v>36.270641326904297</v>
      </c>
      <c r="N35">
        <v>36.041363477706909</v>
      </c>
      <c r="O35">
        <v>36.157970666885383</v>
      </c>
      <c r="P35">
        <v>35.966741561889648</v>
      </c>
      <c r="Q35">
        <v>36.195213317871087</v>
      </c>
      <c r="R35">
        <v>36.097430467605591</v>
      </c>
      <c r="S35">
        <v>36.313302040100098</v>
      </c>
      <c r="T35">
        <v>35.9847412109375</v>
      </c>
      <c r="U35">
        <v>36.202550172805793</v>
      </c>
      <c r="V35">
        <f t="shared" si="0"/>
        <v>36.001544547080996</v>
      </c>
    </row>
    <row r="36" spans="1:22" x14ac:dyDescent="0.3">
      <c r="A36">
        <v>380</v>
      </c>
      <c r="B36">
        <v>39.362519264221191</v>
      </c>
      <c r="C36">
        <v>39.274449110031128</v>
      </c>
      <c r="D36">
        <v>39.193215608596802</v>
      </c>
      <c r="E36">
        <v>39.171791076660163</v>
      </c>
      <c r="F36">
        <v>39.057126760482788</v>
      </c>
      <c r="G36">
        <v>39.154469728469849</v>
      </c>
      <c r="H36">
        <v>39.068265199661248</v>
      </c>
      <c r="I36">
        <v>39.059045553207397</v>
      </c>
      <c r="J36">
        <v>39.682156324386597</v>
      </c>
      <c r="K36">
        <v>39.515268087387078</v>
      </c>
      <c r="L36">
        <v>39.274936199188232</v>
      </c>
      <c r="M36">
        <v>39.219677925109863</v>
      </c>
      <c r="N36">
        <v>39.29162335395813</v>
      </c>
      <c r="O36">
        <v>39.191662549972527</v>
      </c>
      <c r="P36">
        <v>39.196877956390381</v>
      </c>
      <c r="Q36">
        <v>39.221325397491462</v>
      </c>
      <c r="R36">
        <v>39.301920413970947</v>
      </c>
      <c r="S36">
        <v>39.072027444839478</v>
      </c>
      <c r="T36">
        <v>39.495975494384773</v>
      </c>
      <c r="U36">
        <v>39.332332849502563</v>
      </c>
      <c r="V36">
        <f t="shared" si="0"/>
        <v>39.25683331489563</v>
      </c>
    </row>
    <row r="37" spans="1:22" x14ac:dyDescent="0.3">
      <c r="A37">
        <v>390</v>
      </c>
      <c r="B37">
        <v>42.893753290176392</v>
      </c>
      <c r="C37">
        <v>42.360896587371833</v>
      </c>
      <c r="D37">
        <v>42.585796594619751</v>
      </c>
      <c r="E37">
        <v>42.965458393096917</v>
      </c>
      <c r="F37">
        <v>42.384608745574951</v>
      </c>
      <c r="G37">
        <v>42.340470790863037</v>
      </c>
      <c r="H37">
        <v>42.712431192398071</v>
      </c>
      <c r="I37">
        <v>42.564799547195427</v>
      </c>
      <c r="J37">
        <v>42.384160041809082</v>
      </c>
      <c r="K37">
        <v>42.378086805343628</v>
      </c>
      <c r="L37">
        <v>42.972998142242432</v>
      </c>
      <c r="M37">
        <v>42.55054497718811</v>
      </c>
      <c r="N37">
        <v>42.418323278427117</v>
      </c>
      <c r="O37">
        <v>42.453577995300293</v>
      </c>
      <c r="P37">
        <v>42.936142683029168</v>
      </c>
      <c r="Q37">
        <v>42.464046478271477</v>
      </c>
      <c r="R37">
        <v>42.458667516708367</v>
      </c>
      <c r="S37">
        <v>42.489951133728027</v>
      </c>
      <c r="T37">
        <v>42.939831972122192</v>
      </c>
      <c r="U37">
        <v>42.594450712203979</v>
      </c>
      <c r="V37">
        <f t="shared" si="0"/>
        <v>42.592449843883514</v>
      </c>
    </row>
    <row r="38" spans="1:22" x14ac:dyDescent="0.3">
      <c r="A38">
        <v>400</v>
      </c>
      <c r="B38">
        <v>46.108642578125</v>
      </c>
      <c r="C38">
        <v>46.395871162414551</v>
      </c>
      <c r="D38">
        <v>46.197954893112183</v>
      </c>
      <c r="E38">
        <v>46.03481125831604</v>
      </c>
      <c r="F38">
        <v>46.614966869354248</v>
      </c>
      <c r="G38">
        <v>46.320075273513787</v>
      </c>
      <c r="H38">
        <v>46.627078533172607</v>
      </c>
      <c r="I38">
        <v>46.200630664825439</v>
      </c>
      <c r="J38">
        <v>45.853388786315918</v>
      </c>
      <c r="K38">
        <v>46.28023099899292</v>
      </c>
      <c r="L38">
        <v>46.056897878646851</v>
      </c>
      <c r="M38">
        <v>46.643890380859382</v>
      </c>
      <c r="N38">
        <v>46.211366176605218</v>
      </c>
      <c r="O38">
        <v>46.54905891418457</v>
      </c>
      <c r="P38">
        <v>46.288685083389282</v>
      </c>
      <c r="Q38">
        <v>45.995979309082031</v>
      </c>
      <c r="R38">
        <v>46.45763373374939</v>
      </c>
      <c r="S38">
        <v>46.478281021118157</v>
      </c>
      <c r="T38">
        <v>46.534657001495361</v>
      </c>
      <c r="U38">
        <v>46.198180675506592</v>
      </c>
      <c r="V38">
        <f t="shared" si="0"/>
        <v>46.302414059638977</v>
      </c>
    </row>
    <row r="39" spans="1:22" x14ac:dyDescent="0.3">
      <c r="A39">
        <v>410</v>
      </c>
      <c r="B39">
        <v>50.423640966415412</v>
      </c>
      <c r="C39">
        <v>49.902562856674187</v>
      </c>
      <c r="D39">
        <v>50.085386991500847</v>
      </c>
      <c r="E39">
        <v>50.511248111724854</v>
      </c>
      <c r="F39">
        <v>50.167466163635247</v>
      </c>
      <c r="G39">
        <v>50.285476922988892</v>
      </c>
      <c r="H39">
        <v>49.826021194458008</v>
      </c>
      <c r="I39">
        <v>50.427920579910278</v>
      </c>
      <c r="J39">
        <v>50.755074739456177</v>
      </c>
      <c r="K39">
        <v>49.956900358200073</v>
      </c>
      <c r="L39">
        <v>50.610265731811523</v>
      </c>
      <c r="M39">
        <v>49.982994318008423</v>
      </c>
      <c r="N39">
        <v>50.339456081390381</v>
      </c>
      <c r="O39">
        <v>50.06536340713501</v>
      </c>
      <c r="P39">
        <v>50.110645294189453</v>
      </c>
      <c r="Q39">
        <v>50.119382619857788</v>
      </c>
      <c r="R39">
        <v>50.292334318161011</v>
      </c>
      <c r="S39">
        <v>50.622261047363281</v>
      </c>
      <c r="T39">
        <v>50.239553928375237</v>
      </c>
      <c r="U39">
        <v>50.418037891387939</v>
      </c>
      <c r="V39">
        <f t="shared" si="0"/>
        <v>50.257099676132199</v>
      </c>
    </row>
    <row r="40" spans="1:22" x14ac:dyDescent="0.3">
      <c r="A40">
        <v>420</v>
      </c>
      <c r="B40">
        <v>53.53486442565918</v>
      </c>
      <c r="C40">
        <v>53.967616558074951</v>
      </c>
      <c r="D40">
        <v>54.348767280578613</v>
      </c>
      <c r="E40">
        <v>53.708821296691887</v>
      </c>
      <c r="F40">
        <v>54.156004667282097</v>
      </c>
      <c r="G40">
        <v>54.117183446884162</v>
      </c>
      <c r="H40">
        <v>54.142171859741211</v>
      </c>
      <c r="I40">
        <v>53.834715127944953</v>
      </c>
      <c r="J40">
        <v>54.643959999084473</v>
      </c>
      <c r="K40">
        <v>54.476745843887329</v>
      </c>
      <c r="L40">
        <v>53.803202390670783</v>
      </c>
      <c r="M40">
        <v>53.995068311691277</v>
      </c>
      <c r="N40">
        <v>54.132171869277947</v>
      </c>
      <c r="O40">
        <v>54.571998834609992</v>
      </c>
      <c r="P40">
        <v>54.444173574447632</v>
      </c>
      <c r="Q40">
        <v>53.936622142791748</v>
      </c>
      <c r="R40">
        <v>54.088663339614868</v>
      </c>
      <c r="S40">
        <v>54.334153413772583</v>
      </c>
      <c r="T40">
        <v>54.065889596939087</v>
      </c>
      <c r="U40">
        <v>54.563265085220337</v>
      </c>
      <c r="V40">
        <f t="shared" si="0"/>
        <v>54.143302953243257</v>
      </c>
    </row>
    <row r="41" spans="1:22" x14ac:dyDescent="0.3">
      <c r="A41">
        <v>430</v>
      </c>
      <c r="B41">
        <v>58.000335454940803</v>
      </c>
      <c r="C41">
        <v>58.118028163909912</v>
      </c>
      <c r="D41">
        <v>58.299226760864258</v>
      </c>
      <c r="E41">
        <v>58.333463430404663</v>
      </c>
      <c r="F41">
        <v>58.575648784637451</v>
      </c>
      <c r="G41">
        <v>58.627167463302612</v>
      </c>
      <c r="H41">
        <v>58.002971410751343</v>
      </c>
      <c r="I41">
        <v>58.076434850692749</v>
      </c>
      <c r="J41">
        <v>58.109038591384888</v>
      </c>
      <c r="K41">
        <v>58.281093597412109</v>
      </c>
      <c r="L41">
        <v>58.366230726242073</v>
      </c>
      <c r="M41">
        <v>58.311313152313232</v>
      </c>
      <c r="N41">
        <v>58.341963529586792</v>
      </c>
      <c r="O41">
        <v>57.891652345657349</v>
      </c>
      <c r="P41">
        <v>57.948190927505493</v>
      </c>
      <c r="Q41">
        <v>58.440666437149048</v>
      </c>
      <c r="R41">
        <v>58.220557451248169</v>
      </c>
      <c r="S41">
        <v>58.53580117225647</v>
      </c>
      <c r="T41">
        <v>58.219090700149543</v>
      </c>
      <c r="U41">
        <v>58.387330055236824</v>
      </c>
      <c r="V41">
        <f t="shared" si="0"/>
        <v>58.254310250282288</v>
      </c>
    </row>
    <row r="42" spans="1:22" x14ac:dyDescent="0.3">
      <c r="A42">
        <v>440</v>
      </c>
      <c r="B42">
        <v>63.071821689605713</v>
      </c>
      <c r="C42">
        <v>68.390543460845947</v>
      </c>
      <c r="D42">
        <v>64.075571298599243</v>
      </c>
      <c r="E42">
        <v>62.950313806533813</v>
      </c>
      <c r="F42">
        <v>62.342905521392822</v>
      </c>
      <c r="G42">
        <v>63.462329387664788</v>
      </c>
      <c r="H42">
        <v>62.725215196609497</v>
      </c>
      <c r="I42">
        <v>63.16136622428894</v>
      </c>
      <c r="J42">
        <v>62.402398586273193</v>
      </c>
      <c r="K42">
        <v>63.060775995254517</v>
      </c>
      <c r="L42">
        <v>62.594342708587646</v>
      </c>
      <c r="M42">
        <v>63.157188415527337</v>
      </c>
      <c r="N42">
        <v>62.257052898406982</v>
      </c>
      <c r="O42">
        <v>63.230206489562988</v>
      </c>
      <c r="P42">
        <v>62.523632764816277</v>
      </c>
      <c r="Q42">
        <v>63.804685831069953</v>
      </c>
      <c r="R42">
        <v>62.513766050338752</v>
      </c>
      <c r="S42">
        <v>63.259064912796021</v>
      </c>
      <c r="T42">
        <v>62.44716215133667</v>
      </c>
      <c r="U42">
        <v>63.335302591323853</v>
      </c>
      <c r="V42">
        <f t="shared" si="0"/>
        <v>63.238282299041749</v>
      </c>
    </row>
    <row r="43" spans="1:22" x14ac:dyDescent="0.3">
      <c r="A43">
        <v>450</v>
      </c>
      <c r="B43">
        <v>67.455347776412964</v>
      </c>
      <c r="C43">
        <v>67.498332262039185</v>
      </c>
      <c r="D43">
        <v>67.502057075500488</v>
      </c>
      <c r="E43">
        <v>67.361239671707153</v>
      </c>
      <c r="F43">
        <v>67.838619470596313</v>
      </c>
      <c r="G43">
        <v>67.090643644332886</v>
      </c>
      <c r="H43">
        <v>66.756961345672607</v>
      </c>
      <c r="I43">
        <v>67.409830570220947</v>
      </c>
      <c r="J43">
        <v>67.399049043655396</v>
      </c>
      <c r="K43">
        <v>67.868985891342163</v>
      </c>
      <c r="L43">
        <v>67.120631217956543</v>
      </c>
      <c r="M43">
        <v>67.620175123214722</v>
      </c>
      <c r="N43">
        <v>67.659957885742188</v>
      </c>
      <c r="O43">
        <v>67.893860340118408</v>
      </c>
      <c r="P43">
        <v>67.418451547622681</v>
      </c>
      <c r="Q43">
        <v>67.289492845535278</v>
      </c>
      <c r="R43">
        <v>67.178442716598511</v>
      </c>
      <c r="S43">
        <v>67.689512968063354</v>
      </c>
      <c r="T43">
        <v>67.736992120742798</v>
      </c>
      <c r="U43">
        <v>67.503278255462646</v>
      </c>
      <c r="V43">
        <f t="shared" si="0"/>
        <v>67.464593088626856</v>
      </c>
    </row>
    <row r="44" spans="1:22" x14ac:dyDescent="0.3">
      <c r="A44">
        <v>460</v>
      </c>
      <c r="B44">
        <v>72.277611017227173</v>
      </c>
      <c r="C44">
        <v>72.730498075485229</v>
      </c>
      <c r="D44">
        <v>72.596648216247559</v>
      </c>
      <c r="E44">
        <v>72.19279956817627</v>
      </c>
      <c r="F44">
        <v>71.965236902236938</v>
      </c>
      <c r="G44">
        <v>72.600229978561401</v>
      </c>
      <c r="H44">
        <v>72.596808433532715</v>
      </c>
      <c r="I44">
        <v>72.332016706466675</v>
      </c>
      <c r="J44">
        <v>72.541796922683716</v>
      </c>
      <c r="K44">
        <v>72.56175422668457</v>
      </c>
      <c r="L44">
        <v>72.525521039962769</v>
      </c>
      <c r="M44">
        <v>72.435928344726563</v>
      </c>
      <c r="N44">
        <v>72.452258586883545</v>
      </c>
      <c r="O44">
        <v>72.323284387588501</v>
      </c>
      <c r="P44">
        <v>72.118887901306152</v>
      </c>
      <c r="Q44">
        <v>72.868381023406982</v>
      </c>
      <c r="R44">
        <v>72.282760620117188</v>
      </c>
      <c r="S44">
        <v>72.629083395004272</v>
      </c>
      <c r="T44">
        <v>72.37562108039856</v>
      </c>
      <c r="U44">
        <v>72.855117082595825</v>
      </c>
      <c r="V44">
        <f t="shared" si="0"/>
        <v>72.46311217546463</v>
      </c>
    </row>
    <row r="45" spans="1:22" x14ac:dyDescent="0.3">
      <c r="A45">
        <v>470</v>
      </c>
      <c r="B45">
        <v>77.989601850509644</v>
      </c>
      <c r="C45">
        <v>78.691740036010742</v>
      </c>
      <c r="D45">
        <v>78.081447601318359</v>
      </c>
      <c r="E45">
        <v>78.05016016960144</v>
      </c>
      <c r="F45">
        <v>78.388891935348511</v>
      </c>
      <c r="G45">
        <v>78.756407022476196</v>
      </c>
      <c r="H45">
        <v>78.994494915008545</v>
      </c>
      <c r="I45">
        <v>78.499990940093994</v>
      </c>
      <c r="J45">
        <v>78.187292575836182</v>
      </c>
      <c r="K45">
        <v>78.73737359046936</v>
      </c>
      <c r="L45">
        <v>78.153815984725952</v>
      </c>
      <c r="M45">
        <v>79.090592861175537</v>
      </c>
      <c r="N45">
        <v>79.526739597320557</v>
      </c>
      <c r="O45">
        <v>79.290366888046265</v>
      </c>
      <c r="P45">
        <v>78.833962917327881</v>
      </c>
      <c r="Q45">
        <v>79.379938840866089</v>
      </c>
      <c r="R45">
        <v>78.771920680999756</v>
      </c>
      <c r="S45">
        <v>78.872133255004883</v>
      </c>
      <c r="T45">
        <v>78.454095840454102</v>
      </c>
      <c r="U45">
        <v>78.986172437667847</v>
      </c>
      <c r="V45">
        <f t="shared" si="0"/>
        <v>78.686856997013095</v>
      </c>
    </row>
    <row r="46" spans="1:22" x14ac:dyDescent="0.3">
      <c r="A46">
        <v>480</v>
      </c>
      <c r="B46">
        <v>84.717402696609497</v>
      </c>
      <c r="C46">
        <v>84.545146942138672</v>
      </c>
      <c r="D46">
        <v>84.023905515670776</v>
      </c>
      <c r="E46">
        <v>84.334891080856323</v>
      </c>
      <c r="F46">
        <v>84.76475191116333</v>
      </c>
      <c r="G46">
        <v>83.858376502990723</v>
      </c>
      <c r="H46">
        <v>84.738481998443604</v>
      </c>
      <c r="I46">
        <v>84.291856050491333</v>
      </c>
      <c r="J46">
        <v>84.181132555007935</v>
      </c>
      <c r="K46">
        <v>83.773002147674561</v>
      </c>
      <c r="L46">
        <v>84.352263927459717</v>
      </c>
      <c r="M46">
        <v>84.345360279083252</v>
      </c>
      <c r="N46">
        <v>83.95092511177063</v>
      </c>
      <c r="O46">
        <v>84.903369426727295</v>
      </c>
      <c r="P46">
        <v>84.142964363098145</v>
      </c>
      <c r="Q46">
        <v>84.393010854721069</v>
      </c>
      <c r="R46">
        <v>84.227492094039917</v>
      </c>
      <c r="S46">
        <v>84.594754219055176</v>
      </c>
      <c r="T46">
        <v>84.129089593887329</v>
      </c>
      <c r="U46">
        <v>84.523040771484375</v>
      </c>
      <c r="V46">
        <f t="shared" si="0"/>
        <v>84.339560902118677</v>
      </c>
    </row>
    <row r="47" spans="1:22" x14ac:dyDescent="0.3">
      <c r="A47">
        <v>490</v>
      </c>
      <c r="B47">
        <v>90.597615957260132</v>
      </c>
      <c r="C47">
        <v>90.38565731048584</v>
      </c>
      <c r="D47">
        <v>89.801649332046509</v>
      </c>
      <c r="E47">
        <v>89.901911735534668</v>
      </c>
      <c r="F47">
        <v>90.279718399047852</v>
      </c>
      <c r="G47">
        <v>90.420378684997559</v>
      </c>
      <c r="H47">
        <v>90.625151872634888</v>
      </c>
      <c r="I47">
        <v>89.917181253433228</v>
      </c>
      <c r="J47">
        <v>89.888051271438599</v>
      </c>
      <c r="K47">
        <v>90.145994901657104</v>
      </c>
      <c r="L47">
        <v>90.024682521820068</v>
      </c>
      <c r="M47">
        <v>90.840681314468384</v>
      </c>
      <c r="N47">
        <v>91.17388129234314</v>
      </c>
      <c r="O47">
        <v>90.229391813278198</v>
      </c>
      <c r="P47">
        <v>90.821886539459229</v>
      </c>
      <c r="Q47">
        <v>90.101976156234741</v>
      </c>
      <c r="R47">
        <v>91.047598600387573</v>
      </c>
      <c r="S47">
        <v>90.526999473571777</v>
      </c>
      <c r="T47">
        <v>90.293285131454468</v>
      </c>
      <c r="U47">
        <v>90.871547222137451</v>
      </c>
      <c r="V47">
        <f t="shared" si="0"/>
        <v>90.39476203918457</v>
      </c>
    </row>
    <row r="48" spans="1:22" x14ac:dyDescent="0.3">
      <c r="A48">
        <v>500</v>
      </c>
      <c r="B48">
        <v>96.310272216796875</v>
      </c>
      <c r="C48">
        <v>96.763431072235107</v>
      </c>
      <c r="D48">
        <v>96.991431474685669</v>
      </c>
      <c r="E48">
        <v>96.018124341964722</v>
      </c>
      <c r="F48">
        <v>97.141207218170166</v>
      </c>
      <c r="G48">
        <v>96.660116910934448</v>
      </c>
      <c r="H48">
        <v>96.201016426086426</v>
      </c>
      <c r="I48">
        <v>97.067208528518677</v>
      </c>
      <c r="J48">
        <v>96.905008792877197</v>
      </c>
      <c r="K48">
        <v>96.496488571166992</v>
      </c>
      <c r="L48">
        <v>96.826560735702515</v>
      </c>
      <c r="M48">
        <v>97.282708406448364</v>
      </c>
      <c r="N48">
        <v>96.945144653320313</v>
      </c>
      <c r="O48">
        <v>97.11468505859375</v>
      </c>
      <c r="P48">
        <v>96.975815057754517</v>
      </c>
      <c r="Q48">
        <v>97.1455078125</v>
      </c>
      <c r="R48">
        <v>96.749678611755371</v>
      </c>
      <c r="S48">
        <v>97.259436130523682</v>
      </c>
      <c r="T48">
        <v>97.349764347076416</v>
      </c>
      <c r="U48">
        <v>97.532920837402344</v>
      </c>
      <c r="V48">
        <f t="shared" si="0"/>
        <v>96.886826360225683</v>
      </c>
    </row>
    <row r="49" spans="1:22" x14ac:dyDescent="0.3">
      <c r="A49">
        <v>510</v>
      </c>
      <c r="B49">
        <v>103.3299121856689</v>
      </c>
      <c r="C49">
        <v>103.2291166782379</v>
      </c>
      <c r="D49">
        <v>102.80161285400391</v>
      </c>
      <c r="E49">
        <v>103.9743990898132</v>
      </c>
      <c r="F49">
        <v>103.2325584888458</v>
      </c>
      <c r="G49">
        <v>102.8555891513824</v>
      </c>
      <c r="H49">
        <v>104.02284288406371</v>
      </c>
      <c r="I49">
        <v>102.9068531990051</v>
      </c>
      <c r="J49">
        <v>103.0459494590759</v>
      </c>
      <c r="K49">
        <v>104.3104891777039</v>
      </c>
      <c r="L49">
        <v>103.5640251636505</v>
      </c>
      <c r="M49">
        <v>103.2173552513123</v>
      </c>
      <c r="N49">
        <v>104.0906777381897</v>
      </c>
      <c r="O49">
        <v>103.5752463340759</v>
      </c>
      <c r="P49">
        <v>103.2148804664612</v>
      </c>
      <c r="Q49">
        <v>104.3697354793549</v>
      </c>
      <c r="R49">
        <v>103.5692436695099</v>
      </c>
      <c r="S49">
        <v>103.42980933189391</v>
      </c>
      <c r="T49">
        <v>104.3127255439758</v>
      </c>
      <c r="U49">
        <v>103.0983407497406</v>
      </c>
      <c r="V49">
        <f t="shared" si="0"/>
        <v>103.50756814479828</v>
      </c>
    </row>
    <row r="50" spans="1:22" x14ac:dyDescent="0.3">
      <c r="A50">
        <v>520</v>
      </c>
      <c r="B50">
        <v>111.11684775352479</v>
      </c>
      <c r="C50">
        <v>110.5288138389587</v>
      </c>
      <c r="D50">
        <v>110.33313369750979</v>
      </c>
      <c r="E50">
        <v>110.72209095954901</v>
      </c>
      <c r="F50">
        <v>110.1805477142334</v>
      </c>
      <c r="G50">
        <v>110.5421826839447</v>
      </c>
      <c r="H50">
        <v>110.1761837005615</v>
      </c>
      <c r="I50">
        <v>109.9656391143799</v>
      </c>
      <c r="J50">
        <v>110.97264409065249</v>
      </c>
      <c r="K50">
        <v>110.80694317817689</v>
      </c>
      <c r="L50">
        <v>110.4615170955658</v>
      </c>
      <c r="M50">
        <v>110.8032338619232</v>
      </c>
      <c r="N50">
        <v>110.55486178398129</v>
      </c>
      <c r="O50">
        <v>110.9213197231293</v>
      </c>
      <c r="P50">
        <v>111.3148622512817</v>
      </c>
      <c r="Q50">
        <v>110.0993480682373</v>
      </c>
      <c r="R50">
        <v>110.0134871006012</v>
      </c>
      <c r="S50">
        <v>111.105274438858</v>
      </c>
      <c r="T50">
        <v>110.7091820240021</v>
      </c>
      <c r="U50">
        <v>110.06600213050839</v>
      </c>
      <c r="V50">
        <f t="shared" si="0"/>
        <v>110.56970576047897</v>
      </c>
    </row>
    <row r="51" spans="1:22" x14ac:dyDescent="0.3">
      <c r="A51">
        <v>530</v>
      </c>
      <c r="B51">
        <v>118.6563024520874</v>
      </c>
      <c r="C51">
        <v>118.24186372756959</v>
      </c>
      <c r="D51">
        <v>118.9623527526855</v>
      </c>
      <c r="E51">
        <v>117.78129243850709</v>
      </c>
      <c r="F51">
        <v>118.4342432022095</v>
      </c>
      <c r="G51">
        <v>119.4906671047211</v>
      </c>
      <c r="H51">
        <v>118.2219066619873</v>
      </c>
      <c r="I51">
        <v>117.5551087856293</v>
      </c>
      <c r="J51">
        <v>118.20886468887331</v>
      </c>
      <c r="K51">
        <v>118.65625596046451</v>
      </c>
      <c r="L51">
        <v>119.1889345645905</v>
      </c>
      <c r="M51">
        <v>118.91495013237</v>
      </c>
      <c r="N51">
        <v>117.7163419723511</v>
      </c>
      <c r="O51">
        <v>119.291357755661</v>
      </c>
      <c r="P51">
        <v>118.35906624794011</v>
      </c>
      <c r="Q51">
        <v>119.1431260108948</v>
      </c>
      <c r="R51">
        <v>120.068240404129</v>
      </c>
      <c r="S51">
        <v>118.7458901405334</v>
      </c>
      <c r="T51">
        <v>119.6102025508881</v>
      </c>
      <c r="U51">
        <v>119.9877908229828</v>
      </c>
      <c r="V51">
        <f t="shared" si="0"/>
        <v>118.76173791885375</v>
      </c>
    </row>
    <row r="52" spans="1:22" x14ac:dyDescent="0.3">
      <c r="A52">
        <v>540</v>
      </c>
      <c r="B52">
        <v>124.3179478645325</v>
      </c>
      <c r="C52">
        <v>125.71634030342101</v>
      </c>
      <c r="D52">
        <v>124.1091272830963</v>
      </c>
      <c r="E52">
        <v>124.8654177188873</v>
      </c>
      <c r="F52">
        <v>125.418506860733</v>
      </c>
      <c r="G52">
        <v>125.7777903079987</v>
      </c>
      <c r="H52">
        <v>125.7295963764191</v>
      </c>
      <c r="I52">
        <v>125.057861328125</v>
      </c>
      <c r="J52">
        <v>124.93205499649051</v>
      </c>
      <c r="K52">
        <v>125.4304087162018</v>
      </c>
      <c r="L52">
        <v>125.38925004005431</v>
      </c>
      <c r="M52">
        <v>125.53174734115601</v>
      </c>
      <c r="N52">
        <v>125.51535487174991</v>
      </c>
      <c r="O52">
        <v>125.1622903347015</v>
      </c>
      <c r="P52">
        <v>124.9942049980164</v>
      </c>
      <c r="Q52">
        <v>126.63336491584781</v>
      </c>
      <c r="R52">
        <v>125.8979735374451</v>
      </c>
      <c r="S52">
        <v>125.4510235786438</v>
      </c>
      <c r="T52">
        <v>125.6661536693573</v>
      </c>
      <c r="U52">
        <v>125.49562478065489</v>
      </c>
      <c r="V52">
        <f t="shared" si="0"/>
        <v>125.35460199117661</v>
      </c>
    </row>
    <row r="53" spans="1:22" x14ac:dyDescent="0.3">
      <c r="A53">
        <v>550</v>
      </c>
      <c r="B53">
        <v>132.82176518440249</v>
      </c>
      <c r="C53">
        <v>133.6179704666138</v>
      </c>
      <c r="D53">
        <v>132.99912595748901</v>
      </c>
      <c r="E53">
        <v>132.59720516204831</v>
      </c>
      <c r="F53">
        <v>133.22742629051211</v>
      </c>
      <c r="G53">
        <v>133.69925880432129</v>
      </c>
      <c r="H53">
        <v>133.19008684158331</v>
      </c>
      <c r="I53">
        <v>133.03061056137079</v>
      </c>
      <c r="J53">
        <v>132.8136348724365</v>
      </c>
      <c r="K53">
        <v>133.66534376144409</v>
      </c>
      <c r="L53">
        <v>133.0848824977875</v>
      </c>
      <c r="M53">
        <v>133.9018790721893</v>
      </c>
      <c r="N53">
        <v>133.06626152992251</v>
      </c>
      <c r="O53">
        <v>133.88677048683169</v>
      </c>
      <c r="P53">
        <v>133.03400230407709</v>
      </c>
      <c r="Q53">
        <v>133.8827471733093</v>
      </c>
      <c r="R53">
        <v>134.56360602378851</v>
      </c>
      <c r="S53">
        <v>133.36853075027469</v>
      </c>
      <c r="T53">
        <v>133.19658064842221</v>
      </c>
      <c r="U53">
        <v>133.98810148239139</v>
      </c>
      <c r="V53">
        <f t="shared" si="0"/>
        <v>133.3817894935608</v>
      </c>
    </row>
    <row r="54" spans="1:22" x14ac:dyDescent="0.3">
      <c r="A54">
        <v>560</v>
      </c>
      <c r="B54">
        <v>142.66258263587949</v>
      </c>
      <c r="C54">
        <v>142.33351707458499</v>
      </c>
      <c r="D54">
        <v>142.1095116138458</v>
      </c>
      <c r="E54">
        <v>141.81125974655151</v>
      </c>
      <c r="F54">
        <v>142.4944665431976</v>
      </c>
      <c r="G54">
        <v>142.95308041572571</v>
      </c>
      <c r="H54">
        <v>142.2294948101044</v>
      </c>
      <c r="I54">
        <v>142.01704239845279</v>
      </c>
      <c r="J54">
        <v>142.20671272277829</v>
      </c>
      <c r="K54">
        <v>142.3209099769592</v>
      </c>
      <c r="L54">
        <v>143.44472146034241</v>
      </c>
      <c r="M54">
        <v>141.99024558067319</v>
      </c>
      <c r="N54">
        <v>142.92213988304141</v>
      </c>
      <c r="O54">
        <v>142.3140983581543</v>
      </c>
      <c r="P54">
        <v>142.42024803161621</v>
      </c>
      <c r="Q54">
        <v>142.62829995155329</v>
      </c>
      <c r="R54">
        <v>142.7862248420715</v>
      </c>
      <c r="S54">
        <v>142.01215052604681</v>
      </c>
      <c r="T54">
        <v>142.70695018768311</v>
      </c>
      <c r="U54">
        <v>143.2683801651001</v>
      </c>
      <c r="V54">
        <f t="shared" si="0"/>
        <v>142.4816018462181</v>
      </c>
    </row>
    <row r="55" spans="1:22" x14ac:dyDescent="0.3">
      <c r="A55">
        <v>570</v>
      </c>
      <c r="B55">
        <v>150.24014329910281</v>
      </c>
      <c r="C55">
        <v>149.73904061317441</v>
      </c>
      <c r="D55">
        <v>151.09419441223139</v>
      </c>
      <c r="E55">
        <v>150.45570850372309</v>
      </c>
      <c r="F55">
        <v>151.61925363540649</v>
      </c>
      <c r="G55">
        <v>150.59482932090759</v>
      </c>
      <c r="H55">
        <v>150.4497530460358</v>
      </c>
      <c r="I55">
        <v>151.02610111236569</v>
      </c>
      <c r="J55">
        <v>150.64907813072199</v>
      </c>
      <c r="K55">
        <v>151.48337554931641</v>
      </c>
      <c r="L55">
        <v>151.44718933105469</v>
      </c>
      <c r="M55">
        <v>151.03450703620911</v>
      </c>
      <c r="N55">
        <v>151.25709009170529</v>
      </c>
      <c r="O55">
        <v>151.22005581855771</v>
      </c>
      <c r="P55">
        <v>151.48729205131531</v>
      </c>
      <c r="Q55">
        <v>150.79209327697751</v>
      </c>
      <c r="R55">
        <v>151.06164312362671</v>
      </c>
      <c r="S55">
        <v>150.98225688934329</v>
      </c>
      <c r="T55">
        <v>150.58942556381231</v>
      </c>
      <c r="U55">
        <v>151.79242873191831</v>
      </c>
      <c r="V55">
        <f t="shared" si="0"/>
        <v>150.9507729768753</v>
      </c>
    </row>
    <row r="56" spans="1:22" x14ac:dyDescent="0.3">
      <c r="A56">
        <v>580</v>
      </c>
      <c r="B56">
        <v>160.2789599895477</v>
      </c>
      <c r="C56">
        <v>159.45679354667661</v>
      </c>
      <c r="D56">
        <v>161.5274293422699</v>
      </c>
      <c r="E56">
        <v>160.2765166759491</v>
      </c>
      <c r="F56">
        <v>160.51260566711429</v>
      </c>
      <c r="G56">
        <v>159.98122406005859</v>
      </c>
      <c r="H56">
        <v>160.3879904747009</v>
      </c>
      <c r="I56">
        <v>161.06504964828491</v>
      </c>
      <c r="J56">
        <v>160.30698704719541</v>
      </c>
      <c r="K56">
        <v>160.5657711029053</v>
      </c>
      <c r="L56">
        <v>160.91182088851929</v>
      </c>
      <c r="M56">
        <v>161.9001004695892</v>
      </c>
      <c r="N56">
        <v>160.37582492828369</v>
      </c>
      <c r="O56">
        <v>161.35944795608521</v>
      </c>
      <c r="P56">
        <v>160.70598459243769</v>
      </c>
      <c r="Q56">
        <v>160.91747403144839</v>
      </c>
      <c r="R56">
        <v>160.2210781574249</v>
      </c>
      <c r="S56">
        <v>160.8591556549072</v>
      </c>
      <c r="T56">
        <v>160.4726057052612</v>
      </c>
      <c r="U56">
        <v>162.03835725784299</v>
      </c>
      <c r="V56">
        <f t="shared" si="0"/>
        <v>160.70605885982513</v>
      </c>
    </row>
    <row r="57" spans="1:22" x14ac:dyDescent="0.3">
      <c r="A57">
        <v>590</v>
      </c>
      <c r="B57">
        <v>169.8096170425415</v>
      </c>
      <c r="C57">
        <v>170.14677238464361</v>
      </c>
      <c r="D57">
        <v>169.4533474445343</v>
      </c>
      <c r="E57">
        <v>170.17303705215451</v>
      </c>
      <c r="F57">
        <v>169.68808889389041</v>
      </c>
      <c r="G57">
        <v>169.40544009208679</v>
      </c>
      <c r="H57">
        <v>169.01355791091919</v>
      </c>
      <c r="I57">
        <v>169.7980172634125</v>
      </c>
      <c r="J57">
        <v>170.282261133194</v>
      </c>
      <c r="K57">
        <v>170.0727524757385</v>
      </c>
      <c r="L57">
        <v>170.0493350028992</v>
      </c>
      <c r="M57">
        <v>169.72529315948489</v>
      </c>
      <c r="N57">
        <v>171.4050426483154</v>
      </c>
      <c r="O57">
        <v>169.87060523033139</v>
      </c>
      <c r="P57">
        <v>170.00068736076349</v>
      </c>
      <c r="Q57">
        <v>170.01949143409729</v>
      </c>
      <c r="R57">
        <v>169.77461647987371</v>
      </c>
      <c r="S57">
        <v>170.30754256248471</v>
      </c>
      <c r="T57">
        <v>171.13556671142581</v>
      </c>
      <c r="U57">
        <v>170.93167901039121</v>
      </c>
      <c r="V57">
        <f t="shared" si="0"/>
        <v>170.05313756465912</v>
      </c>
    </row>
    <row r="58" spans="1:22" x14ac:dyDescent="0.3">
      <c r="A58">
        <v>600</v>
      </c>
      <c r="B58">
        <v>181.32290554046631</v>
      </c>
      <c r="C58">
        <v>183.24658155441281</v>
      </c>
      <c r="D58">
        <v>180.50223851203921</v>
      </c>
      <c r="E58">
        <v>181.20407319068909</v>
      </c>
      <c r="F58">
        <v>181.2155194282532</v>
      </c>
      <c r="G58">
        <v>183.31421518325811</v>
      </c>
      <c r="H58">
        <v>181.7174015045166</v>
      </c>
      <c r="I58">
        <v>181.90876340866089</v>
      </c>
      <c r="J58">
        <v>183.0085620880127</v>
      </c>
      <c r="K58">
        <v>181.8639600276947</v>
      </c>
      <c r="L58">
        <v>183.20313549041751</v>
      </c>
      <c r="M58">
        <v>182.71137619018549</v>
      </c>
      <c r="N58">
        <v>183.49193072319031</v>
      </c>
      <c r="O58">
        <v>182.8441686630249</v>
      </c>
      <c r="P58">
        <v>182.7039084434509</v>
      </c>
      <c r="Q58">
        <v>183.78771281242371</v>
      </c>
      <c r="R58">
        <v>184.3294818401337</v>
      </c>
      <c r="S58">
        <v>182.70987105369571</v>
      </c>
      <c r="T58">
        <v>183.64988541603091</v>
      </c>
      <c r="U58">
        <v>184.79002404212949</v>
      </c>
      <c r="V58">
        <f t="shared" si="0"/>
        <v>182.6762857556343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itapp</cp:lastModifiedBy>
  <dcterms:created xsi:type="dcterms:W3CDTF">2022-12-12T19:27:13Z</dcterms:created>
  <dcterms:modified xsi:type="dcterms:W3CDTF">2022-12-13T14:17:43Z</dcterms:modified>
</cp:coreProperties>
</file>