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itapp\PycharmProjects\WLalgorithm\"/>
    </mc:Choice>
  </mc:AlternateContent>
  <xr:revisionPtr revIDLastSave="0" documentId="13_ncr:1_{2A48F35A-571B-41C7-AC90-C4D0230093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data!$A$1:$A$58</c:f>
              <c:numCache>
                <c:formatCode>General</c:formatCode>
                <c:ptCount val="5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</c:v>
                </c:pt>
                <c:pt idx="28">
                  <c:v>310</c:v>
                </c:pt>
                <c:pt idx="29">
                  <c:v>320</c:v>
                </c:pt>
                <c:pt idx="30">
                  <c:v>330</c:v>
                </c:pt>
                <c:pt idx="31">
                  <c:v>340</c:v>
                </c:pt>
                <c:pt idx="32">
                  <c:v>350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420</c:v>
                </c:pt>
                <c:pt idx="40">
                  <c:v>430</c:v>
                </c:pt>
                <c:pt idx="41">
                  <c:v>440</c:v>
                </c:pt>
                <c:pt idx="42">
                  <c:v>450</c:v>
                </c:pt>
                <c:pt idx="43">
                  <c:v>460</c:v>
                </c:pt>
                <c:pt idx="44">
                  <c:v>470</c:v>
                </c:pt>
                <c:pt idx="45">
                  <c:v>480</c:v>
                </c:pt>
                <c:pt idx="46">
                  <c:v>490</c:v>
                </c:pt>
                <c:pt idx="47">
                  <c:v>500</c:v>
                </c:pt>
                <c:pt idx="48">
                  <c:v>510</c:v>
                </c:pt>
                <c:pt idx="49">
                  <c:v>520</c:v>
                </c:pt>
                <c:pt idx="50">
                  <c:v>530</c:v>
                </c:pt>
                <c:pt idx="51">
                  <c:v>540</c:v>
                </c:pt>
                <c:pt idx="52">
                  <c:v>550</c:v>
                </c:pt>
                <c:pt idx="53">
                  <c:v>560</c:v>
                </c:pt>
                <c:pt idx="54">
                  <c:v>570</c:v>
                </c:pt>
                <c:pt idx="55">
                  <c:v>580</c:v>
                </c:pt>
                <c:pt idx="56">
                  <c:v>590</c:v>
                </c:pt>
                <c:pt idx="57">
                  <c:v>600</c:v>
                </c:pt>
              </c:numCache>
            </c:numRef>
          </c:xVal>
          <c:yVal>
            <c:numRef>
              <c:f>data!$V$1:$V$58</c:f>
              <c:numCache>
                <c:formatCode>General</c:formatCode>
                <c:ptCount val="58"/>
                <c:pt idx="0">
                  <c:v>1.4710724353790283E-2</c:v>
                </c:pt>
                <c:pt idx="1">
                  <c:v>3.4208500385284425E-2</c:v>
                </c:pt>
                <c:pt idx="2">
                  <c:v>7.1658265590667722E-2</c:v>
                </c:pt>
                <c:pt idx="3">
                  <c:v>0.1250655770301819</c:v>
                </c:pt>
                <c:pt idx="4">
                  <c:v>0.19258491992950438</c:v>
                </c:pt>
                <c:pt idx="5">
                  <c:v>0.2909717082977295</c:v>
                </c:pt>
                <c:pt idx="6">
                  <c:v>0.40287425518035891</c:v>
                </c:pt>
                <c:pt idx="7">
                  <c:v>0.54987930059432988</c:v>
                </c:pt>
                <c:pt idx="8">
                  <c:v>0.73546110391616826</c:v>
                </c:pt>
                <c:pt idx="9">
                  <c:v>0.95021021366119385</c:v>
                </c:pt>
                <c:pt idx="10">
                  <c:v>1.2067758321762085</c:v>
                </c:pt>
                <c:pt idx="11">
                  <c:v>1.5251396894454956</c:v>
                </c:pt>
                <c:pt idx="12">
                  <c:v>1.8478095769882201</c:v>
                </c:pt>
                <c:pt idx="13">
                  <c:v>2.2654221653938293</c:v>
                </c:pt>
                <c:pt idx="14">
                  <c:v>2.7907900214195251</c:v>
                </c:pt>
                <c:pt idx="15">
                  <c:v>3.3729584932327272</c:v>
                </c:pt>
                <c:pt idx="16">
                  <c:v>3.9815445065498354</c:v>
                </c:pt>
                <c:pt idx="17">
                  <c:v>4.6828718066215513</c:v>
                </c:pt>
                <c:pt idx="18">
                  <c:v>5.5294960141181946</c:v>
                </c:pt>
                <c:pt idx="19">
                  <c:v>6.5756957888603207</c:v>
                </c:pt>
                <c:pt idx="20">
                  <c:v>7.3505916237831119</c:v>
                </c:pt>
                <c:pt idx="21">
                  <c:v>8.5418362379074093</c:v>
                </c:pt>
                <c:pt idx="22">
                  <c:v>9.7326534271240241</c:v>
                </c:pt>
                <c:pt idx="23">
                  <c:v>10.981121432781219</c:v>
                </c:pt>
                <c:pt idx="24">
                  <c:v>12.510766386985779</c:v>
                </c:pt>
                <c:pt idx="25">
                  <c:v>14.274041545391082</c:v>
                </c:pt>
                <c:pt idx="26">
                  <c:v>15.978692173957825</c:v>
                </c:pt>
                <c:pt idx="27">
                  <c:v>17.763752353191375</c:v>
                </c:pt>
                <c:pt idx="28">
                  <c:v>19.489958715438842</c:v>
                </c:pt>
                <c:pt idx="29">
                  <c:v>22.015918600559235</c:v>
                </c:pt>
                <c:pt idx="30">
                  <c:v>24.175698387622834</c:v>
                </c:pt>
                <c:pt idx="31">
                  <c:v>26.346555948257446</c:v>
                </c:pt>
                <c:pt idx="32">
                  <c:v>28.890684843063354</c:v>
                </c:pt>
                <c:pt idx="33">
                  <c:v>31.677944171428681</c:v>
                </c:pt>
                <c:pt idx="34">
                  <c:v>34.84750945568085</c:v>
                </c:pt>
                <c:pt idx="35">
                  <c:v>37.57590284347534</c:v>
                </c:pt>
                <c:pt idx="36">
                  <c:v>40.739371418952942</c:v>
                </c:pt>
                <c:pt idx="37">
                  <c:v>44.212825334072114</c:v>
                </c:pt>
                <c:pt idx="38">
                  <c:v>48.385829579830173</c:v>
                </c:pt>
                <c:pt idx="39">
                  <c:v>52.482846260070801</c:v>
                </c:pt>
                <c:pt idx="40">
                  <c:v>56.45081889629364</c:v>
                </c:pt>
                <c:pt idx="41">
                  <c:v>60.167720806598666</c:v>
                </c:pt>
                <c:pt idx="42">
                  <c:v>64.790620851516721</c:v>
                </c:pt>
                <c:pt idx="43">
                  <c:v>69.378226912021631</c:v>
                </c:pt>
                <c:pt idx="44">
                  <c:v>74.917316007614133</c:v>
                </c:pt>
                <c:pt idx="45">
                  <c:v>81.240009474754331</c:v>
                </c:pt>
                <c:pt idx="46">
                  <c:v>85.898631179332739</c:v>
                </c:pt>
                <c:pt idx="47">
                  <c:v>92.076489043235782</c:v>
                </c:pt>
                <c:pt idx="48">
                  <c:v>97.942158722877508</c:v>
                </c:pt>
                <c:pt idx="49">
                  <c:v>104.61159099340439</c:v>
                </c:pt>
                <c:pt idx="50">
                  <c:v>112.1806039571762</c:v>
                </c:pt>
                <c:pt idx="51">
                  <c:v>119.77769092321395</c:v>
                </c:pt>
                <c:pt idx="52">
                  <c:v>127.40759080648422</c:v>
                </c:pt>
                <c:pt idx="53">
                  <c:v>135.73342962265014</c:v>
                </c:pt>
                <c:pt idx="54">
                  <c:v>143.72471742630006</c:v>
                </c:pt>
                <c:pt idx="55">
                  <c:v>153.07637965679169</c:v>
                </c:pt>
                <c:pt idx="56">
                  <c:v>161.36742137670518</c:v>
                </c:pt>
                <c:pt idx="57">
                  <c:v>172.8086324930191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A-45DA-9DE4-63231B153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153952"/>
        <c:axId val="896163520"/>
      </c:scatterChart>
      <c:valAx>
        <c:axId val="8961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6163520"/>
        <c:crosses val="autoZero"/>
        <c:crossBetween val="midCat"/>
      </c:valAx>
      <c:valAx>
        <c:axId val="8961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61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59</xdr:row>
      <xdr:rowOff>34290</xdr:rowOff>
    </xdr:from>
    <xdr:to>
      <xdr:col>16</xdr:col>
      <xdr:colOff>114300</xdr:colOff>
      <xdr:row>74</xdr:row>
      <xdr:rowOff>34290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E12486-6EFC-2E91-D877-15C4AD652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abSelected="1" topLeftCell="A52" workbookViewId="0">
      <selection activeCell="V1" sqref="V1:V58"/>
    </sheetView>
  </sheetViews>
  <sheetFormatPr defaultRowHeight="14.4" x14ac:dyDescent="0.3"/>
  <sheetData>
    <row r="1" spans="1:22" x14ac:dyDescent="0.3">
      <c r="A1">
        <v>30</v>
      </c>
      <c r="B1">
        <v>1.595759391784668E-2</v>
      </c>
      <c r="C1">
        <v>1.4959812164306641E-2</v>
      </c>
      <c r="D1">
        <v>1.3962507247924799E-2</v>
      </c>
      <c r="E1">
        <v>1.595759391784668E-2</v>
      </c>
      <c r="F1">
        <v>1.496100425720215E-2</v>
      </c>
      <c r="G1">
        <v>1.396274566650391E-2</v>
      </c>
      <c r="H1">
        <v>1.496028900146484E-2</v>
      </c>
      <c r="I1">
        <v>1.39622688293457E-2</v>
      </c>
      <c r="J1">
        <v>1.496028900146484E-2</v>
      </c>
      <c r="K1">
        <v>1.4959812164306641E-2</v>
      </c>
      <c r="L1">
        <v>1.4959812164306641E-2</v>
      </c>
      <c r="M1">
        <v>1.396274566650391E-2</v>
      </c>
      <c r="N1">
        <v>1.496028900146484E-2</v>
      </c>
      <c r="O1">
        <v>1.3962507247924799E-2</v>
      </c>
      <c r="P1">
        <v>1.496005058288574E-2</v>
      </c>
      <c r="Q1">
        <v>1.3962507247924799E-2</v>
      </c>
      <c r="R1">
        <v>1.496005058288574E-2</v>
      </c>
      <c r="S1">
        <v>1.3962507247924799E-2</v>
      </c>
      <c r="T1">
        <v>1.4959812164306641E-2</v>
      </c>
      <c r="U1">
        <v>1.496028900146484E-2</v>
      </c>
      <c r="V1">
        <f>AVERAGE(B1:U1)</f>
        <v>1.4710724353790283E-2</v>
      </c>
    </row>
    <row r="2" spans="1:22" x14ac:dyDescent="0.3">
      <c r="A2">
        <v>40</v>
      </c>
      <c r="B2">
        <v>3.4906625747680657E-2</v>
      </c>
      <c r="C2">
        <v>3.3909082412719727E-2</v>
      </c>
      <c r="D2">
        <v>3.6899805068969727E-2</v>
      </c>
      <c r="E2">
        <v>3.4907102584838867E-2</v>
      </c>
      <c r="F2">
        <v>3.4907817840576172E-2</v>
      </c>
      <c r="G2">
        <v>3.4906625747680657E-2</v>
      </c>
      <c r="H2">
        <v>3.3909320831298828E-2</v>
      </c>
      <c r="I2">
        <v>3.4906625747680657E-2</v>
      </c>
      <c r="J2">
        <v>3.3909082412719727E-2</v>
      </c>
      <c r="K2">
        <v>3.4905433654785163E-2</v>
      </c>
      <c r="L2">
        <v>3.3910512924194343E-2</v>
      </c>
      <c r="M2">
        <v>3.390955924987793E-2</v>
      </c>
      <c r="N2">
        <v>3.2911777496337891E-2</v>
      </c>
      <c r="O2">
        <v>3.3908843994140618E-2</v>
      </c>
      <c r="P2">
        <v>3.2912015914916992E-2</v>
      </c>
      <c r="Q2">
        <v>3.3908605575561523E-2</v>
      </c>
      <c r="R2">
        <v>3.2911777496337891E-2</v>
      </c>
      <c r="S2">
        <v>3.3910751342773438E-2</v>
      </c>
      <c r="T2">
        <v>3.3909320831298828E-2</v>
      </c>
      <c r="U2">
        <v>3.3909320831298828E-2</v>
      </c>
      <c r="V2">
        <f t="shared" ref="V2:V58" si="0">AVERAGE(B2:U2)</f>
        <v>3.4208500385284425E-2</v>
      </c>
    </row>
    <row r="3" spans="1:22" x14ac:dyDescent="0.3">
      <c r="A3">
        <v>50</v>
      </c>
      <c r="B3">
        <v>6.7818403244018555E-2</v>
      </c>
      <c r="C3">
        <v>6.5824031829833984E-2</v>
      </c>
      <c r="D3">
        <v>6.5823793411254883E-2</v>
      </c>
      <c r="E3">
        <v>6.7818641662597656E-2</v>
      </c>
      <c r="F3">
        <v>6.6821575164794922E-2</v>
      </c>
      <c r="G3">
        <v>6.4826250076293945E-2</v>
      </c>
      <c r="H3">
        <v>6.682133674621582E-2</v>
      </c>
      <c r="I3">
        <v>0.1805160045623779</v>
      </c>
      <c r="J3">
        <v>6.5823793411254883E-2</v>
      </c>
      <c r="K3">
        <v>6.4826488494873047E-2</v>
      </c>
      <c r="L3">
        <v>6.6848278045654297E-2</v>
      </c>
      <c r="M3">
        <v>6.4826250076293945E-2</v>
      </c>
      <c r="N3">
        <v>6.6794872283935547E-2</v>
      </c>
      <c r="O3">
        <v>6.5824031829833984E-2</v>
      </c>
      <c r="P3">
        <v>6.4826488494873047E-2</v>
      </c>
      <c r="Q3">
        <v>6.4826488494873047E-2</v>
      </c>
      <c r="R3">
        <v>6.4826488494873047E-2</v>
      </c>
      <c r="S3">
        <v>6.682276725769043E-2</v>
      </c>
      <c r="T3">
        <v>6.4826488494873047E-2</v>
      </c>
      <c r="U3">
        <v>6.5822839736938477E-2</v>
      </c>
      <c r="V3">
        <f t="shared" si="0"/>
        <v>7.1658265590667722E-2</v>
      </c>
    </row>
    <row r="4" spans="1:22" x14ac:dyDescent="0.3">
      <c r="A4">
        <v>60</v>
      </c>
      <c r="B4">
        <v>0.1136975288391113</v>
      </c>
      <c r="C4">
        <v>0.11369633674621581</v>
      </c>
      <c r="D4">
        <v>0.11269831657409669</v>
      </c>
      <c r="E4">
        <v>0.1126973628997803</v>
      </c>
      <c r="F4">
        <v>0.23639464378356931</v>
      </c>
      <c r="G4">
        <v>0.1126716136932373</v>
      </c>
      <c r="H4">
        <v>0.1147265434265137</v>
      </c>
      <c r="I4">
        <v>0.11369419097900391</v>
      </c>
      <c r="J4">
        <v>0.1136641502380371</v>
      </c>
      <c r="K4">
        <v>0.1136960983276367</v>
      </c>
      <c r="L4">
        <v>0.11173272132873539</v>
      </c>
      <c r="M4">
        <v>0.1126670837402344</v>
      </c>
      <c r="N4">
        <v>0.1177186965942383</v>
      </c>
      <c r="O4">
        <v>0.1126976013183594</v>
      </c>
      <c r="P4">
        <v>0.11166882514953611</v>
      </c>
      <c r="Q4">
        <v>0.1117012500762939</v>
      </c>
      <c r="R4">
        <v>0.1117012500762939</v>
      </c>
      <c r="S4">
        <v>0.22938776016235349</v>
      </c>
      <c r="T4">
        <v>0.1126985549926758</v>
      </c>
      <c r="U4">
        <v>0.1117010116577148</v>
      </c>
      <c r="V4">
        <f t="shared" si="0"/>
        <v>0.1250655770301819</v>
      </c>
    </row>
    <row r="5" spans="1:22" x14ac:dyDescent="0.3">
      <c r="A5">
        <v>70</v>
      </c>
      <c r="B5">
        <v>0.18550372123718259</v>
      </c>
      <c r="C5">
        <v>0.18350791931152341</v>
      </c>
      <c r="D5">
        <v>0.1815145015716553</v>
      </c>
      <c r="E5">
        <v>0.1795201301574707</v>
      </c>
      <c r="F5">
        <v>0.18051719665527341</v>
      </c>
      <c r="G5">
        <v>0.18251299858093259</v>
      </c>
      <c r="H5">
        <v>0.18051743507385251</v>
      </c>
      <c r="I5">
        <v>0.29620766639709473</v>
      </c>
      <c r="J5">
        <v>0.1815145015716553</v>
      </c>
      <c r="K5">
        <v>0.1795198917388916</v>
      </c>
      <c r="L5">
        <v>0.1815145015716553</v>
      </c>
      <c r="M5">
        <v>0.1815142631530762</v>
      </c>
      <c r="N5">
        <v>0.18251204490661621</v>
      </c>
      <c r="O5">
        <v>0.1795198917388916</v>
      </c>
      <c r="P5">
        <v>0.1815145015716553</v>
      </c>
      <c r="Q5">
        <v>0.1775250434875488</v>
      </c>
      <c r="R5">
        <v>0.1805160045623779</v>
      </c>
      <c r="S5">
        <v>0.29620766639709473</v>
      </c>
      <c r="T5">
        <v>0.1815147399902344</v>
      </c>
      <c r="U5">
        <v>0.1785237789154053</v>
      </c>
      <c r="V5">
        <f t="shared" si="0"/>
        <v>0.19258491992950438</v>
      </c>
    </row>
    <row r="6" spans="1:22" x14ac:dyDescent="0.3">
      <c r="A6">
        <v>80</v>
      </c>
      <c r="B6">
        <v>0.27426528930664063</v>
      </c>
      <c r="C6">
        <v>0.27230358123779302</v>
      </c>
      <c r="D6">
        <v>0.27523326873779302</v>
      </c>
      <c r="E6">
        <v>0.27027559280395508</v>
      </c>
      <c r="F6">
        <v>0.39295101165771479</v>
      </c>
      <c r="G6">
        <v>0.27127408981323242</v>
      </c>
      <c r="H6">
        <v>0.27526354789733892</v>
      </c>
      <c r="I6">
        <v>0.27429938316345209</v>
      </c>
      <c r="J6">
        <v>0.27522945404052729</v>
      </c>
      <c r="K6">
        <v>0.27330255508422852</v>
      </c>
      <c r="L6">
        <v>0.27326226234436041</v>
      </c>
      <c r="M6">
        <v>0.27327442169189448</v>
      </c>
      <c r="N6">
        <v>0.38992691040039063</v>
      </c>
      <c r="O6">
        <v>0.27027678489685059</v>
      </c>
      <c r="P6">
        <v>0.27227187156677252</v>
      </c>
      <c r="Q6">
        <v>0.2732694149017334</v>
      </c>
      <c r="R6">
        <v>0.27526354789733892</v>
      </c>
      <c r="S6">
        <v>0.27027702331542969</v>
      </c>
      <c r="T6">
        <v>0.27629327774047852</v>
      </c>
      <c r="U6">
        <v>0.39092087745666498</v>
      </c>
      <c r="V6">
        <f t="shared" si="0"/>
        <v>0.2909717082977295</v>
      </c>
    </row>
    <row r="7" spans="1:22" x14ac:dyDescent="0.3">
      <c r="A7">
        <v>90</v>
      </c>
      <c r="B7">
        <v>0.38397502899169922</v>
      </c>
      <c r="C7">
        <v>0.38898968696594238</v>
      </c>
      <c r="D7">
        <v>0.38493990898132319</v>
      </c>
      <c r="E7">
        <v>0.38499808311462402</v>
      </c>
      <c r="F7">
        <v>0.38996028900146479</v>
      </c>
      <c r="G7">
        <v>0.50461959838867188</v>
      </c>
      <c r="H7">
        <v>0.38499736785888672</v>
      </c>
      <c r="I7">
        <v>0.3859708309173584</v>
      </c>
      <c r="J7">
        <v>0.38294553756713873</v>
      </c>
      <c r="K7">
        <v>0.38898944854736328</v>
      </c>
      <c r="L7">
        <v>0.383941650390625</v>
      </c>
      <c r="M7">
        <v>0.49866771697998052</v>
      </c>
      <c r="N7">
        <v>0.37950801849365229</v>
      </c>
      <c r="O7">
        <v>0.38297557830810552</v>
      </c>
      <c r="P7">
        <v>0.38197827339172358</v>
      </c>
      <c r="Q7">
        <v>0.3839728832244873</v>
      </c>
      <c r="R7">
        <v>0.50664353370666504</v>
      </c>
      <c r="S7">
        <v>0.38497042655944819</v>
      </c>
      <c r="T7">
        <v>0.38448429107666021</v>
      </c>
      <c r="U7">
        <v>0.38995695114135742</v>
      </c>
      <c r="V7">
        <f t="shared" si="0"/>
        <v>0.40287425518035891</v>
      </c>
    </row>
    <row r="8" spans="1:22" x14ac:dyDescent="0.3">
      <c r="A8">
        <v>100</v>
      </c>
      <c r="B8">
        <v>0.52858805656433105</v>
      </c>
      <c r="C8">
        <v>0.64726877212524414</v>
      </c>
      <c r="D8">
        <v>0.5305793285369873</v>
      </c>
      <c r="E8">
        <v>0.52359938621520996</v>
      </c>
      <c r="F8">
        <v>0.52462863922119141</v>
      </c>
      <c r="G8">
        <v>0.52356958389282227</v>
      </c>
      <c r="H8">
        <v>0.64530420303344727</v>
      </c>
      <c r="I8">
        <v>0.53055071830749512</v>
      </c>
      <c r="J8">
        <v>0.5275876522064209</v>
      </c>
      <c r="K8">
        <v>0.52160477638244629</v>
      </c>
      <c r="L8">
        <v>0.52363705635070801</v>
      </c>
      <c r="M8">
        <v>0.64423942565917969</v>
      </c>
      <c r="N8">
        <v>0.52459836006164551</v>
      </c>
      <c r="O8">
        <v>0.52462911605834961</v>
      </c>
      <c r="P8">
        <v>0.52955126762390137</v>
      </c>
      <c r="Q8">
        <v>0.52858614921569824</v>
      </c>
      <c r="R8">
        <v>0.63929009437561035</v>
      </c>
      <c r="S8">
        <v>0.52861642837524414</v>
      </c>
      <c r="T8">
        <v>0.5245668888092041</v>
      </c>
      <c r="U8">
        <v>0.52659010887145996</v>
      </c>
      <c r="V8">
        <f t="shared" si="0"/>
        <v>0.54987930059432988</v>
      </c>
    </row>
    <row r="9" spans="1:22" x14ac:dyDescent="0.3">
      <c r="A9">
        <v>110</v>
      </c>
      <c r="B9">
        <v>0.82280111312866211</v>
      </c>
      <c r="C9">
        <v>0.71010065078735352</v>
      </c>
      <c r="D9">
        <v>0.70611166954040527</v>
      </c>
      <c r="E9">
        <v>0.70710897445678711</v>
      </c>
      <c r="F9">
        <v>0.82179999351501465</v>
      </c>
      <c r="G9">
        <v>0.70710897445678711</v>
      </c>
      <c r="H9">
        <v>0.7066349983215332</v>
      </c>
      <c r="I9">
        <v>0.70610952377319336</v>
      </c>
      <c r="J9">
        <v>0.81881022453308105</v>
      </c>
      <c r="K9">
        <v>0.70511555671691895</v>
      </c>
      <c r="L9">
        <v>0.7041168212890625</v>
      </c>
      <c r="M9">
        <v>0.7071385383605957</v>
      </c>
      <c r="N9">
        <v>0.82177257537841797</v>
      </c>
      <c r="O9">
        <v>0.71109604835510254</v>
      </c>
      <c r="P9">
        <v>0.70411849021911621</v>
      </c>
      <c r="Q9">
        <v>0.70411539077758789</v>
      </c>
      <c r="R9">
        <v>0.82479548454284668</v>
      </c>
      <c r="S9">
        <v>0.7071073055267334</v>
      </c>
      <c r="T9">
        <v>0.70611262321472168</v>
      </c>
      <c r="U9">
        <v>0.70714712142944336</v>
      </c>
      <c r="V9">
        <f t="shared" si="0"/>
        <v>0.73546110391616826</v>
      </c>
    </row>
    <row r="10" spans="1:22" x14ac:dyDescent="0.3">
      <c r="A10">
        <v>120</v>
      </c>
      <c r="B10">
        <v>0.91751265525817871</v>
      </c>
      <c r="C10">
        <v>0.91056489944458008</v>
      </c>
      <c r="D10">
        <v>0.90956735610961914</v>
      </c>
      <c r="E10">
        <v>1.028760433197021</v>
      </c>
      <c r="F10">
        <v>0.91857433319091797</v>
      </c>
      <c r="G10">
        <v>0.91851329803466797</v>
      </c>
      <c r="H10">
        <v>1.0332353115081789</v>
      </c>
      <c r="I10">
        <v>0.91455531120300293</v>
      </c>
      <c r="J10">
        <v>0.91355657577514648</v>
      </c>
      <c r="K10">
        <v>1.0332663059234619</v>
      </c>
      <c r="L10">
        <v>0.91551971435546875</v>
      </c>
      <c r="M10">
        <v>0.91555166244506836</v>
      </c>
      <c r="N10">
        <v>1.035265445709229</v>
      </c>
      <c r="O10">
        <v>0.91551828384399414</v>
      </c>
      <c r="P10">
        <v>0.9165802001953125</v>
      </c>
      <c r="Q10">
        <v>0.91504335403442383</v>
      </c>
      <c r="R10">
        <v>1.035264253616333</v>
      </c>
      <c r="S10">
        <v>0.91152858734130859</v>
      </c>
      <c r="T10">
        <v>0.91953897476196289</v>
      </c>
      <c r="U10">
        <v>1.026287317276001</v>
      </c>
      <c r="V10">
        <f t="shared" si="0"/>
        <v>0.95021021366119385</v>
      </c>
    </row>
    <row r="11" spans="1:22" x14ac:dyDescent="0.3">
      <c r="A11">
        <v>130</v>
      </c>
      <c r="B11">
        <v>1.166876554489136</v>
      </c>
      <c r="C11">
        <v>1.2935101985931401</v>
      </c>
      <c r="D11">
        <v>1.1648850440978999</v>
      </c>
      <c r="E11">
        <v>1.1579022407531741</v>
      </c>
      <c r="F11">
        <v>1.2890691757202151</v>
      </c>
      <c r="G11">
        <v>1.1569070816040039</v>
      </c>
      <c r="H11">
        <v>1.1599299907684331</v>
      </c>
      <c r="I11">
        <v>1.293657779693604</v>
      </c>
      <c r="J11">
        <v>1.159868001937866</v>
      </c>
      <c r="K11">
        <v>1.1618907451629641</v>
      </c>
      <c r="L11">
        <v>1.2905821800231929</v>
      </c>
      <c r="M11">
        <v>1.1578691005706789</v>
      </c>
      <c r="N11">
        <v>1.2915470600128169</v>
      </c>
      <c r="O11">
        <v>1.1659977436065669</v>
      </c>
      <c r="P11">
        <v>1.156941175460815</v>
      </c>
      <c r="Q11">
        <v>1.296133756637573</v>
      </c>
      <c r="R11">
        <v>1.1658504009246831</v>
      </c>
      <c r="S11">
        <v>1.166622638702393</v>
      </c>
      <c r="T11">
        <v>1.2835357189178469</v>
      </c>
      <c r="U11">
        <v>1.155940055847168</v>
      </c>
      <c r="V11">
        <f t="shared" si="0"/>
        <v>1.2067758321762085</v>
      </c>
    </row>
    <row r="12" spans="1:22" x14ac:dyDescent="0.3">
      <c r="A12">
        <v>140</v>
      </c>
      <c r="B12">
        <v>1.59473705291748</v>
      </c>
      <c r="C12">
        <v>1.473777294158936</v>
      </c>
      <c r="D12">
        <v>1.4630556106567381</v>
      </c>
      <c r="E12">
        <v>1.605736970901489</v>
      </c>
      <c r="F12">
        <v>1.4610588550567629</v>
      </c>
      <c r="G12">
        <v>1.586782693862915</v>
      </c>
      <c r="H12">
        <v>1.479018926620483</v>
      </c>
      <c r="I12">
        <v>1.588750839233398</v>
      </c>
      <c r="J12">
        <v>1.4622571468353269</v>
      </c>
      <c r="K12">
        <v>1.4700708389282231</v>
      </c>
      <c r="L12">
        <v>1.598691463470459</v>
      </c>
      <c r="M12">
        <v>1.4620897769927981</v>
      </c>
      <c r="N12">
        <v>1.591742992401123</v>
      </c>
      <c r="O12">
        <v>1.4681053161621089</v>
      </c>
      <c r="P12">
        <v>1.463764429092407</v>
      </c>
      <c r="Q12">
        <v>1.605711936950684</v>
      </c>
      <c r="R12">
        <v>1.4720630645751951</v>
      </c>
      <c r="S12">
        <v>1.589460611343384</v>
      </c>
      <c r="T12">
        <v>1.46308970451355</v>
      </c>
      <c r="U12">
        <v>1.60282826423645</v>
      </c>
      <c r="V12">
        <f t="shared" si="0"/>
        <v>1.5251396894454956</v>
      </c>
    </row>
    <row r="13" spans="1:22" x14ac:dyDescent="0.3">
      <c r="A13">
        <v>150</v>
      </c>
      <c r="B13">
        <v>1.793171167373657</v>
      </c>
      <c r="C13">
        <v>1.9203779697418211</v>
      </c>
      <c r="D13">
        <v>1.794233560562134</v>
      </c>
      <c r="E13">
        <v>1.9273695945739751</v>
      </c>
      <c r="F13">
        <v>1.790202856063843</v>
      </c>
      <c r="G13">
        <v>1.926852703094482</v>
      </c>
      <c r="H13">
        <v>1.788466215133667</v>
      </c>
      <c r="I13">
        <v>1.9178709983825679</v>
      </c>
      <c r="J13">
        <v>1.7897036075592041</v>
      </c>
      <c r="K13">
        <v>1.787251472473145</v>
      </c>
      <c r="L13">
        <v>1.9128508567810061</v>
      </c>
      <c r="M13">
        <v>1.818880081176758</v>
      </c>
      <c r="N13">
        <v>1.9143602848052981</v>
      </c>
      <c r="O13">
        <v>1.7882182598114009</v>
      </c>
      <c r="P13">
        <v>1.90593433380127</v>
      </c>
      <c r="Q13">
        <v>1.782720565795898</v>
      </c>
      <c r="R13">
        <v>1.905903816223145</v>
      </c>
      <c r="S13">
        <v>1.7977035045623779</v>
      </c>
      <c r="T13">
        <v>1.9138824939727781</v>
      </c>
      <c r="U13">
        <v>1.780237197875977</v>
      </c>
      <c r="V13">
        <f t="shared" si="0"/>
        <v>1.8478095769882201</v>
      </c>
    </row>
    <row r="14" spans="1:22" x14ac:dyDescent="0.3">
      <c r="A14">
        <v>160</v>
      </c>
      <c r="B14">
        <v>2.31181788444519</v>
      </c>
      <c r="C14">
        <v>2.3333067893981929</v>
      </c>
      <c r="D14">
        <v>2.2207024097442631</v>
      </c>
      <c r="E14">
        <v>2.3337900638580318</v>
      </c>
      <c r="F14">
        <v>2.1871542930603032</v>
      </c>
      <c r="G14">
        <v>2.3243033885955811</v>
      </c>
      <c r="H14">
        <v>2.210799932479858</v>
      </c>
      <c r="I14">
        <v>2.3217566013336182</v>
      </c>
      <c r="J14">
        <v>2.187151193618774</v>
      </c>
      <c r="K14">
        <v>2.3155539035797119</v>
      </c>
      <c r="L14">
        <v>2.1981203556060791</v>
      </c>
      <c r="M14">
        <v>2.2973463535308838</v>
      </c>
      <c r="N14">
        <v>2.3287708759307861</v>
      </c>
      <c r="O14">
        <v>2.188179731369019</v>
      </c>
      <c r="P14">
        <v>2.3300473690032959</v>
      </c>
      <c r="Q14">
        <v>2.1961255073547359</v>
      </c>
      <c r="R14">
        <v>2.3227887153625488</v>
      </c>
      <c r="S14">
        <v>2.1891105175018311</v>
      </c>
      <c r="T14">
        <v>2.317517757415771</v>
      </c>
      <c r="U14">
        <v>2.1940996646881099</v>
      </c>
      <c r="V14">
        <f t="shared" si="0"/>
        <v>2.2654221653938293</v>
      </c>
    </row>
    <row r="15" spans="1:22" x14ac:dyDescent="0.3">
      <c r="A15">
        <v>170</v>
      </c>
      <c r="B15">
        <v>2.7067615985870361</v>
      </c>
      <c r="C15">
        <v>2.8340942859649658</v>
      </c>
      <c r="D15">
        <v>2.7018058300018311</v>
      </c>
      <c r="E15">
        <v>2.827527761459351</v>
      </c>
      <c r="F15">
        <v>2.8553941249847412</v>
      </c>
      <c r="G15">
        <v>2.7855653762817378</v>
      </c>
      <c r="H15">
        <v>2.9191844463348389</v>
      </c>
      <c r="I15">
        <v>2.8479728698730469</v>
      </c>
      <c r="J15">
        <v>2.689838171005249</v>
      </c>
      <c r="K15">
        <v>2.8322336673736568</v>
      </c>
      <c r="L15">
        <v>2.7144184112548828</v>
      </c>
      <c r="M15">
        <v>2.830396413803101</v>
      </c>
      <c r="N15">
        <v>2.829971551895142</v>
      </c>
      <c r="O15">
        <v>2.7037749290466309</v>
      </c>
      <c r="P15">
        <v>2.8305256366729741</v>
      </c>
      <c r="Q15">
        <v>2.8528985977172852</v>
      </c>
      <c r="R15">
        <v>2.7087223529815669</v>
      </c>
      <c r="S15">
        <v>2.829432487487793</v>
      </c>
      <c r="T15">
        <v>2.6928319931030269</v>
      </c>
      <c r="U15">
        <v>2.822449922561646</v>
      </c>
      <c r="V15">
        <f t="shared" si="0"/>
        <v>2.7907900214195251</v>
      </c>
    </row>
    <row r="16" spans="1:22" x14ac:dyDescent="0.3">
      <c r="A16">
        <v>180</v>
      </c>
      <c r="B16">
        <v>3.4099702835083008</v>
      </c>
      <c r="C16">
        <v>3.4323709011077881</v>
      </c>
      <c r="D16">
        <v>3.2732467651367192</v>
      </c>
      <c r="E16">
        <v>3.401013851165771</v>
      </c>
      <c r="F16">
        <v>3.4188811779022221</v>
      </c>
      <c r="G16">
        <v>3.271255731582642</v>
      </c>
      <c r="H16">
        <v>3.399997234344482</v>
      </c>
      <c r="I16">
        <v>3.4248414039611821</v>
      </c>
      <c r="J16">
        <v>3.2712490558624272</v>
      </c>
      <c r="K16">
        <v>3.393600225448608</v>
      </c>
      <c r="L16">
        <v>3.4149003028869629</v>
      </c>
      <c r="M16">
        <v>3.4255154132843022</v>
      </c>
      <c r="N16">
        <v>3.2957017421722412</v>
      </c>
      <c r="O16">
        <v>3.410588264465332</v>
      </c>
      <c r="P16">
        <v>3.4304957389831539</v>
      </c>
      <c r="Q16">
        <v>3.2782669067382808</v>
      </c>
      <c r="R16">
        <v>3.3970308303833008</v>
      </c>
      <c r="S16">
        <v>3.418857336044312</v>
      </c>
      <c r="T16">
        <v>3.273527860641479</v>
      </c>
      <c r="U16">
        <v>3.4178588390350342</v>
      </c>
      <c r="V16">
        <f t="shared" si="0"/>
        <v>3.3729584932327272</v>
      </c>
    </row>
    <row r="17" spans="1:22" x14ac:dyDescent="0.3">
      <c r="A17">
        <v>190</v>
      </c>
      <c r="B17">
        <v>3.9969954490661621</v>
      </c>
      <c r="C17">
        <v>4.0033257007598877</v>
      </c>
      <c r="D17">
        <v>4.0239241123199463</v>
      </c>
      <c r="E17">
        <v>3.8838992118835449</v>
      </c>
      <c r="F17">
        <v>3.9880118370056148</v>
      </c>
      <c r="G17">
        <v>3.9958024024963379</v>
      </c>
      <c r="H17">
        <v>4.0372035503387451</v>
      </c>
      <c r="I17">
        <v>4.0374608039855957</v>
      </c>
      <c r="J17">
        <v>3.8822662830352779</v>
      </c>
      <c r="K17">
        <v>4.0000338554382324</v>
      </c>
      <c r="L17">
        <v>3.99384617805481</v>
      </c>
      <c r="M17">
        <v>4.0199668407440194</v>
      </c>
      <c r="N17">
        <v>3.879590511322021</v>
      </c>
      <c r="O17">
        <v>3.9884576797485352</v>
      </c>
      <c r="P17">
        <v>3.991557359695435</v>
      </c>
      <c r="Q17">
        <v>4.0010128021240234</v>
      </c>
      <c r="R17">
        <v>4.034881591796875</v>
      </c>
      <c r="S17">
        <v>3.8743209838867192</v>
      </c>
      <c r="T17">
        <v>3.9823472499847412</v>
      </c>
      <c r="U17">
        <v>4.0159857273101807</v>
      </c>
      <c r="V17">
        <f t="shared" si="0"/>
        <v>3.9815445065498354</v>
      </c>
    </row>
    <row r="18" spans="1:22" x14ac:dyDescent="0.3">
      <c r="A18">
        <v>200</v>
      </c>
      <c r="B18">
        <v>4.7080814838409424</v>
      </c>
      <c r="C18">
        <v>4.7213730812072754</v>
      </c>
      <c r="D18">
        <v>4.7360126972198486</v>
      </c>
      <c r="E18">
        <v>4.5667531490325928</v>
      </c>
      <c r="F18">
        <v>4.6799137592315674</v>
      </c>
      <c r="G18">
        <v>4.6729815006256104</v>
      </c>
      <c r="H18">
        <v>4.6939668655395508</v>
      </c>
      <c r="I18">
        <v>4.7056145668029794</v>
      </c>
      <c r="J18">
        <v>4.7163057327270508</v>
      </c>
      <c r="K18">
        <v>4.7208635807037354</v>
      </c>
      <c r="L18">
        <v>4.556358814239502</v>
      </c>
      <c r="M18">
        <v>4.6909735202789307</v>
      </c>
      <c r="N18">
        <v>4.6851551532745361</v>
      </c>
      <c r="O18">
        <v>4.7139146327972412</v>
      </c>
      <c r="P18">
        <v>4.7150793075561523</v>
      </c>
      <c r="Q18">
        <v>4.7103686332702637</v>
      </c>
      <c r="R18">
        <v>4.7219109535217294</v>
      </c>
      <c r="S18">
        <v>4.5664825439453116</v>
      </c>
      <c r="T18">
        <v>4.6680359840393066</v>
      </c>
      <c r="U18">
        <v>4.7072901725769043</v>
      </c>
      <c r="V18">
        <f t="shared" si="0"/>
        <v>4.6828718066215513</v>
      </c>
    </row>
    <row r="19" spans="1:22" x14ac:dyDescent="0.3">
      <c r="A19">
        <v>210</v>
      </c>
      <c r="B19">
        <v>5.5188839435577393</v>
      </c>
      <c r="C19">
        <v>5.4814603328704834</v>
      </c>
      <c r="D19">
        <v>5.4992902278900146</v>
      </c>
      <c r="E19">
        <v>5.4982960224151611</v>
      </c>
      <c r="F19">
        <v>5.7566018104553223</v>
      </c>
      <c r="G19">
        <v>5.5835907459259033</v>
      </c>
      <c r="H19">
        <v>5.5345840454101563</v>
      </c>
      <c r="I19">
        <v>5.5042459964752197</v>
      </c>
      <c r="J19">
        <v>5.5092952251434326</v>
      </c>
      <c r="K19">
        <v>5.5418579578399658</v>
      </c>
      <c r="L19">
        <v>5.5199801921844482</v>
      </c>
      <c r="M19">
        <v>5.5532677173614502</v>
      </c>
      <c r="N19">
        <v>5.5227422714233398</v>
      </c>
      <c r="O19">
        <v>5.5367140769958496</v>
      </c>
      <c r="P19">
        <v>5.549281120300293</v>
      </c>
      <c r="Q19">
        <v>5.5721125602722168</v>
      </c>
      <c r="R19">
        <v>5.549668550491333</v>
      </c>
      <c r="S19">
        <v>5.3833208084106454</v>
      </c>
      <c r="T19">
        <v>5.4698927402496338</v>
      </c>
      <c r="U19">
        <v>5.5048339366912842</v>
      </c>
      <c r="V19">
        <f t="shared" si="0"/>
        <v>5.5294960141181946</v>
      </c>
    </row>
    <row r="20" spans="1:22" x14ac:dyDescent="0.3">
      <c r="A20">
        <v>220</v>
      </c>
      <c r="B20">
        <v>6.4208230972290039</v>
      </c>
      <c r="C20">
        <v>6.4073777198791504</v>
      </c>
      <c r="D20">
        <v>6.4384279251098633</v>
      </c>
      <c r="E20">
        <v>6.3954317569732666</v>
      </c>
      <c r="F20">
        <v>6.4182596206665039</v>
      </c>
      <c r="G20">
        <v>6.3984115123748779</v>
      </c>
      <c r="H20">
        <v>6.4216394424438477</v>
      </c>
      <c r="I20">
        <v>6.4414768218994141</v>
      </c>
      <c r="J20">
        <v>6.8484351634979248</v>
      </c>
      <c r="K20">
        <v>6.9693586826324463</v>
      </c>
      <c r="L20">
        <v>6.830730676651001</v>
      </c>
      <c r="M20">
        <v>7.0022728443145752</v>
      </c>
      <c r="N20">
        <v>6.8945589065551758</v>
      </c>
      <c r="O20">
        <v>6.908522367477417</v>
      </c>
      <c r="P20">
        <v>6.7449929714202881</v>
      </c>
      <c r="Q20">
        <v>6.4228229522705078</v>
      </c>
      <c r="R20">
        <v>6.3779332637786874</v>
      </c>
      <c r="S20">
        <v>6.4068641662597656</v>
      </c>
      <c r="T20">
        <v>6.3799307346343994</v>
      </c>
      <c r="U20">
        <v>6.3856451511383057</v>
      </c>
      <c r="V20">
        <f t="shared" si="0"/>
        <v>6.5756957888603207</v>
      </c>
    </row>
    <row r="21" spans="1:22" x14ac:dyDescent="0.3">
      <c r="A21">
        <v>230</v>
      </c>
      <c r="B21">
        <v>7.3259191513061523</v>
      </c>
      <c r="C21">
        <v>7.3256094455718994</v>
      </c>
      <c r="D21">
        <v>7.3513712882995614</v>
      </c>
      <c r="E21">
        <v>7.3058016300201416</v>
      </c>
      <c r="F21">
        <v>7.327937126159668</v>
      </c>
      <c r="G21">
        <v>7.4930076599121094</v>
      </c>
      <c r="H21">
        <v>7.3480801582336426</v>
      </c>
      <c r="I21">
        <v>7.3528141975402832</v>
      </c>
      <c r="J21">
        <v>7.3295371532440194</v>
      </c>
      <c r="K21">
        <v>7.3159470558166504</v>
      </c>
      <c r="L21">
        <v>7.3057346343994141</v>
      </c>
      <c r="M21">
        <v>7.3711824417114258</v>
      </c>
      <c r="N21">
        <v>7.50362229347229</v>
      </c>
      <c r="O21">
        <v>7.4677102565765381</v>
      </c>
      <c r="P21">
        <v>7.3385229110717773</v>
      </c>
      <c r="Q21">
        <v>7.3154585361480713</v>
      </c>
      <c r="R21">
        <v>7.3330726623535156</v>
      </c>
      <c r="S21">
        <v>7.3098435401916504</v>
      </c>
      <c r="T21">
        <v>7.3021543025970459</v>
      </c>
      <c r="U21">
        <v>7.288506031036377</v>
      </c>
      <c r="V21">
        <f t="shared" si="0"/>
        <v>7.3505916237831119</v>
      </c>
    </row>
    <row r="22" spans="1:22" x14ac:dyDescent="0.3">
      <c r="A22">
        <v>240</v>
      </c>
      <c r="B22">
        <v>8.5135188102722168</v>
      </c>
      <c r="C22">
        <v>8.4849815368652344</v>
      </c>
      <c r="D22">
        <v>8.4613690376281738</v>
      </c>
      <c r="E22">
        <v>8.67411208152771</v>
      </c>
      <c r="F22">
        <v>8.6320426464080811</v>
      </c>
      <c r="G22">
        <v>8.5049974918365479</v>
      </c>
      <c r="H22">
        <v>8.466710090637207</v>
      </c>
      <c r="I22">
        <v>8.661205530166626</v>
      </c>
      <c r="J22">
        <v>8.4939937591552734</v>
      </c>
      <c r="K22">
        <v>8.4867825508117676</v>
      </c>
      <c r="L22">
        <v>8.4697299003601074</v>
      </c>
      <c r="M22">
        <v>8.684159517288208</v>
      </c>
      <c r="N22">
        <v>8.5019752979278564</v>
      </c>
      <c r="O22">
        <v>8.4964675903320313</v>
      </c>
      <c r="P22">
        <v>8.505263090133667</v>
      </c>
      <c r="Q22">
        <v>8.6683046817779541</v>
      </c>
      <c r="R22">
        <v>8.5045614242553711</v>
      </c>
      <c r="S22">
        <v>8.4935257434844971</v>
      </c>
      <c r="T22">
        <v>8.4797160625457764</v>
      </c>
      <c r="U22">
        <v>8.6533079147338867</v>
      </c>
      <c r="V22">
        <f t="shared" si="0"/>
        <v>8.5418362379074093</v>
      </c>
    </row>
    <row r="23" spans="1:22" x14ac:dyDescent="0.3">
      <c r="A23">
        <v>250</v>
      </c>
      <c r="B23">
        <v>9.6591928005218506</v>
      </c>
      <c r="C23">
        <v>9.8775265216827393</v>
      </c>
      <c r="D23">
        <v>9.6800198554992676</v>
      </c>
      <c r="E23">
        <v>9.6586380004882813</v>
      </c>
      <c r="F23">
        <v>9.8338553905487061</v>
      </c>
      <c r="G23">
        <v>9.7031731605529785</v>
      </c>
      <c r="H23">
        <v>9.6516625881195068</v>
      </c>
      <c r="I23">
        <v>10.010746717452999</v>
      </c>
      <c r="J23">
        <v>9.7540194988250732</v>
      </c>
      <c r="K23">
        <v>9.6282558441162109</v>
      </c>
      <c r="L23">
        <v>9.8285331726074219</v>
      </c>
      <c r="M23">
        <v>9.6736493110656738</v>
      </c>
      <c r="N23">
        <v>9.6876106262207031</v>
      </c>
      <c r="O23">
        <v>9.8197610378265381</v>
      </c>
      <c r="P23">
        <v>9.6571848392486572</v>
      </c>
      <c r="Q23">
        <v>9.6135110855102539</v>
      </c>
      <c r="R23">
        <v>9.8112819194793701</v>
      </c>
      <c r="S23">
        <v>9.6521167755126953</v>
      </c>
      <c r="T23">
        <v>9.6428806781768799</v>
      </c>
      <c r="U23">
        <v>9.8094487190246582</v>
      </c>
      <c r="V23">
        <f t="shared" si="0"/>
        <v>9.7326534271240241</v>
      </c>
    </row>
    <row r="24" spans="1:22" x14ac:dyDescent="0.3">
      <c r="A24">
        <v>260</v>
      </c>
      <c r="B24">
        <v>11.09259700775146</v>
      </c>
      <c r="C24">
        <v>10.93839430809021</v>
      </c>
      <c r="D24">
        <v>10.876714468002319</v>
      </c>
      <c r="E24">
        <v>11.02033042907715</v>
      </c>
      <c r="F24">
        <v>10.90164422988892</v>
      </c>
      <c r="G24">
        <v>11.057503223419189</v>
      </c>
      <c r="H24">
        <v>10.917140007019039</v>
      </c>
      <c r="I24">
        <v>11.082398891448969</v>
      </c>
      <c r="J24">
        <v>10.91003322601318</v>
      </c>
      <c r="K24">
        <v>11.07314443588257</v>
      </c>
      <c r="L24">
        <v>10.8919050693512</v>
      </c>
      <c r="M24">
        <v>11.080501556396481</v>
      </c>
      <c r="N24">
        <v>10.893388271331791</v>
      </c>
      <c r="O24">
        <v>10.877457141876221</v>
      </c>
      <c r="P24">
        <v>11.038458108901979</v>
      </c>
      <c r="Q24">
        <v>10.88057112693787</v>
      </c>
      <c r="R24">
        <v>11.05743145942688</v>
      </c>
      <c r="S24">
        <v>11.050124406814581</v>
      </c>
      <c r="T24">
        <v>11.061011552810671</v>
      </c>
      <c r="U24">
        <v>10.921679735183719</v>
      </c>
      <c r="V24">
        <f t="shared" si="0"/>
        <v>10.981121432781219</v>
      </c>
    </row>
    <row r="25" spans="1:22" x14ac:dyDescent="0.3">
      <c r="A25">
        <v>270</v>
      </c>
      <c r="B25">
        <v>12.39192318916321</v>
      </c>
      <c r="C25">
        <v>12.60360670089722</v>
      </c>
      <c r="D25">
        <v>12.427238464355471</v>
      </c>
      <c r="E25">
        <v>12.57927536964417</v>
      </c>
      <c r="F25">
        <v>12.422471284866329</v>
      </c>
      <c r="G25">
        <v>12.5554530620575</v>
      </c>
      <c r="H25">
        <v>12.63021659851074</v>
      </c>
      <c r="I25">
        <v>12.44360971450806</v>
      </c>
      <c r="J25">
        <v>12.62163639068604</v>
      </c>
      <c r="K25">
        <v>12.395528793334959</v>
      </c>
      <c r="L25">
        <v>12.573613405227659</v>
      </c>
      <c r="M25">
        <v>12.418179035186769</v>
      </c>
      <c r="N25">
        <v>12.60680484771729</v>
      </c>
      <c r="O25">
        <v>12.616080760955811</v>
      </c>
      <c r="P25">
        <v>12.42459011077881</v>
      </c>
      <c r="Q25">
        <v>12.596898078918461</v>
      </c>
      <c r="R25">
        <v>12.40603137016296</v>
      </c>
      <c r="S25">
        <v>12.560437440872191</v>
      </c>
      <c r="T25">
        <v>12.40400195121765</v>
      </c>
      <c r="U25">
        <v>12.5377311706543</v>
      </c>
      <c r="V25">
        <f t="shared" si="0"/>
        <v>12.510766386985779</v>
      </c>
    </row>
    <row r="26" spans="1:22" x14ac:dyDescent="0.3">
      <c r="A26">
        <v>280</v>
      </c>
      <c r="B26">
        <v>14.265557527542111</v>
      </c>
      <c r="C26">
        <v>14.580452919006349</v>
      </c>
      <c r="D26">
        <v>14.101457834243771</v>
      </c>
      <c r="E26">
        <v>14.25813460350037</v>
      </c>
      <c r="F26">
        <v>14.319626331329349</v>
      </c>
      <c r="G26">
        <v>14.339361429214479</v>
      </c>
      <c r="H26">
        <v>14.12496852874756</v>
      </c>
      <c r="I26">
        <v>14.297036170959471</v>
      </c>
      <c r="J26">
        <v>14.328086376190191</v>
      </c>
      <c r="K26">
        <v>14.132321834564211</v>
      </c>
      <c r="L26">
        <v>14.340783357620239</v>
      </c>
      <c r="M26">
        <v>14.373677253723139</v>
      </c>
      <c r="N26">
        <v>14.13117957115173</v>
      </c>
      <c r="O26">
        <v>14.333661794662479</v>
      </c>
      <c r="P26">
        <v>14.34373307228088</v>
      </c>
      <c r="Q26">
        <v>14.153229475021361</v>
      </c>
      <c r="R26">
        <v>14.277813673019409</v>
      </c>
      <c r="S26">
        <v>14.363098382949831</v>
      </c>
      <c r="T26">
        <v>14.118269920349119</v>
      </c>
      <c r="U26">
        <v>14.298380851745611</v>
      </c>
      <c r="V26">
        <f t="shared" si="0"/>
        <v>14.274041545391082</v>
      </c>
    </row>
    <row r="27" spans="1:22" x14ac:dyDescent="0.3">
      <c r="A27">
        <v>290</v>
      </c>
      <c r="B27">
        <v>15.83990836143494</v>
      </c>
      <c r="C27">
        <v>15.975001811981199</v>
      </c>
      <c r="D27">
        <v>16.176701784133911</v>
      </c>
      <c r="E27">
        <v>16.011793613433841</v>
      </c>
      <c r="F27">
        <v>16.005160093307499</v>
      </c>
      <c r="G27">
        <v>15.82088041305542</v>
      </c>
      <c r="H27">
        <v>15.914018630981451</v>
      </c>
      <c r="I27">
        <v>15.952562093734739</v>
      </c>
      <c r="J27">
        <v>15.98892116546631</v>
      </c>
      <c r="K27">
        <v>16.074450731277469</v>
      </c>
      <c r="L27">
        <v>16.069516897201542</v>
      </c>
      <c r="M27">
        <v>15.857142925262449</v>
      </c>
      <c r="N27">
        <v>16.046368837356571</v>
      </c>
      <c r="O27">
        <v>16.000758171081539</v>
      </c>
      <c r="P27">
        <v>16.029062032699581</v>
      </c>
      <c r="Q27">
        <v>16.04473614692688</v>
      </c>
      <c r="R27">
        <v>15.815303087234501</v>
      </c>
      <c r="S27">
        <v>15.98496890068054</v>
      </c>
      <c r="T27">
        <v>15.96640777587891</v>
      </c>
      <c r="U27">
        <v>16.000180006027222</v>
      </c>
      <c r="V27">
        <f t="shared" si="0"/>
        <v>15.978692173957825</v>
      </c>
    </row>
    <row r="28" spans="1:22" x14ac:dyDescent="0.3">
      <c r="A28">
        <v>300</v>
      </c>
      <c r="B28">
        <v>17.735504150390621</v>
      </c>
      <c r="C28">
        <v>17.973474979400631</v>
      </c>
      <c r="D28">
        <v>17.72579383850098</v>
      </c>
      <c r="E28">
        <v>17.786233901977539</v>
      </c>
      <c r="F28">
        <v>17.743018627166752</v>
      </c>
      <c r="G28">
        <v>17.763124465942379</v>
      </c>
      <c r="H28">
        <v>17.777940988540649</v>
      </c>
      <c r="I28">
        <v>17.823491811752319</v>
      </c>
      <c r="J28">
        <v>17.7907440662384</v>
      </c>
      <c r="K28">
        <v>17.787257194519039</v>
      </c>
      <c r="L28">
        <v>17.832516670227051</v>
      </c>
      <c r="M28">
        <v>17.537662029266361</v>
      </c>
      <c r="N28">
        <v>17.634373426437381</v>
      </c>
      <c r="O28">
        <v>17.694509506225589</v>
      </c>
      <c r="P28">
        <v>17.6724853515625</v>
      </c>
      <c r="Q28">
        <v>17.771593332290649</v>
      </c>
      <c r="R28">
        <v>17.658475875854489</v>
      </c>
      <c r="S28">
        <v>17.797283411026001</v>
      </c>
      <c r="T28">
        <v>17.92731499671936</v>
      </c>
      <c r="U28">
        <v>17.842248439788818</v>
      </c>
      <c r="V28">
        <f t="shared" si="0"/>
        <v>17.763752353191375</v>
      </c>
    </row>
    <row r="29" spans="1:22" x14ac:dyDescent="0.3">
      <c r="A29">
        <v>310</v>
      </c>
      <c r="B29">
        <v>19.317943096160889</v>
      </c>
      <c r="C29">
        <v>19.58734822273254</v>
      </c>
      <c r="D29">
        <v>19.405968189239498</v>
      </c>
      <c r="E29">
        <v>19.48401951789856</v>
      </c>
      <c r="F29">
        <v>19.44617772102356</v>
      </c>
      <c r="G29">
        <v>19.4711639881134</v>
      </c>
      <c r="H29">
        <v>19.428919792175289</v>
      </c>
      <c r="I29">
        <v>19.4275176525116</v>
      </c>
      <c r="J29">
        <v>19.35946702957153</v>
      </c>
      <c r="K29">
        <v>19.357615232467651</v>
      </c>
      <c r="L29">
        <v>19.318813323974609</v>
      </c>
      <c r="M29">
        <v>19.339378118515011</v>
      </c>
      <c r="N29">
        <v>19.309869050979611</v>
      </c>
      <c r="O29">
        <v>19.28918027877808</v>
      </c>
      <c r="P29">
        <v>19.528801202774051</v>
      </c>
      <c r="Q29">
        <v>21.137443780899051</v>
      </c>
      <c r="R29">
        <v>19.171243667602539</v>
      </c>
      <c r="S29">
        <v>19.553147554397579</v>
      </c>
      <c r="T29">
        <v>19.4127516746521</v>
      </c>
      <c r="U29">
        <v>19.452405214309689</v>
      </c>
      <c r="V29">
        <f t="shared" si="0"/>
        <v>19.489958715438842</v>
      </c>
    </row>
    <row r="30" spans="1:22" x14ac:dyDescent="0.3">
      <c r="A30">
        <v>320</v>
      </c>
      <c r="B30">
        <v>21.871289730072021</v>
      </c>
      <c r="C30">
        <v>22.218569993972778</v>
      </c>
      <c r="D30">
        <v>22.08161544799805</v>
      </c>
      <c r="E30">
        <v>21.995114088058472</v>
      </c>
      <c r="F30">
        <v>21.931838274002079</v>
      </c>
      <c r="G30">
        <v>21.878011465072628</v>
      </c>
      <c r="H30">
        <v>22.14918851852417</v>
      </c>
      <c r="I30">
        <v>22.022181510925289</v>
      </c>
      <c r="J30">
        <v>21.974070072174069</v>
      </c>
      <c r="K30">
        <v>22.1917450428009</v>
      </c>
      <c r="L30">
        <v>21.88802790641785</v>
      </c>
      <c r="M30">
        <v>22.225629806518551</v>
      </c>
      <c r="N30">
        <v>22.03528189659119</v>
      </c>
      <c r="O30">
        <v>21.9676833152771</v>
      </c>
      <c r="P30">
        <v>21.900851726531979</v>
      </c>
      <c r="Q30">
        <v>21.90263724327087</v>
      </c>
      <c r="R30">
        <v>22.21601510047913</v>
      </c>
      <c r="S30">
        <v>21.995289087295529</v>
      </c>
      <c r="T30">
        <v>21.926238059997559</v>
      </c>
      <c r="U30">
        <v>21.947093725204471</v>
      </c>
      <c r="V30">
        <f t="shared" si="0"/>
        <v>22.015918600559235</v>
      </c>
    </row>
    <row r="31" spans="1:22" x14ac:dyDescent="0.3">
      <c r="A31">
        <v>330</v>
      </c>
      <c r="B31">
        <v>24.057024002075199</v>
      </c>
      <c r="C31">
        <v>24.007960557937619</v>
      </c>
      <c r="D31">
        <v>24.423511981964111</v>
      </c>
      <c r="E31">
        <v>24.12752103805542</v>
      </c>
      <c r="F31">
        <v>24.47697997093201</v>
      </c>
      <c r="G31">
        <v>24.112385034561161</v>
      </c>
      <c r="H31">
        <v>24.017654418945309</v>
      </c>
      <c r="I31">
        <v>24.325026035308841</v>
      </c>
      <c r="J31">
        <v>24.1017472743988</v>
      </c>
      <c r="K31">
        <v>24.037775754928589</v>
      </c>
      <c r="L31">
        <v>24.31352710723877</v>
      </c>
      <c r="M31">
        <v>24.090836763381962</v>
      </c>
      <c r="N31">
        <v>24.006833076477051</v>
      </c>
      <c r="O31">
        <v>24.336327791213989</v>
      </c>
      <c r="P31">
        <v>24.104417324066159</v>
      </c>
      <c r="Q31">
        <v>24.26231670379639</v>
      </c>
      <c r="R31">
        <v>24.267130136489872</v>
      </c>
      <c r="S31">
        <v>24.1002631187439</v>
      </c>
      <c r="T31">
        <v>24.052805423736569</v>
      </c>
      <c r="U31">
        <v>24.29192423820496</v>
      </c>
      <c r="V31">
        <f t="shared" si="0"/>
        <v>24.175698387622834</v>
      </c>
    </row>
    <row r="32" spans="1:22" x14ac:dyDescent="0.3">
      <c r="A32">
        <v>340</v>
      </c>
      <c r="B32">
        <v>26.16312742233276</v>
      </c>
      <c r="C32">
        <v>26.40809535980225</v>
      </c>
      <c r="D32">
        <v>26.157248973846439</v>
      </c>
      <c r="E32">
        <v>26.331607341766361</v>
      </c>
      <c r="F32">
        <v>26.228841304779049</v>
      </c>
      <c r="G32">
        <v>26.511592149734501</v>
      </c>
      <c r="H32">
        <v>26.190111875534061</v>
      </c>
      <c r="I32">
        <v>26.680652141571041</v>
      </c>
      <c r="J32">
        <v>26.166755437850949</v>
      </c>
      <c r="K32">
        <v>26.414307355880741</v>
      </c>
      <c r="L32">
        <v>26.19590258598328</v>
      </c>
      <c r="M32">
        <v>26.436195611953739</v>
      </c>
      <c r="N32">
        <v>26.21041202545166</v>
      </c>
      <c r="O32">
        <v>26.443633079528809</v>
      </c>
      <c r="P32">
        <v>26.249659061431881</v>
      </c>
      <c r="Q32">
        <v>26.47423529624939</v>
      </c>
      <c r="R32">
        <v>26.245373249053959</v>
      </c>
      <c r="S32">
        <v>26.464192390441891</v>
      </c>
      <c r="T32">
        <v>26.297241926193241</v>
      </c>
      <c r="U32">
        <v>26.661934375762939</v>
      </c>
      <c r="V32">
        <f t="shared" si="0"/>
        <v>26.346555948257446</v>
      </c>
    </row>
    <row r="33" spans="1:22" x14ac:dyDescent="0.3">
      <c r="A33">
        <v>350</v>
      </c>
      <c r="B33">
        <v>29.021179676055912</v>
      </c>
      <c r="C33">
        <v>28.707900524139401</v>
      </c>
      <c r="D33">
        <v>29.030533790588379</v>
      </c>
      <c r="E33">
        <v>28.724511861801151</v>
      </c>
      <c r="F33">
        <v>28.98415923118591</v>
      </c>
      <c r="G33">
        <v>29.054121494293209</v>
      </c>
      <c r="H33">
        <v>28.69223952293396</v>
      </c>
      <c r="I33">
        <v>28.989277124404911</v>
      </c>
      <c r="J33">
        <v>28.98236966133118</v>
      </c>
      <c r="K33">
        <v>28.98540282249451</v>
      </c>
      <c r="L33">
        <v>28.879510879516602</v>
      </c>
      <c r="M33">
        <v>29.01717305183411</v>
      </c>
      <c r="N33">
        <v>28.673381090164181</v>
      </c>
      <c r="O33">
        <v>28.98300409317017</v>
      </c>
      <c r="P33">
        <v>28.651178598403931</v>
      </c>
      <c r="Q33">
        <v>28.878414154052731</v>
      </c>
      <c r="R33">
        <v>28.989078760147091</v>
      </c>
      <c r="S33">
        <v>28.657878875732418</v>
      </c>
      <c r="T33">
        <v>28.846987009048458</v>
      </c>
      <c r="U33">
        <v>29.065394639968869</v>
      </c>
      <c r="V33">
        <f t="shared" si="0"/>
        <v>28.890684843063354</v>
      </c>
    </row>
    <row r="34" spans="1:22" x14ac:dyDescent="0.3">
      <c r="A34">
        <v>360</v>
      </c>
      <c r="B34">
        <v>32.123821020126343</v>
      </c>
      <c r="C34">
        <v>31.372578382492069</v>
      </c>
      <c r="D34">
        <v>31.546799898147579</v>
      </c>
      <c r="E34">
        <v>31.618399620056149</v>
      </c>
      <c r="F34">
        <v>31.6902916431427</v>
      </c>
      <c r="G34">
        <v>31.38742303848267</v>
      </c>
      <c r="H34">
        <v>31.538978338241581</v>
      </c>
      <c r="I34">
        <v>31.573606252670292</v>
      </c>
      <c r="J34">
        <v>31.769367456436161</v>
      </c>
      <c r="K34">
        <v>31.927947282791141</v>
      </c>
      <c r="L34">
        <v>31.40058350563049</v>
      </c>
      <c r="M34">
        <v>31.563560962676998</v>
      </c>
      <c r="N34">
        <v>31.63126444816589</v>
      </c>
      <c r="O34">
        <v>32.051585674285889</v>
      </c>
      <c r="P34">
        <v>31.905626535415649</v>
      </c>
      <c r="Q34">
        <v>31.391955614089969</v>
      </c>
      <c r="R34">
        <v>31.541694641113281</v>
      </c>
      <c r="S34">
        <v>31.655948877334591</v>
      </c>
      <c r="T34">
        <v>31.709223508834839</v>
      </c>
      <c r="U34">
        <v>32.158226728439331</v>
      </c>
      <c r="V34">
        <f t="shared" si="0"/>
        <v>31.677944171428681</v>
      </c>
    </row>
    <row r="35" spans="1:22" x14ac:dyDescent="0.3">
      <c r="A35">
        <v>370</v>
      </c>
      <c r="B35">
        <v>34.7089684009552</v>
      </c>
      <c r="C35">
        <v>36.919960737228386</v>
      </c>
      <c r="D35">
        <v>35.655633926391602</v>
      </c>
      <c r="E35">
        <v>34.537475109100342</v>
      </c>
      <c r="F35">
        <v>34.5880286693573</v>
      </c>
      <c r="G35">
        <v>34.517483711242683</v>
      </c>
      <c r="H35">
        <v>34.597348213195801</v>
      </c>
      <c r="I35">
        <v>34.77278733253479</v>
      </c>
      <c r="J35">
        <v>34.834140777587891</v>
      </c>
      <c r="K35">
        <v>34.625041484832757</v>
      </c>
      <c r="L35">
        <v>34.574252843856812</v>
      </c>
      <c r="M35">
        <v>34.690960884094238</v>
      </c>
      <c r="N35">
        <v>34.668675661087043</v>
      </c>
      <c r="O35">
        <v>34.668868541717529</v>
      </c>
      <c r="P35">
        <v>34.685113191604607</v>
      </c>
      <c r="Q35">
        <v>34.706094264984131</v>
      </c>
      <c r="R35">
        <v>34.691965341567993</v>
      </c>
      <c r="S35">
        <v>34.995351552963257</v>
      </c>
      <c r="T35">
        <v>34.74444055557251</v>
      </c>
      <c r="U35">
        <v>34.767597913742073</v>
      </c>
      <c r="V35">
        <f t="shared" si="0"/>
        <v>34.84750945568085</v>
      </c>
    </row>
    <row r="36" spans="1:22" x14ac:dyDescent="0.3">
      <c r="A36">
        <v>380</v>
      </c>
      <c r="B36">
        <v>37.565945148468018</v>
      </c>
      <c r="C36">
        <v>37.487617015838623</v>
      </c>
      <c r="D36">
        <v>37.441173553466797</v>
      </c>
      <c r="E36">
        <v>37.469687461853027</v>
      </c>
      <c r="F36">
        <v>37.411886692047119</v>
      </c>
      <c r="G36">
        <v>37.591025114059448</v>
      </c>
      <c r="H36">
        <v>37.283061981201172</v>
      </c>
      <c r="I36">
        <v>37.885122776031487</v>
      </c>
      <c r="J36">
        <v>38.11764669418335</v>
      </c>
      <c r="K36">
        <v>37.609856128692627</v>
      </c>
      <c r="L36">
        <v>37.530129194259636</v>
      </c>
      <c r="M36">
        <v>37.501730442047119</v>
      </c>
      <c r="N36">
        <v>37.556738138198853</v>
      </c>
      <c r="O36">
        <v>37.852257966995239</v>
      </c>
      <c r="P36">
        <v>37.375011920928962</v>
      </c>
      <c r="Q36">
        <v>37.391707420349121</v>
      </c>
      <c r="R36">
        <v>37.381484985351563</v>
      </c>
      <c r="S36">
        <v>37.776469230651863</v>
      </c>
      <c r="T36">
        <v>37.65362811088562</v>
      </c>
      <c r="U36">
        <v>37.635876893997192</v>
      </c>
      <c r="V36">
        <f t="shared" si="0"/>
        <v>37.57590284347534</v>
      </c>
    </row>
    <row r="37" spans="1:22" x14ac:dyDescent="0.3">
      <c r="A37">
        <v>390</v>
      </c>
      <c r="B37">
        <v>40.632617950439453</v>
      </c>
      <c r="C37">
        <v>40.711872577667243</v>
      </c>
      <c r="D37">
        <v>40.919196128845208</v>
      </c>
      <c r="E37">
        <v>40.683893918991089</v>
      </c>
      <c r="F37">
        <v>40.634627103805542</v>
      </c>
      <c r="G37">
        <v>40.62635350227356</v>
      </c>
      <c r="H37">
        <v>40.817863464355469</v>
      </c>
      <c r="I37">
        <v>40.733228445053101</v>
      </c>
      <c r="J37">
        <v>40.604341268539429</v>
      </c>
      <c r="K37">
        <v>40.700648069381707</v>
      </c>
      <c r="L37">
        <v>40.930092811584473</v>
      </c>
      <c r="M37">
        <v>40.729284286499023</v>
      </c>
      <c r="N37">
        <v>40.605167865753167</v>
      </c>
      <c r="O37">
        <v>40.587554454803467</v>
      </c>
      <c r="P37">
        <v>40.932229280471802</v>
      </c>
      <c r="Q37">
        <v>40.658665895462043</v>
      </c>
      <c r="R37">
        <v>40.907921075820923</v>
      </c>
      <c r="S37">
        <v>40.62239408493042</v>
      </c>
      <c r="T37">
        <v>41.071205139160163</v>
      </c>
      <c r="U37">
        <v>40.678271055221558</v>
      </c>
      <c r="V37">
        <f t="shared" si="0"/>
        <v>40.739371418952942</v>
      </c>
    </row>
    <row r="38" spans="1:22" x14ac:dyDescent="0.3">
      <c r="A38">
        <v>400</v>
      </c>
      <c r="B38">
        <v>43.991328239440918</v>
      </c>
      <c r="C38">
        <v>44.219068765640259</v>
      </c>
      <c r="D38">
        <v>44.021065235137939</v>
      </c>
      <c r="E38">
        <v>44.574048519134521</v>
      </c>
      <c r="F38">
        <v>44.044327020645142</v>
      </c>
      <c r="G38">
        <v>44.323902368545532</v>
      </c>
      <c r="H38">
        <v>44.127470731735229</v>
      </c>
      <c r="I38">
        <v>44.028079748153687</v>
      </c>
      <c r="J38">
        <v>44.521805047988892</v>
      </c>
      <c r="K38">
        <v>44.01745867729187</v>
      </c>
      <c r="L38">
        <v>44.607664108276367</v>
      </c>
      <c r="M38">
        <v>44.106824159622192</v>
      </c>
      <c r="N38">
        <v>44.009797096252441</v>
      </c>
      <c r="O38">
        <v>44.360058069229133</v>
      </c>
      <c r="P38">
        <v>44.013899326324463</v>
      </c>
      <c r="Q38">
        <v>44.356242179870613</v>
      </c>
      <c r="R38">
        <v>44.103448629379272</v>
      </c>
      <c r="S38">
        <v>44.638978958129883</v>
      </c>
      <c r="T38">
        <v>44.150866985321038</v>
      </c>
      <c r="U38">
        <v>44.040172815322883</v>
      </c>
      <c r="V38">
        <f t="shared" si="0"/>
        <v>44.212825334072114</v>
      </c>
    </row>
    <row r="39" spans="1:22" x14ac:dyDescent="0.3">
      <c r="A39">
        <v>410</v>
      </c>
      <c r="B39">
        <v>48.487116098403931</v>
      </c>
      <c r="C39">
        <v>48.497139692306519</v>
      </c>
      <c r="D39">
        <v>48.107848167419426</v>
      </c>
      <c r="E39">
        <v>48.456206321716309</v>
      </c>
      <c r="F39">
        <v>48.355089664459229</v>
      </c>
      <c r="G39">
        <v>48.597838401794426</v>
      </c>
      <c r="H39">
        <v>48.052245855331421</v>
      </c>
      <c r="I39">
        <v>48.363141059875488</v>
      </c>
      <c r="J39">
        <v>47.971580982208252</v>
      </c>
      <c r="K39">
        <v>48.360059976577759</v>
      </c>
      <c r="L39">
        <v>49.142335653305047</v>
      </c>
      <c r="M39">
        <v>48.462862253189087</v>
      </c>
      <c r="N39">
        <v>48.515760183334351</v>
      </c>
      <c r="O39">
        <v>48.237548589706421</v>
      </c>
      <c r="P39">
        <v>48.519334316253662</v>
      </c>
      <c r="Q39">
        <v>48.126155614852912</v>
      </c>
      <c r="R39">
        <v>48.686206102371223</v>
      </c>
      <c r="S39">
        <v>48.21712851524353</v>
      </c>
      <c r="T39">
        <v>48.408859729766853</v>
      </c>
      <c r="U39">
        <v>48.152134418487549</v>
      </c>
      <c r="V39">
        <f t="shared" si="0"/>
        <v>48.385829579830173</v>
      </c>
    </row>
    <row r="40" spans="1:22" x14ac:dyDescent="0.3">
      <c r="A40">
        <v>420</v>
      </c>
      <c r="B40">
        <v>52.250885009765618</v>
      </c>
      <c r="C40">
        <v>52.433403015136719</v>
      </c>
      <c r="D40">
        <v>52.818596601486213</v>
      </c>
      <c r="E40">
        <v>52.124048471450813</v>
      </c>
      <c r="F40">
        <v>52.366405010223389</v>
      </c>
      <c r="G40">
        <v>52.605697631835938</v>
      </c>
      <c r="H40">
        <v>52.13150429725647</v>
      </c>
      <c r="I40">
        <v>52.385839223861687</v>
      </c>
      <c r="J40">
        <v>52.775908708572388</v>
      </c>
      <c r="K40">
        <v>52.922493457794189</v>
      </c>
      <c r="L40">
        <v>52.620154142379761</v>
      </c>
      <c r="M40">
        <v>52.490296363830574</v>
      </c>
      <c r="N40">
        <v>52.551877737045288</v>
      </c>
      <c r="O40">
        <v>52.198189496994019</v>
      </c>
      <c r="P40">
        <v>52.68952488899231</v>
      </c>
      <c r="Q40">
        <v>52.570431709289551</v>
      </c>
      <c r="R40">
        <v>52.141746759414673</v>
      </c>
      <c r="S40">
        <v>52.384875059127808</v>
      </c>
      <c r="T40">
        <v>52.500614404678338</v>
      </c>
      <c r="U40">
        <v>52.694433212280273</v>
      </c>
      <c r="V40">
        <f t="shared" si="0"/>
        <v>52.482846260070801</v>
      </c>
    </row>
    <row r="41" spans="1:22" x14ac:dyDescent="0.3">
      <c r="A41">
        <v>430</v>
      </c>
      <c r="B41">
        <v>57.030225992202759</v>
      </c>
      <c r="C41">
        <v>56.072554588317871</v>
      </c>
      <c r="D41">
        <v>56.281364440917969</v>
      </c>
      <c r="E41">
        <v>56.476037979125977</v>
      </c>
      <c r="F41">
        <v>56.585981845855713</v>
      </c>
      <c r="G41">
        <v>56.780495643615723</v>
      </c>
      <c r="H41">
        <v>56.574568033218377</v>
      </c>
      <c r="I41">
        <v>56.033344745635993</v>
      </c>
      <c r="J41">
        <v>56.209637403488159</v>
      </c>
      <c r="K41">
        <v>56.244261264801032</v>
      </c>
      <c r="L41">
        <v>56.291626691818237</v>
      </c>
      <c r="M41">
        <v>56.630972146987922</v>
      </c>
      <c r="N41">
        <v>56.440499067306519</v>
      </c>
      <c r="O41">
        <v>56.394227504730218</v>
      </c>
      <c r="P41">
        <v>56.477555990219123</v>
      </c>
      <c r="Q41">
        <v>56.595833778381348</v>
      </c>
      <c r="R41">
        <v>56.399523496627808</v>
      </c>
      <c r="S41">
        <v>56.299886703491211</v>
      </c>
      <c r="T41">
        <v>56.509621858596802</v>
      </c>
      <c r="U41">
        <v>56.688158750534058</v>
      </c>
      <c r="V41">
        <f t="shared" si="0"/>
        <v>56.45081889629364</v>
      </c>
    </row>
    <row r="42" spans="1:22" x14ac:dyDescent="0.3">
      <c r="A42">
        <v>440</v>
      </c>
      <c r="B42">
        <v>59.927818298339837</v>
      </c>
      <c r="C42">
        <v>60.486998558044426</v>
      </c>
      <c r="D42">
        <v>60.001387596130371</v>
      </c>
      <c r="E42">
        <v>60.087567567825317</v>
      </c>
      <c r="F42">
        <v>60.050412178039551</v>
      </c>
      <c r="G42">
        <v>60.031612396240227</v>
      </c>
      <c r="H42">
        <v>60.124133825302117</v>
      </c>
      <c r="I42">
        <v>60.376500129699707</v>
      </c>
      <c r="J42">
        <v>60.229042530059807</v>
      </c>
      <c r="K42">
        <v>59.958359479904168</v>
      </c>
      <c r="L42">
        <v>59.90735936164856</v>
      </c>
      <c r="M42">
        <v>59.983168840408332</v>
      </c>
      <c r="N42">
        <v>60.582907915115364</v>
      </c>
      <c r="O42">
        <v>59.834423542022712</v>
      </c>
      <c r="P42">
        <v>60.553604602813721</v>
      </c>
      <c r="Q42">
        <v>59.875847578048713</v>
      </c>
      <c r="R42">
        <v>60.639328718185418</v>
      </c>
      <c r="S42">
        <v>60.441335678100593</v>
      </c>
      <c r="T42">
        <v>60.457822799682617</v>
      </c>
      <c r="U42">
        <v>59.804784536361687</v>
      </c>
      <c r="V42">
        <f t="shared" si="0"/>
        <v>60.167720806598666</v>
      </c>
    </row>
    <row r="43" spans="1:22" x14ac:dyDescent="0.3">
      <c r="A43">
        <v>450</v>
      </c>
      <c r="B43">
        <v>64.87561821937561</v>
      </c>
      <c r="C43">
        <v>64.677701711654663</v>
      </c>
      <c r="D43">
        <v>64.867676496505737</v>
      </c>
      <c r="E43">
        <v>64.621805429458618</v>
      </c>
      <c r="F43">
        <v>64.532948970794678</v>
      </c>
      <c r="G43">
        <v>64.633092403411865</v>
      </c>
      <c r="H43">
        <v>64.925263166427612</v>
      </c>
      <c r="I43">
        <v>64.926753044128418</v>
      </c>
      <c r="J43">
        <v>64.708477258682251</v>
      </c>
      <c r="K43">
        <v>64.7593092918396</v>
      </c>
      <c r="L43">
        <v>65.241820573806763</v>
      </c>
      <c r="M43">
        <v>65.030376672744751</v>
      </c>
      <c r="N43">
        <v>64.631281614303589</v>
      </c>
      <c r="O43">
        <v>65.043782711029053</v>
      </c>
      <c r="P43">
        <v>64.790271997451782</v>
      </c>
      <c r="Q43">
        <v>64.931982278823853</v>
      </c>
      <c r="R43">
        <v>64.839271783828735</v>
      </c>
      <c r="S43">
        <v>64.712609767913818</v>
      </c>
      <c r="T43">
        <v>64.547605037689209</v>
      </c>
      <c r="U43">
        <v>64.514768600463867</v>
      </c>
      <c r="V43">
        <f t="shared" si="0"/>
        <v>64.790620851516721</v>
      </c>
    </row>
    <row r="44" spans="1:22" x14ac:dyDescent="0.3">
      <c r="A44">
        <v>460</v>
      </c>
      <c r="B44">
        <v>69.589428901672363</v>
      </c>
      <c r="C44">
        <v>68.994303226470947</v>
      </c>
      <c r="D44">
        <v>69.093748569488525</v>
      </c>
      <c r="E44">
        <v>69.777212619781494</v>
      </c>
      <c r="F44">
        <v>69.475775718688965</v>
      </c>
      <c r="G44">
        <v>69.525129318237305</v>
      </c>
      <c r="H44">
        <v>68.815361738204956</v>
      </c>
      <c r="I44">
        <v>69.418285608291626</v>
      </c>
      <c r="J44">
        <v>69.254417181015015</v>
      </c>
      <c r="K44">
        <v>69.410181283950806</v>
      </c>
      <c r="L44">
        <v>69.177844285964966</v>
      </c>
      <c r="M44">
        <v>69.990347385406494</v>
      </c>
      <c r="N44">
        <v>69.224205732345581</v>
      </c>
      <c r="O44">
        <v>69.236563205718994</v>
      </c>
      <c r="P44">
        <v>69.509435415267944</v>
      </c>
      <c r="Q44">
        <v>69.519898891448975</v>
      </c>
      <c r="R44">
        <v>69.198800563812256</v>
      </c>
      <c r="S44">
        <v>69.134515285491943</v>
      </c>
      <c r="T44">
        <v>69.709322690963745</v>
      </c>
      <c r="U44">
        <v>69.509760618209839</v>
      </c>
      <c r="V44">
        <f t="shared" si="0"/>
        <v>69.378226912021631</v>
      </c>
    </row>
    <row r="45" spans="1:22" x14ac:dyDescent="0.3">
      <c r="A45">
        <v>470</v>
      </c>
      <c r="B45">
        <v>74.79438853263855</v>
      </c>
      <c r="C45">
        <v>74.791951179504395</v>
      </c>
      <c r="D45">
        <v>74.700209140777588</v>
      </c>
      <c r="E45">
        <v>74.394498109817505</v>
      </c>
      <c r="F45">
        <v>74.806788206100464</v>
      </c>
      <c r="G45">
        <v>74.5088210105896</v>
      </c>
      <c r="H45">
        <v>75.225606679916382</v>
      </c>
      <c r="I45">
        <v>74.938892364501953</v>
      </c>
      <c r="J45">
        <v>75.054122447967529</v>
      </c>
      <c r="K45">
        <v>74.81755256652832</v>
      </c>
      <c r="L45">
        <v>74.80276083946228</v>
      </c>
      <c r="M45">
        <v>75.163437843322754</v>
      </c>
      <c r="N45">
        <v>75.030229330062866</v>
      </c>
      <c r="O45">
        <v>75.077720642089844</v>
      </c>
      <c r="P45">
        <v>75.647446632385254</v>
      </c>
      <c r="Q45">
        <v>75.058986663818359</v>
      </c>
      <c r="R45">
        <v>74.700744867324829</v>
      </c>
      <c r="S45">
        <v>74.557874202728271</v>
      </c>
      <c r="T45">
        <v>74.854766130447388</v>
      </c>
      <c r="U45">
        <v>75.419522762298584</v>
      </c>
      <c r="V45">
        <f t="shared" si="0"/>
        <v>74.917316007614133</v>
      </c>
    </row>
    <row r="46" spans="1:22" x14ac:dyDescent="0.3">
      <c r="A46">
        <v>480</v>
      </c>
      <c r="B46">
        <v>80.821681261062622</v>
      </c>
      <c r="C46">
        <v>81.57387638092041</v>
      </c>
      <c r="D46">
        <v>80.969408512115479</v>
      </c>
      <c r="E46">
        <v>81.013285875320435</v>
      </c>
      <c r="F46">
        <v>80.530610084533691</v>
      </c>
      <c r="G46">
        <v>80.885745763778687</v>
      </c>
      <c r="H46">
        <v>81.358127593994141</v>
      </c>
      <c r="I46">
        <v>80.909197807312012</v>
      </c>
      <c r="J46">
        <v>81.400227785110474</v>
      </c>
      <c r="K46">
        <v>81.298451900482178</v>
      </c>
      <c r="L46">
        <v>80.867985248565674</v>
      </c>
      <c r="M46">
        <v>81.088483333587646</v>
      </c>
      <c r="N46">
        <v>80.867747068405151</v>
      </c>
      <c r="O46">
        <v>80.977615594863892</v>
      </c>
      <c r="P46">
        <v>81.586605072021484</v>
      </c>
      <c r="Q46">
        <v>81.370050668716431</v>
      </c>
      <c r="R46">
        <v>82.04122257232666</v>
      </c>
      <c r="S46">
        <v>82.39023232460022</v>
      </c>
      <c r="T46">
        <v>81.219721555709839</v>
      </c>
      <c r="U46">
        <v>81.629913091659546</v>
      </c>
      <c r="V46">
        <f t="shared" si="0"/>
        <v>81.240009474754331</v>
      </c>
    </row>
    <row r="47" spans="1:22" x14ac:dyDescent="0.3">
      <c r="A47">
        <v>490</v>
      </c>
      <c r="B47">
        <v>86.085967063903809</v>
      </c>
      <c r="C47">
        <v>86.176452875137329</v>
      </c>
      <c r="D47">
        <v>85.884066104888916</v>
      </c>
      <c r="E47">
        <v>85.521500825881958</v>
      </c>
      <c r="F47">
        <v>85.60718822479248</v>
      </c>
      <c r="G47">
        <v>86.014829635620117</v>
      </c>
      <c r="H47">
        <v>86.09370756149292</v>
      </c>
      <c r="I47">
        <v>85.821319580078125</v>
      </c>
      <c r="J47">
        <v>86.613082885742188</v>
      </c>
      <c r="K47">
        <v>85.468632936477661</v>
      </c>
      <c r="L47">
        <v>85.684720754623413</v>
      </c>
      <c r="M47">
        <v>85.761289834976196</v>
      </c>
      <c r="N47">
        <v>86.328355550765991</v>
      </c>
      <c r="O47">
        <v>85.680712699890137</v>
      </c>
      <c r="P47">
        <v>86.067742347717285</v>
      </c>
      <c r="Q47">
        <v>85.814527273178101</v>
      </c>
      <c r="R47">
        <v>85.569965600967407</v>
      </c>
      <c r="S47">
        <v>86.071992158889771</v>
      </c>
      <c r="T47">
        <v>85.597224712371826</v>
      </c>
      <c r="U47">
        <v>86.109344959259033</v>
      </c>
      <c r="V47">
        <f t="shared" si="0"/>
        <v>85.898631179332739</v>
      </c>
    </row>
    <row r="48" spans="1:22" x14ac:dyDescent="0.3">
      <c r="A48">
        <v>500</v>
      </c>
      <c r="B48">
        <v>91.828811645507813</v>
      </c>
      <c r="C48">
        <v>92.423439502716064</v>
      </c>
      <c r="D48">
        <v>92.651752948760986</v>
      </c>
      <c r="E48">
        <v>91.750013828277588</v>
      </c>
      <c r="F48">
        <v>92.507536172866821</v>
      </c>
      <c r="G48">
        <v>92.071961164474487</v>
      </c>
      <c r="H48">
        <v>91.637353420257568</v>
      </c>
      <c r="I48">
        <v>92.681166648864746</v>
      </c>
      <c r="J48">
        <v>91.612099409103394</v>
      </c>
      <c r="K48">
        <v>92.07409143447876</v>
      </c>
      <c r="L48">
        <v>92.132968902587891</v>
      </c>
      <c r="M48">
        <v>91.515471458435059</v>
      </c>
      <c r="N48">
        <v>91.965893268585205</v>
      </c>
      <c r="O48">
        <v>92.031025171279907</v>
      </c>
      <c r="P48">
        <v>92.272274017333984</v>
      </c>
      <c r="Q48">
        <v>91.876526355743408</v>
      </c>
      <c r="R48">
        <v>92.400585174560547</v>
      </c>
      <c r="S48">
        <v>92.298975229263306</v>
      </c>
      <c r="T48">
        <v>91.539097309112549</v>
      </c>
      <c r="U48">
        <v>92.258737802505493</v>
      </c>
      <c r="V48">
        <f t="shared" si="0"/>
        <v>92.076489043235782</v>
      </c>
    </row>
    <row r="49" spans="1:22" x14ac:dyDescent="0.3">
      <c r="A49">
        <v>510</v>
      </c>
      <c r="B49">
        <v>97.841094255447388</v>
      </c>
      <c r="C49">
        <v>97.233413934707642</v>
      </c>
      <c r="D49">
        <v>98.24887228012085</v>
      </c>
      <c r="E49">
        <v>97.360761880874634</v>
      </c>
      <c r="F49">
        <v>97.399357080459595</v>
      </c>
      <c r="G49">
        <v>98.830337524414063</v>
      </c>
      <c r="H49">
        <v>97.910632133483887</v>
      </c>
      <c r="I49">
        <v>97.658144474029541</v>
      </c>
      <c r="J49">
        <v>99.003136157989502</v>
      </c>
      <c r="K49">
        <v>97.664922475814819</v>
      </c>
      <c r="L49">
        <v>97.561983585357666</v>
      </c>
      <c r="M49">
        <v>98.696704149246216</v>
      </c>
      <c r="N49">
        <v>98.016997337341309</v>
      </c>
      <c r="O49">
        <v>97.642563819885254</v>
      </c>
      <c r="P49">
        <v>98.236505746841431</v>
      </c>
      <c r="Q49">
        <v>97.786447286605835</v>
      </c>
      <c r="R49">
        <v>97.599499225616455</v>
      </c>
      <c r="S49">
        <v>98.504284381866455</v>
      </c>
      <c r="T49">
        <v>98.070320606231689</v>
      </c>
      <c r="U49">
        <v>97.57719612121582</v>
      </c>
      <c r="V49">
        <f t="shared" si="0"/>
        <v>97.942158722877508</v>
      </c>
    </row>
    <row r="50" spans="1:22" x14ac:dyDescent="0.3">
      <c r="A50">
        <v>520</v>
      </c>
      <c r="B50">
        <v>104.55148410797121</v>
      </c>
      <c r="C50">
        <v>105.38726186752319</v>
      </c>
      <c r="D50">
        <v>103.77129411697391</v>
      </c>
      <c r="E50">
        <v>104.73851180076601</v>
      </c>
      <c r="F50">
        <v>104.9004971981049</v>
      </c>
      <c r="G50">
        <v>104.34083962440489</v>
      </c>
      <c r="H50">
        <v>104.5292093753815</v>
      </c>
      <c r="I50">
        <v>104.8373095989227</v>
      </c>
      <c r="J50">
        <v>104.3884196281433</v>
      </c>
      <c r="K50">
        <v>104.9455420970917</v>
      </c>
      <c r="L50">
        <v>105.2932913303375</v>
      </c>
      <c r="M50">
        <v>104.72385144233699</v>
      </c>
      <c r="N50">
        <v>105.0539302825928</v>
      </c>
      <c r="O50">
        <v>104.0996944904327</v>
      </c>
      <c r="P50">
        <v>104.6552677154541</v>
      </c>
      <c r="Q50">
        <v>106.21943831443789</v>
      </c>
      <c r="R50">
        <v>103.8458983898163</v>
      </c>
      <c r="S50">
        <v>103.5721123218536</v>
      </c>
      <c r="T50">
        <v>104.4410448074341</v>
      </c>
      <c r="U50">
        <v>103.93692135810851</v>
      </c>
      <c r="V50">
        <f t="shared" si="0"/>
        <v>104.61159099340439</v>
      </c>
    </row>
    <row r="51" spans="1:22" x14ac:dyDescent="0.3">
      <c r="A51">
        <v>530</v>
      </c>
      <c r="B51">
        <v>110.89498472213749</v>
      </c>
      <c r="C51">
        <v>111.8666481971741</v>
      </c>
      <c r="D51">
        <v>111.5335111618042</v>
      </c>
      <c r="E51">
        <v>112.3429899215698</v>
      </c>
      <c r="F51">
        <v>111.44214606285099</v>
      </c>
      <c r="G51">
        <v>112.3867800235748</v>
      </c>
      <c r="H51">
        <v>111.9976983070374</v>
      </c>
      <c r="I51">
        <v>112.2928154468536</v>
      </c>
      <c r="J51">
        <v>112.2270781993866</v>
      </c>
      <c r="K51">
        <v>111.6850962638855</v>
      </c>
      <c r="L51">
        <v>112.25743365287779</v>
      </c>
      <c r="M51">
        <v>112.63141274452209</v>
      </c>
      <c r="N51">
        <v>112.2758548259735</v>
      </c>
      <c r="O51">
        <v>112.2929594516754</v>
      </c>
      <c r="P51">
        <v>112.6832060813904</v>
      </c>
      <c r="Q51">
        <v>112.9229528903961</v>
      </c>
      <c r="R51">
        <v>111.7378463745117</v>
      </c>
      <c r="S51">
        <v>113.2586741447449</v>
      </c>
      <c r="T51">
        <v>112.01749539375309</v>
      </c>
      <c r="U51">
        <v>112.8644952774048</v>
      </c>
      <c r="V51">
        <f t="shared" si="0"/>
        <v>112.1806039571762</v>
      </c>
    </row>
    <row r="52" spans="1:22" x14ac:dyDescent="0.3">
      <c r="A52">
        <v>540</v>
      </c>
      <c r="B52">
        <v>119.0150372982025</v>
      </c>
      <c r="C52">
        <v>119.3493146896362</v>
      </c>
      <c r="D52">
        <v>120.3533089160919</v>
      </c>
      <c r="E52">
        <v>119.52932596206669</v>
      </c>
      <c r="F52">
        <v>119.31858515739439</v>
      </c>
      <c r="G52">
        <v>119.7112038135529</v>
      </c>
      <c r="H52">
        <v>119.30175852775569</v>
      </c>
      <c r="I52">
        <v>120.2502677440643</v>
      </c>
      <c r="J52">
        <v>119.41729831695559</v>
      </c>
      <c r="K52">
        <v>119.8977034091949</v>
      </c>
      <c r="L52">
        <v>119.9156451225281</v>
      </c>
      <c r="M52">
        <v>119.3930823802948</v>
      </c>
      <c r="N52">
        <v>120.1168522834778</v>
      </c>
      <c r="O52">
        <v>119.7045259475708</v>
      </c>
      <c r="P52">
        <v>119.18000602722169</v>
      </c>
      <c r="Q52">
        <v>120.3230793476105</v>
      </c>
      <c r="R52">
        <v>119.60881948471069</v>
      </c>
      <c r="S52">
        <v>120.4883518218994</v>
      </c>
      <c r="T52">
        <v>120.60134124755859</v>
      </c>
      <c r="U52">
        <v>120.0783109664917</v>
      </c>
      <c r="V52">
        <f t="shared" si="0"/>
        <v>119.77769092321395</v>
      </c>
    </row>
    <row r="53" spans="1:22" x14ac:dyDescent="0.3">
      <c r="A53">
        <v>550</v>
      </c>
      <c r="B53">
        <v>126.6014311313629</v>
      </c>
      <c r="C53">
        <v>126.8910083770752</v>
      </c>
      <c r="D53">
        <v>127.1374044418335</v>
      </c>
      <c r="E53">
        <v>126.6802294254303</v>
      </c>
      <c r="F53">
        <v>126.78893446922299</v>
      </c>
      <c r="G53">
        <v>128.2365486621857</v>
      </c>
      <c r="H53">
        <v>126.90268659591671</v>
      </c>
      <c r="I53">
        <v>127.93621468544011</v>
      </c>
      <c r="J53">
        <v>127.1463406085968</v>
      </c>
      <c r="K53">
        <v>126.8089065551758</v>
      </c>
      <c r="L53">
        <v>127.4459795951843</v>
      </c>
      <c r="M53">
        <v>127.04192137718201</v>
      </c>
      <c r="N53">
        <v>127.9061789512634</v>
      </c>
      <c r="O53">
        <v>127.6441624164581</v>
      </c>
      <c r="P53">
        <v>127.6791138648987</v>
      </c>
      <c r="Q53">
        <v>127.5826900005341</v>
      </c>
      <c r="R53">
        <v>127.0348656177521</v>
      </c>
      <c r="S53">
        <v>128.87179374694821</v>
      </c>
      <c r="T53">
        <v>127.84458208084111</v>
      </c>
      <c r="U53">
        <v>127.9708235263824</v>
      </c>
      <c r="V53">
        <f t="shared" si="0"/>
        <v>127.40759080648422</v>
      </c>
    </row>
    <row r="54" spans="1:22" x14ac:dyDescent="0.3">
      <c r="A54">
        <v>560</v>
      </c>
      <c r="B54">
        <v>134.98627281188959</v>
      </c>
      <c r="C54">
        <v>135.19790720939639</v>
      </c>
      <c r="D54">
        <v>136.1227688789368</v>
      </c>
      <c r="E54">
        <v>135.27731156349179</v>
      </c>
      <c r="F54">
        <v>135.9484107494354</v>
      </c>
      <c r="G54">
        <v>135.42385315895081</v>
      </c>
      <c r="H54">
        <v>136.14138460159299</v>
      </c>
      <c r="I54">
        <v>135.9690637588501</v>
      </c>
      <c r="J54">
        <v>135.28135108947751</v>
      </c>
      <c r="K54">
        <v>135.98733615875241</v>
      </c>
      <c r="L54">
        <v>135.77314829826349</v>
      </c>
      <c r="M54">
        <v>136.03931331634519</v>
      </c>
      <c r="N54">
        <v>135.27106380462649</v>
      </c>
      <c r="O54">
        <v>135.86429524421689</v>
      </c>
      <c r="P54">
        <v>135.44596004486081</v>
      </c>
      <c r="Q54">
        <v>136.28623032569891</v>
      </c>
      <c r="R54">
        <v>136.01048946380621</v>
      </c>
      <c r="S54">
        <v>136.00039076805109</v>
      </c>
      <c r="T54">
        <v>135.8409507274628</v>
      </c>
      <c r="U54">
        <v>135.80109047889709</v>
      </c>
      <c r="V54">
        <f t="shared" si="0"/>
        <v>135.73342962265014</v>
      </c>
    </row>
    <row r="55" spans="1:22" x14ac:dyDescent="0.3">
      <c r="A55">
        <v>570</v>
      </c>
      <c r="B55">
        <v>144.4437761306763</v>
      </c>
      <c r="C55">
        <v>143.70009517669681</v>
      </c>
      <c r="D55">
        <v>143.07603621482849</v>
      </c>
      <c r="E55">
        <v>143.3730609416962</v>
      </c>
      <c r="F55">
        <v>143.2965478897095</v>
      </c>
      <c r="G55">
        <v>143.86567974090579</v>
      </c>
      <c r="H55">
        <v>143.64243459701541</v>
      </c>
      <c r="I55">
        <v>142.93076157569891</v>
      </c>
      <c r="J55">
        <v>143.52710747718811</v>
      </c>
      <c r="K55">
        <v>143.96356892585749</v>
      </c>
      <c r="L55">
        <v>143.64556527137759</v>
      </c>
      <c r="M55">
        <v>143.52721166610721</v>
      </c>
      <c r="N55">
        <v>143.25024914741519</v>
      </c>
      <c r="O55">
        <v>144.12717652320859</v>
      </c>
      <c r="P55">
        <v>143.76452589035031</v>
      </c>
      <c r="Q55">
        <v>144.42397141456601</v>
      </c>
      <c r="R55">
        <v>143.6086821556091</v>
      </c>
      <c r="S55">
        <v>144.3969349861145</v>
      </c>
      <c r="T55">
        <v>143.9707338809967</v>
      </c>
      <c r="U55">
        <v>143.96022891998291</v>
      </c>
      <c r="V55">
        <f t="shared" si="0"/>
        <v>143.72471742630006</v>
      </c>
    </row>
    <row r="56" spans="1:22" x14ac:dyDescent="0.3">
      <c r="A56">
        <v>580</v>
      </c>
      <c r="B56">
        <v>153.01368713378909</v>
      </c>
      <c r="C56">
        <v>152.48500084877011</v>
      </c>
      <c r="D56">
        <v>152.31919121742251</v>
      </c>
      <c r="E56">
        <v>153.37415099143979</v>
      </c>
      <c r="F56">
        <v>152.6162836551666</v>
      </c>
      <c r="G56">
        <v>153.1574749946594</v>
      </c>
      <c r="H56">
        <v>152.8082389831543</v>
      </c>
      <c r="I56">
        <v>153.82599186897281</v>
      </c>
      <c r="J56">
        <v>152.91753888130191</v>
      </c>
      <c r="K56">
        <v>153.77507853508001</v>
      </c>
      <c r="L56">
        <v>152.53107357025149</v>
      </c>
      <c r="M56">
        <v>153.3983070850372</v>
      </c>
      <c r="N56">
        <v>153.43415904045099</v>
      </c>
      <c r="O56">
        <v>153.46388101577759</v>
      </c>
      <c r="P56">
        <v>152.2116520404816</v>
      </c>
      <c r="Q56">
        <v>153.98621559143069</v>
      </c>
      <c r="R56">
        <v>153.6633038520813</v>
      </c>
      <c r="S56">
        <v>152.94508790969849</v>
      </c>
      <c r="T56">
        <v>152.5372302532196</v>
      </c>
      <c r="U56">
        <v>153.06404566764829</v>
      </c>
      <c r="V56">
        <f t="shared" si="0"/>
        <v>153.07637965679169</v>
      </c>
    </row>
    <row r="57" spans="1:22" x14ac:dyDescent="0.3">
      <c r="A57">
        <v>590</v>
      </c>
      <c r="B57">
        <v>160.42074084281921</v>
      </c>
      <c r="C57">
        <v>162.75119614601141</v>
      </c>
      <c r="D57">
        <v>160.3278629779816</v>
      </c>
      <c r="E57">
        <v>160.79455089569089</v>
      </c>
      <c r="F57">
        <v>160.67139482498169</v>
      </c>
      <c r="G57">
        <v>161.49282741546631</v>
      </c>
      <c r="H57">
        <v>160.4993691444397</v>
      </c>
      <c r="I57">
        <v>161.12442445754999</v>
      </c>
      <c r="J57">
        <v>162.18682217597959</v>
      </c>
      <c r="K57">
        <v>165.1750576496124</v>
      </c>
      <c r="L57">
        <v>160.6491425037384</v>
      </c>
      <c r="M57">
        <v>160.94013833999631</v>
      </c>
      <c r="N57">
        <v>161.1098749637604</v>
      </c>
      <c r="O57">
        <v>161.2246861457825</v>
      </c>
      <c r="P57">
        <v>161.81987190246579</v>
      </c>
      <c r="Q57">
        <v>160.8764462471008</v>
      </c>
      <c r="R57">
        <v>160.762580871582</v>
      </c>
      <c r="S57">
        <v>160.88477206230161</v>
      </c>
      <c r="T57">
        <v>161.94558620452881</v>
      </c>
      <c r="U57">
        <v>161.69108176231379</v>
      </c>
      <c r="V57">
        <f t="shared" si="0"/>
        <v>161.36742137670518</v>
      </c>
    </row>
    <row r="58" spans="1:22" x14ac:dyDescent="0.3">
      <c r="A58">
        <v>600</v>
      </c>
      <c r="B58">
        <v>171.81610226631159</v>
      </c>
      <c r="C58">
        <v>172.57305240631101</v>
      </c>
      <c r="D58">
        <v>172.33723759651181</v>
      </c>
      <c r="E58">
        <v>172.5758681297302</v>
      </c>
      <c r="F58">
        <v>172.15449190139771</v>
      </c>
      <c r="G58">
        <v>173.1979584693909</v>
      </c>
      <c r="H58">
        <v>172.4822328090668</v>
      </c>
      <c r="I58">
        <v>172.1582179069519</v>
      </c>
      <c r="J58">
        <v>172.70947051048279</v>
      </c>
      <c r="K58">
        <v>173.7759704589844</v>
      </c>
      <c r="L58">
        <v>172.66375946998599</v>
      </c>
      <c r="M58">
        <v>173.20256805419919</v>
      </c>
      <c r="N58">
        <v>173.9754345417023</v>
      </c>
      <c r="O58">
        <v>171.6624045372009</v>
      </c>
      <c r="P58">
        <v>172.19282102584839</v>
      </c>
      <c r="Q58">
        <v>171.14842772483831</v>
      </c>
      <c r="R58">
        <v>173.41631698608401</v>
      </c>
      <c r="S58">
        <v>176.15349149703979</v>
      </c>
      <c r="T58">
        <v>172.5675177574158</v>
      </c>
      <c r="U58">
        <v>173.40930581092829</v>
      </c>
      <c r="V58">
        <f t="shared" si="0"/>
        <v>172.8086324930191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itapp</cp:lastModifiedBy>
  <dcterms:created xsi:type="dcterms:W3CDTF">2022-08-23T01:42:02Z</dcterms:created>
  <dcterms:modified xsi:type="dcterms:W3CDTF">2022-08-23T15:23:34Z</dcterms:modified>
</cp:coreProperties>
</file>