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ecisor 1" sheetId="1" state="visible" r:id="rId1"/>
    <sheet xmlns:r="http://schemas.openxmlformats.org/officeDocument/2006/relationships" name="Decisor 2" sheetId="2" state="visible" r:id="rId2"/>
    <sheet xmlns:r="http://schemas.openxmlformats.org/officeDocument/2006/relationships" name="Guide" sheetId="3" state="visible" r:id="rId3"/>
    <sheet xmlns:r="http://schemas.openxmlformats.org/officeDocument/2006/relationships" name="_Lists" sheetId="4" state="hidden" r:id="rId4"/>
  </sheets>
  <definedNames>
    <definedName name="_xlnm._FilterDatabase" localSheetId="0" hidden="1">'Decisor 1'!$A$1:$F$5</definedName>
    <definedName name="_xlnm._FilterDatabase" localSheetId="1" hidden="1">'Decisor 2'!$A$1:$F$4</definedName>
    <definedName name="_xlnm._FilterDatabase" localSheetId="2" hidden="1">'Guide'!$A$1:$B$4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2"/>
    </font>
    <font>
      <name val="Cambria"/>
      <charset val="1"/>
      <family val="0"/>
      <b val="1"/>
      <sz val="11"/>
    </font>
    <font>
      <name val="Calibri"/>
      <charset val="1"/>
      <family val="2"/>
      <b val="1"/>
      <color theme="1"/>
      <sz val="11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D9EAF7"/>
        <bgColor rgb="FFE7E6E6"/>
      </patternFill>
    </fill>
    <fill>
      <patternFill patternType="solid">
        <fgColor rgb="FFE7E6E6"/>
        <bgColor rgb="FFD9EA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 wrapText="1"/>
    </xf>
    <xf numFmtId="0" fontId="0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D9EA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7E6E6"/>
          <bgColor rgb="FF000000"/>
        </patternFill>
      </fill>
    </dxf>
  </dxf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E-PROM</author>
  </authors>
  <commentList>
    <comment ref="B4" authorId="0" shapeId="0">
      <text>
        <t>Critério de referência: deve ser o mais importante e é fixado em 1. Para mudar a referência, coloque o critério desejado como primeiro critério na planilha de avaliações.</t>
      </text>
    </comment>
  </commentList>
</comments>
</file>

<file path=xl/comments/comment2.xml><?xml version="1.0" encoding="utf-8"?>
<comments xmlns="http://schemas.openxmlformats.org/spreadsheetml/2006/main">
  <authors>
    <author>E-PROM</author>
  </authors>
  <commentList>
    <comment ref="B4" authorId="0" shapeId="0">
      <text>
        <t>Critério de referência: deve ser o mais importante e é fixado em 1. Para mudar a referência, coloque o critério desejado como primeiro critério na planilha de avaliações.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F17" activeCellId="0" sqref="F17"/>
    </sheetView>
  </sheetViews>
  <sheetFormatPr baseColWidth="8" defaultColWidth="8.54296875" defaultRowHeight="15" customHeight="0" zeroHeight="0" outlineLevelRow="0"/>
  <cols>
    <col width="30" customWidth="1" style="11" min="1" max="1"/>
    <col width="13" customWidth="1" style="11" min="2" max="3"/>
    <col width="26" customWidth="1" style="11" min="4" max="4"/>
    <col width="13" customWidth="1" style="11" min="5" max="5"/>
    <col width="22" customWidth="1" style="11" min="6" max="6"/>
    <col width="24" customWidth="1" style="11" min="7" max="7"/>
    <col width="18" customWidth="1" style="11" min="8" max="8"/>
    <col width="13" customWidth="1" style="11" min="9" max="9"/>
    <col width="18" customWidth="1" style="11" min="10" max="10"/>
  </cols>
  <sheetData>
    <row r="1" ht="15" customHeight="1" s="12">
      <c r="A1" s="13" t="inlineStr">
        <is>
          <t>FAHP-Express — Referência e Precisão</t>
        </is>
      </c>
      <c r="B1" s="13" t="n"/>
      <c r="C1" s="13" t="n"/>
      <c r="D1" s="13" t="n"/>
      <c r="E1" s="13" t="n"/>
      <c r="F1" s="13" t="n"/>
    </row>
    <row r="2"/>
    <row r="3" ht="34.5" customHeight="1" s="12">
      <c r="A3" s="14" t="inlineStr">
        <is>
          <t>Criteria</t>
        </is>
      </c>
      <c r="B3" s="14" t="inlineStr">
        <is>
          <t>Experiências memoráveis</t>
        </is>
      </c>
      <c r="C3" s="14" t="inlineStr">
        <is>
          <t>Clima</t>
        </is>
      </c>
      <c r="D3" s="14" t="inlineStr">
        <is>
          <t>Romance</t>
        </is>
      </c>
      <c r="E3" s="14" t="inlineStr">
        <is>
          <t>Paisagens</t>
        </is>
      </c>
      <c r="F3" s="14" t="inlineStr">
        <is>
          <t>Conforto e logística</t>
        </is>
      </c>
      <c r="G3" s="15" t="inlineStr">
        <is>
          <t>Gastronomia</t>
        </is>
      </c>
      <c r="H3" s="15" t="inlineStr">
        <is>
          <t>Descanso</t>
        </is>
      </c>
      <c r="I3" s="15" t="inlineStr">
        <is>
          <t>CUSTO</t>
        </is>
      </c>
    </row>
    <row r="4" ht="15" customHeight="1" s="12">
      <c r="A4" s="16" t="inlineStr">
        <is>
          <t>Comparison with reference</t>
        </is>
      </c>
      <c r="B4" s="21" t="inlineStr">
        <is>
          <t>Equal importance</t>
        </is>
      </c>
      <c r="C4" s="22" t="inlineStr">
        <is>
          <t>Weakly more important</t>
        </is>
      </c>
      <c r="D4" s="22" t="inlineStr">
        <is>
          <t>Weakly more important</t>
        </is>
      </c>
      <c r="E4" s="22" t="inlineStr">
        <is>
          <t>Weakly more important</t>
        </is>
      </c>
      <c r="F4" s="22" t="inlineStr">
        <is>
          <t>Weakly more important</t>
        </is>
      </c>
      <c r="G4" s="22" t="inlineStr">
        <is>
          <t>Weakly more important</t>
        </is>
      </c>
      <c r="H4" s="22" t="inlineStr">
        <is>
          <t>Moderately to strongly more important</t>
        </is>
      </c>
      <c r="I4" s="22" t="inlineStr">
        <is>
          <t>Weakly more important</t>
        </is>
      </c>
    </row>
    <row r="5" ht="15" customHeight="1" s="12">
      <c r="A5" s="16" t="inlineStr">
        <is>
          <t>Attribute precision</t>
        </is>
      </c>
      <c r="B5" s="23" t="inlineStr">
        <is>
          <t>High</t>
        </is>
      </c>
      <c r="C5" s="23" t="inlineStr">
        <is>
          <t>High</t>
        </is>
      </c>
      <c r="D5" s="23" t="inlineStr">
        <is>
          <t>Medium</t>
        </is>
      </c>
      <c r="E5" s="23" t="inlineStr">
        <is>
          <t>Medium</t>
        </is>
      </c>
      <c r="F5" s="23" t="inlineStr">
        <is>
          <t>High</t>
        </is>
      </c>
      <c r="G5" s="23" t="inlineStr">
        <is>
          <t>Medium</t>
        </is>
      </c>
      <c r="H5" s="23" t="inlineStr">
        <is>
          <t>Medium</t>
        </is>
      </c>
      <c r="I5" s="23" t="inlineStr">
        <is>
          <t>High</t>
        </is>
      </c>
    </row>
    <row r="6" ht="15" customHeight="1" s="12">
      <c r="A6" s="16" t="n"/>
    </row>
    <row r="7" ht="15" customHeight="1" s="12">
      <c r="A7" s="16" t="inlineStr">
        <is>
          <t>Reference</t>
        </is>
      </c>
      <c r="B7" s="11" t="inlineStr">
        <is>
          <t>Romance — mantido como critério de referência.</t>
        </is>
      </c>
    </row>
    <row r="8" ht="15" customHeight="1" s="12">
      <c r="A8" s="11" t="inlineStr">
        <is>
          <t>Interpretation</t>
        </is>
      </c>
      <c r="B8" s="11" t="inlineStr">
        <is>
          <t>Quanto maior o fator, maior a importância do Romance em relação ao critério correspondente.</t>
        </is>
      </c>
    </row>
    <row r="9" ht="15" customHeight="1" s="12">
      <c r="A9" s="11" t="inlineStr">
        <is>
          <t>Notes</t>
        </is>
      </c>
      <c r="B9" s="11" t="inlineStr">
        <is>
          <t>Julgamentos estimados a partir do cenário VFT; devem ser substituídos pelas comparações reais dos dois decisores.</t>
        </is>
      </c>
    </row>
  </sheetData>
  <autoFilter ref="A1:F5"/>
  <dataValidations count="4">
    <dataValidation sqref="C4:F4" showDropDown="0" showInputMessage="0" showErrorMessage="0" allowBlank="0" errorTitle="Valor inválido" error="Informe um valor entre 1 e 9." promptTitle="FAHP-Express" prompt="Fator relativo à importância do critério de referência." type="decimal" errorStyle="stop" operator="between">
      <formula1>1</formula1>
      <formula2>9</formula2>
    </dataValidation>
    <dataValidation sqref="B5:F5" showDropDown="0" showInputMessage="0" showErrorMessage="0" allowBlank="0" type="list" errorStyle="stop" operator="between">
      <formula1>"Alta,Média,Baixa,Não aplicável"</formula1>
      <formula2>0</formula2>
    </dataValidation>
    <dataValidation sqref="B4:I4" showDropDown="0" showInputMessage="1" showErrorMessage="1" allowBlank="0" errorTitle="Invalid FAHP judgment" error="Select a valid linguistic judgment from the list." promptTitle="FAHP-Express" prompt="Select the linguistic comparison with the reference." type="list">
      <formula1>='_Lists'!$A$2:$A$10</formula1>
    </dataValidation>
    <dataValidation sqref="B5:I5" showDropDown="0" showInputMessage="1" showErrorMessage="1" allowBlank="0" errorTitle="Invalid precision" error="Select High, Medium, or Low." promptTitle="FAHP-Express" prompt="Select the attribute precision." type="list">
      <formula1>='_Lists'!$B$2:$B$4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I3" activeCellId="0" sqref="I3"/>
    </sheetView>
  </sheetViews>
  <sheetFormatPr baseColWidth="8" defaultColWidth="8.54296875" defaultRowHeight="15" customHeight="0" zeroHeight="0" outlineLevelRow="0"/>
  <cols>
    <col width="30" customWidth="1" style="11" min="1" max="1"/>
    <col width="13" customWidth="1" style="11" min="2" max="3"/>
    <col width="26" customWidth="1" style="11" min="4" max="4"/>
    <col width="13" customWidth="1" style="11" min="5" max="5"/>
    <col width="22" customWidth="1" style="11" min="6" max="6"/>
    <col width="24" customWidth="1" style="11" min="7" max="7"/>
    <col width="18" customWidth="1" style="11" min="8" max="8"/>
    <col width="13" customWidth="1" style="11" min="9" max="9"/>
    <col width="18" customWidth="1" style="11" min="10" max="10"/>
  </cols>
  <sheetData>
    <row r="1" ht="15" customHeight="1" s="12">
      <c r="A1" s="13" t="inlineStr">
        <is>
          <t>FAHP-Express — Referência e Precisão</t>
        </is>
      </c>
      <c r="B1" s="13" t="n"/>
      <c r="C1" s="13" t="n"/>
      <c r="D1" s="13" t="n"/>
      <c r="E1" s="13" t="n"/>
      <c r="F1" s="13" t="n"/>
    </row>
    <row r="2"/>
    <row r="3" ht="34.5" customHeight="1" s="12">
      <c r="A3" s="14" t="inlineStr">
        <is>
          <t>Criteria</t>
        </is>
      </c>
      <c r="B3" s="14" t="inlineStr">
        <is>
          <t>Romance</t>
        </is>
      </c>
      <c r="C3" s="14" t="inlineStr">
        <is>
          <t>Clima</t>
        </is>
      </c>
      <c r="D3" s="14" t="inlineStr">
        <is>
          <t>Experiências memoráveis</t>
        </is>
      </c>
      <c r="E3" s="14" t="inlineStr">
        <is>
          <t>Paisagens</t>
        </is>
      </c>
      <c r="F3" s="14" t="inlineStr">
        <is>
          <t>Conforto e logística</t>
        </is>
      </c>
      <c r="G3" s="15" t="inlineStr">
        <is>
          <t>Gastronomia</t>
        </is>
      </c>
      <c r="H3" s="15" t="inlineStr">
        <is>
          <t>Descanso</t>
        </is>
      </c>
      <c r="I3" s="15" t="inlineStr">
        <is>
          <t>CUSTO</t>
        </is>
      </c>
    </row>
    <row r="4" ht="15" customHeight="1" s="12">
      <c r="A4" s="16" t="inlineStr">
        <is>
          <t>Comparison with reference</t>
        </is>
      </c>
      <c r="B4" s="21" t="inlineStr">
        <is>
          <t>Equal importance</t>
        </is>
      </c>
      <c r="C4" s="22" t="inlineStr">
        <is>
          <t>Weakly more important</t>
        </is>
      </c>
      <c r="D4" s="22" t="inlineStr">
        <is>
          <t>Weakly more important</t>
        </is>
      </c>
      <c r="E4" s="22" t="inlineStr">
        <is>
          <t>Moderately more important</t>
        </is>
      </c>
      <c r="F4" s="22" t="inlineStr">
        <is>
          <t>Weakly more important</t>
        </is>
      </c>
      <c r="G4" s="22" t="inlineStr">
        <is>
          <t>Weakly more important</t>
        </is>
      </c>
      <c r="H4" s="22" t="inlineStr">
        <is>
          <t>Moderately to strongly more important</t>
        </is>
      </c>
      <c r="I4" s="22" t="inlineStr">
        <is>
          <t>Equal importance</t>
        </is>
      </c>
    </row>
    <row r="5" ht="15" customHeight="1" s="12">
      <c r="A5" s="16" t="inlineStr">
        <is>
          <t>Attribute precision</t>
        </is>
      </c>
      <c r="B5" s="23" t="inlineStr">
        <is>
          <t>High</t>
        </is>
      </c>
      <c r="C5" s="23" t="inlineStr">
        <is>
          <t>Medium</t>
        </is>
      </c>
      <c r="D5" s="23" t="inlineStr">
        <is>
          <t>High</t>
        </is>
      </c>
      <c r="E5" s="23" t="inlineStr">
        <is>
          <t>Medium</t>
        </is>
      </c>
      <c r="F5" s="23" t="inlineStr">
        <is>
          <t>High</t>
        </is>
      </c>
      <c r="G5" s="23" t="inlineStr">
        <is>
          <t>High</t>
        </is>
      </c>
      <c r="H5" s="23" t="inlineStr">
        <is>
          <t>Medium</t>
        </is>
      </c>
      <c r="I5" s="23" t="inlineStr">
        <is>
          <t>High</t>
        </is>
      </c>
    </row>
    <row r="6" ht="15" customHeight="1" s="12">
      <c r="A6" s="16" t="n"/>
    </row>
    <row r="7" ht="15" customHeight="1" s="12">
      <c r="A7" s="16" t="inlineStr">
        <is>
          <t>Reference</t>
        </is>
      </c>
      <c r="B7" s="11" t="inlineStr">
        <is>
          <t>Romance — mantido como critério de referência.</t>
        </is>
      </c>
    </row>
    <row r="8" ht="15" customHeight="1" s="12">
      <c r="A8" s="11" t="inlineStr">
        <is>
          <t>Interpretation</t>
        </is>
      </c>
      <c r="B8" s="11" t="inlineStr">
        <is>
          <t>Quanto maior o fator, maior a importância do Romance em relação ao critério correspondente.</t>
        </is>
      </c>
    </row>
    <row r="9" ht="15" customHeight="1" s="12">
      <c r="A9" s="11" t="inlineStr">
        <is>
          <t>Notes</t>
        </is>
      </c>
      <c r="B9" s="11" t="inlineStr">
        <is>
          <t>Julgamentos estimados a partir do cenário VFT; devem ser substituídos pelas comparações reais dos dois decisores.</t>
        </is>
      </c>
    </row>
  </sheetData>
  <autoFilter ref="A1:F4"/>
  <dataValidations count="4">
    <dataValidation sqref="C4:F4" showDropDown="0" showInputMessage="0" showErrorMessage="0" allowBlank="0" errorTitle="Valor inválido" error="Informe um valor entre 1 e 9." promptTitle="FAHP-Express" prompt="Fator relativo à importância do critério de referência." type="decimal" errorStyle="stop" operator="between">
      <formula1>1</formula1>
      <formula2>9</formula2>
    </dataValidation>
    <dataValidation sqref="B5:F5" showDropDown="0" showInputMessage="0" showErrorMessage="0" allowBlank="0" type="list" errorStyle="stop" operator="between">
      <formula1>"Alta,Média,Baixa,Não aplicável"</formula1>
      <formula2>0</formula2>
    </dataValidation>
    <dataValidation sqref="B4:I4" showDropDown="0" showInputMessage="1" showErrorMessage="1" allowBlank="0" errorTitle="Invalid FAHP judgment" error="Select a valid linguistic judgment from the list." promptTitle="FAHP-Express" prompt="Select the linguistic comparison with the reference." type="list">
      <formula1>='_Lists'!$A$2:$A$10</formula1>
    </dataValidation>
    <dataValidation sqref="B5:I5" showDropDown="0" showInputMessage="1" showErrorMessage="1" allowBlank="0" errorTitle="Invalid precision" error="Select High, Medium, or Low." promptTitle="FAHP-Express" prompt="Select the attribute precision." type="list">
      <formula1>='_Lists'!$B$2:$B$4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customHeight="0" zeroHeight="0" outlineLevelRow="0"/>
  <cols>
    <col width="24" customWidth="1" style="11" min="1" max="1"/>
    <col width="95" customWidth="1" style="11" min="2" max="2"/>
  </cols>
  <sheetData>
    <row r="1" ht="15" customHeight="1" s="12">
      <c r="A1" s="19" t="inlineStr">
        <is>
          <t>Field</t>
        </is>
      </c>
      <c r="B1" s="19" t="inlineStr">
        <is>
          <t>Guidance</t>
        </is>
      </c>
    </row>
    <row r="2" ht="15" customHeight="1" s="12">
      <c r="A2" s="11" t="inlineStr">
        <is>
          <t>Reference</t>
        </is>
      </c>
      <c r="B2" s="11" t="inlineStr">
        <is>
          <t>Romance é o critério de referência e recebe comparação 1 consigo mesmo.</t>
        </is>
      </c>
    </row>
    <row r="3" ht="15" customHeight="1" s="12">
      <c r="A3" s="11" t="inlineStr">
        <is>
          <t>Other criteria</t>
        </is>
      </c>
      <c r="B3" s="11" t="inlineStr">
        <is>
          <t>Fator de 1 a 9 indica quanto a referência é mais importante que o critério correspondente.</t>
        </is>
      </c>
    </row>
    <row r="4" ht="15" customHeight="1" s="12">
      <c r="A4" s="11" t="inlineStr">
        <is>
          <t>Precision</t>
        </is>
      </c>
      <c r="B4" s="11" t="inlineStr">
        <is>
          <t>Alta, Média ou Baixa; controla a largura da representação fuzzy.</t>
        </is>
      </c>
    </row>
    <row r="5" ht="15" customHeight="1" s="12">
      <c r="A5" s="11" t="inlineStr">
        <is>
          <t>Criteria</t>
        </is>
      </c>
      <c r="B5" s="11" t="inlineStr">
        <is>
          <t>8 critérios derivados da estrutura VFT.</t>
        </is>
      </c>
    </row>
    <row r="6" ht="15" customHeight="1" s="12">
      <c r="A6" s="16" t="inlineStr">
        <is>
          <t>Decision makers</t>
        </is>
      </c>
      <c r="B6" s="22" t="inlineStr">
        <is>
          <t>Somente Decisor 1 e Decisor 2 são utilizados.</t>
        </is>
      </c>
    </row>
    <row r="7" ht="15" customHeight="1" s="12">
      <c r="A7" s="16" t="n"/>
      <c r="B7" s="23" t="n"/>
    </row>
    <row r="8" ht="15" customHeight="1" s="12">
      <c r="A8" s="16" t="n"/>
      <c r="B8" s="20" t="n"/>
    </row>
    <row r="9" ht="15" customHeight="1" s="12">
      <c r="A9" s="16" t="n"/>
      <c r="B9" s="20" t="n"/>
    </row>
    <row r="10" ht="15" customHeight="1" s="12">
      <c r="A10" s="16" t="n"/>
      <c r="B10" s="20" t="n"/>
    </row>
    <row r="11" ht="15" customHeight="1" s="12">
      <c r="A11" s="16" t="n"/>
      <c r="B11" s="20" t="n"/>
    </row>
    <row r="12" ht="15" customHeight="1" s="12">
      <c r="A12" s="16" t="n"/>
      <c r="B12" s="20" t="n"/>
    </row>
  </sheetData>
  <autoFilter ref="A1:B4"/>
  <dataValidations count="2">
    <dataValidation sqref="B6" showDropDown="0" showInputMessage="1" showErrorMessage="1" allowBlank="0" errorTitle="Invalid FAHP judgment" error="Select a valid linguistic judgment from the list." promptTitle="FAHP-Express" prompt="Select the linguistic comparison with the reference." type="list">
      <formula1>='_Lists'!$A$2:$A$10</formula1>
    </dataValidation>
    <dataValidation sqref="B7" showDropDown="0" showInputMessage="1" showErrorMessage="1" allowBlank="0" errorTitle="Invalid precision" error="Select High, Medium, or Low." promptTitle="FAHP-Express" prompt="Select the attribute precision." type="list">
      <formula1>='_Lists'!$B$2:$B$4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FAHP linguistic scale</t>
        </is>
      </c>
      <c r="B1" t="inlineStr">
        <is>
          <t>Precision</t>
        </is>
      </c>
    </row>
    <row r="2">
      <c r="A2" t="inlineStr">
        <is>
          <t>Equal importance</t>
        </is>
      </c>
      <c r="B2" t="inlineStr">
        <is>
          <t>High</t>
        </is>
      </c>
    </row>
    <row r="3">
      <c r="A3" t="inlineStr">
        <is>
          <t>Weakly more important</t>
        </is>
      </c>
      <c r="B3" t="inlineStr">
        <is>
          <t>Medium</t>
        </is>
      </c>
    </row>
    <row r="4">
      <c r="A4" t="inlineStr">
        <is>
          <t>Moderately more important</t>
        </is>
      </c>
      <c r="B4" t="inlineStr">
        <is>
          <t>Low</t>
        </is>
      </c>
    </row>
    <row r="5">
      <c r="A5" t="inlineStr">
        <is>
          <t>Moderately to strongly more important</t>
        </is>
      </c>
    </row>
    <row r="6">
      <c r="A6" t="inlineStr">
        <is>
          <t>Strongly more important</t>
        </is>
      </c>
    </row>
    <row r="7">
      <c r="A7" t="inlineStr">
        <is>
          <t>Strongly to very strongly more important</t>
        </is>
      </c>
    </row>
    <row r="8">
      <c r="A8" t="inlineStr">
        <is>
          <t>Very strongly more important</t>
        </is>
      </c>
    </row>
    <row r="9">
      <c r="A9" t="inlineStr">
        <is>
          <t>Very strongly to extremely more important</t>
        </is>
      </c>
    </row>
    <row r="10">
      <c r="A10" t="inlineStr">
        <is>
          <t>Extremely more important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pt-BR</dc:language>
  <dcterms:created xmlns:dcterms="http://purl.org/dc/terms/" xmlns:xsi="http://www.w3.org/2001/XMLSchema-instance" xsi:type="dcterms:W3CDTF">2026-10-03T20:19:00Z</dcterms:created>
  <dcterms:modified xmlns:dcterms="http://purl.org/dc/terms/" xmlns:xsi="http://www.w3.org/2001/XMLSchema-instance" xsi:type="dcterms:W3CDTF">2026-10-07T01:29:50Z</dcterms:modified>
  <cp:revision>3</cp:revision>
</cp:coreProperties>
</file>