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1" sheetId="1" state="visible" r:id="rId1"/>
    <sheet xmlns:r="http://schemas.openxmlformats.org/officeDocument/2006/relationships" name="E2" sheetId="2" state="visible" r:id="rId2"/>
    <sheet xmlns:r="http://schemas.openxmlformats.org/officeDocument/2006/relationships" name="E3" sheetId="3" state="visible" r:id="rId3"/>
    <sheet xmlns:r="http://schemas.openxmlformats.org/officeDocument/2006/relationships" name="E4" sheetId="4" state="visible" r:id="rId4"/>
    <sheet xmlns:r="http://schemas.openxmlformats.org/officeDocument/2006/relationships" name="E5" sheetId="5" state="visible" r:id="rId5"/>
    <sheet xmlns:r="http://schemas.openxmlformats.org/officeDocument/2006/relationships" name="E6" sheetId="6" state="visible" r:id="rId6"/>
    <sheet xmlns:r="http://schemas.openxmlformats.org/officeDocument/2006/relationships"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7365D"/>
    </font>
    <font>
      <b val="1"/>
      <color rgb="0017365D"/>
      <sz val="16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2" ht="95" customHeight="1">
      <c r="A2" s="1" t="inlineStr">
        <is>
          <t>DEFINITION</t>
        </is>
      </c>
      <c r="B2" s="2" t="inlineStr">
        <is>
          <t>Degree to which implementing the requirement contributes to mission accomplishment, considering operational impact, required performance, and consequences of non-implementation for operational and functional safety.</t>
        </is>
      </c>
      <c r="C2" s="2" t="inlineStr">
        <is>
          <t>Total financial effort associated with implementing the requirement.</t>
        </is>
      </c>
      <c r="D2" s="2" t="inlineStr">
        <is>
          <t>Degree of uncertainty associated with implementation based on national technological maturity and integration complexity.</t>
        </is>
      </c>
      <c r="E2" s="2" t="inlineStr">
        <is>
          <t>Time required to implement the requirement.</t>
        </is>
      </c>
      <c r="F2" s="2" t="inlineStr">
        <is>
          <t>Degree of uncertainty associated with the institutional capability to verify and validate the requirement nationally.</t>
        </is>
      </c>
    </row>
    <row r="3" ht="38" customHeight="1">
      <c r="B3" s="3" t="inlineStr">
        <is>
          <t>Mission Impact</t>
        </is>
      </c>
      <c r="C3" s="3" t="inlineStr">
        <is>
          <t>Cost</t>
        </is>
      </c>
      <c r="D3" s="3" t="inlineStr">
        <is>
          <t>National Implementation Capability</t>
        </is>
      </c>
      <c r="E3" s="3" t="inlineStr">
        <is>
          <t>Schedule</t>
        </is>
      </c>
      <c r="F3" s="3" t="inlineStr">
        <is>
          <t>Verification Risk</t>
        </is>
      </c>
    </row>
    <row r="4">
      <c r="A4" s="4" t="inlineStr">
        <is>
          <t>Reference comparison values (B4:F4)</t>
        </is>
      </c>
      <c r="B4" t="inlineStr">
        <is>
          <t>Equal importance</t>
        </is>
      </c>
      <c r="C4" t="inlineStr">
        <is>
          <t>Equal importance</t>
        </is>
      </c>
      <c r="D4" t="inlineStr">
        <is>
          <t>Equal importance</t>
        </is>
      </c>
      <c r="E4" t="inlineStr">
        <is>
          <t>Equal importance</t>
        </is>
      </c>
      <c r="F4" t="inlineStr">
        <is>
          <t>Equal importance</t>
        </is>
      </c>
    </row>
    <row r="6">
      <c r="A6" s="5" t="inlineStr">
        <is>
          <t>Scale reference</t>
        </is>
      </c>
    </row>
    <row r="7">
      <c r="A7" t="n">
        <v>1</v>
      </c>
      <c r="B7" t="inlineStr">
        <is>
          <t>Equal importance</t>
        </is>
      </c>
    </row>
    <row r="8">
      <c r="A8" t="n">
        <v>2</v>
      </c>
      <c r="B8" t="inlineStr">
        <is>
          <t>Weakly more important</t>
        </is>
      </c>
    </row>
    <row r="9">
      <c r="A9" t="n">
        <v>3</v>
      </c>
      <c r="B9" t="inlineStr">
        <is>
          <t>Moderately more important</t>
        </is>
      </c>
    </row>
    <row r="10">
      <c r="A10" t="n">
        <v>4</v>
      </c>
      <c r="B10" t="inlineStr">
        <is>
          <t>Moderately to strongly more important</t>
        </is>
      </c>
    </row>
    <row r="11">
      <c r="A11" t="n">
        <v>5</v>
      </c>
      <c r="B11" t="inlineStr">
        <is>
          <t>Strongly more important</t>
        </is>
      </c>
    </row>
    <row r="12">
      <c r="A12" t="n">
        <v>6</v>
      </c>
      <c r="B12" t="inlineStr">
        <is>
          <t>Strongly to very strongly more important</t>
        </is>
      </c>
    </row>
    <row r="13">
      <c r="A13" t="n">
        <v>7</v>
      </c>
      <c r="B13" t="inlineStr">
        <is>
          <t>Very strongly more important</t>
        </is>
      </c>
    </row>
    <row r="14">
      <c r="A14" t="n">
        <v>8</v>
      </c>
      <c r="B14" t="inlineStr">
        <is>
          <t>Very strongly to extremely more important</t>
        </is>
      </c>
    </row>
    <row r="15">
      <c r="A15" t="n">
        <v>9</v>
      </c>
      <c r="B15" t="inlineStr">
        <is>
          <t>Extremely more important</t>
        </is>
      </c>
    </row>
  </sheetData>
  <dataValidations count="1">
    <dataValidation sqref="B4:F4" showDropDown="0" showInputMessage="0" showErrorMessage="0" allowBlank="0" error="Please select a valid Saaty linguistic value." prompt="Select the relative importance of the criterion against Mission Impact." type="list">
      <formula1>"Equal importance,Weakly more important,Moderately more important,Moderately to strongly more important,Strongly more important,Strongly to very strongly more important,Very strongly more important,Very strongly to extremely more important,Extremely more important"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2" ht="95" customHeight="1">
      <c r="A2" s="1" t="inlineStr">
        <is>
          <t>DEFINITION</t>
        </is>
      </c>
      <c r="B2" s="2" t="inlineStr">
        <is>
          <t>Degree to which implementing the requirement contributes to mission accomplishment, considering operational impact, required performance, and consequences of non-implementation for operational and functional safety.</t>
        </is>
      </c>
      <c r="C2" s="2" t="inlineStr">
        <is>
          <t>Total financial effort associated with implementing the requirement.</t>
        </is>
      </c>
      <c r="D2" s="2" t="inlineStr">
        <is>
          <t>Degree of uncertainty associated with implementation based on national technological maturity and integration complexity.</t>
        </is>
      </c>
      <c r="E2" s="2" t="inlineStr">
        <is>
          <t>Time required to implement the requirement.</t>
        </is>
      </c>
      <c r="F2" s="2" t="inlineStr">
        <is>
          <t>Degree of uncertainty associated with the institutional capability to verify and validate the requirement nationally.</t>
        </is>
      </c>
    </row>
    <row r="3" ht="38" customHeight="1">
      <c r="B3" s="3" t="inlineStr">
        <is>
          <t>Mission Impact</t>
        </is>
      </c>
      <c r="C3" s="3" t="inlineStr">
        <is>
          <t>Cost</t>
        </is>
      </c>
      <c r="D3" s="3" t="inlineStr">
        <is>
          <t>National Implementation Capability</t>
        </is>
      </c>
      <c r="E3" s="3" t="inlineStr">
        <is>
          <t>Schedule</t>
        </is>
      </c>
      <c r="F3" s="3" t="inlineStr">
        <is>
          <t>Verification Risk</t>
        </is>
      </c>
    </row>
    <row r="4">
      <c r="A4" s="4" t="inlineStr">
        <is>
          <t>Reference comparison values (B4:F4)</t>
        </is>
      </c>
      <c r="B4" t="inlineStr">
        <is>
          <t>Equal importance</t>
        </is>
      </c>
      <c r="C4" t="inlineStr">
        <is>
          <t>Equal importance</t>
        </is>
      </c>
      <c r="D4" t="inlineStr">
        <is>
          <t>Equal importance</t>
        </is>
      </c>
      <c r="E4" t="inlineStr">
        <is>
          <t>Equal importance</t>
        </is>
      </c>
      <c r="F4" t="inlineStr">
        <is>
          <t>Equal importance</t>
        </is>
      </c>
    </row>
    <row r="6">
      <c r="A6" s="5" t="inlineStr">
        <is>
          <t>Scale reference</t>
        </is>
      </c>
    </row>
    <row r="7">
      <c r="A7" t="n">
        <v>1</v>
      </c>
      <c r="B7" t="inlineStr">
        <is>
          <t>Equal importance</t>
        </is>
      </c>
    </row>
    <row r="8">
      <c r="A8" t="n">
        <v>2</v>
      </c>
      <c r="B8" t="inlineStr">
        <is>
          <t>Weakly more important</t>
        </is>
      </c>
    </row>
    <row r="9">
      <c r="A9" t="n">
        <v>3</v>
      </c>
      <c r="B9" t="inlineStr">
        <is>
          <t>Moderately more important</t>
        </is>
      </c>
    </row>
    <row r="10">
      <c r="A10" t="n">
        <v>4</v>
      </c>
      <c r="B10" t="inlineStr">
        <is>
          <t>Moderately to strongly more important</t>
        </is>
      </c>
    </row>
    <row r="11">
      <c r="A11" t="n">
        <v>5</v>
      </c>
      <c r="B11" t="inlineStr">
        <is>
          <t>Strongly more important</t>
        </is>
      </c>
    </row>
    <row r="12">
      <c r="A12" t="n">
        <v>6</v>
      </c>
      <c r="B12" t="inlineStr">
        <is>
          <t>Strongly to very strongly more important</t>
        </is>
      </c>
    </row>
    <row r="13">
      <c r="A13" t="n">
        <v>7</v>
      </c>
      <c r="B13" t="inlineStr">
        <is>
          <t>Very strongly more important</t>
        </is>
      </c>
    </row>
    <row r="14">
      <c r="A14" t="n">
        <v>8</v>
      </c>
      <c r="B14" t="inlineStr">
        <is>
          <t>Very strongly to extremely more important</t>
        </is>
      </c>
    </row>
    <row r="15">
      <c r="A15" t="n">
        <v>9</v>
      </c>
      <c r="B15" t="inlineStr">
        <is>
          <t>Extremely more important</t>
        </is>
      </c>
    </row>
  </sheetData>
  <dataValidations count="1">
    <dataValidation sqref="B4:F4" showDropDown="0" showInputMessage="0" showErrorMessage="0" allowBlank="0" error="Please select a valid Saaty linguistic value." prompt="Select the relative importance of the criterion against Mission Impact." type="list">
      <formula1>"Equal importance,Weakly more important,Moderately more important,Moderately to strongly more important,Strongly more important,Strongly to very strongly more important,Very strongly more important,Very strongly to extremely more important,Extremely more important"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2" ht="95" customHeight="1">
      <c r="A2" s="1" t="inlineStr">
        <is>
          <t>DEFINITION</t>
        </is>
      </c>
      <c r="B2" s="2" t="inlineStr">
        <is>
          <t>Degree to which implementing the requirement contributes to mission accomplishment, considering operational impact, required performance, and consequences of non-implementation for operational and functional safety.</t>
        </is>
      </c>
      <c r="C2" s="2" t="inlineStr">
        <is>
          <t>Total financial effort associated with implementing the requirement.</t>
        </is>
      </c>
      <c r="D2" s="2" t="inlineStr">
        <is>
          <t>Degree of uncertainty associated with implementation based on national technological maturity and integration complexity.</t>
        </is>
      </c>
      <c r="E2" s="2" t="inlineStr">
        <is>
          <t>Time required to implement the requirement.</t>
        </is>
      </c>
      <c r="F2" s="2" t="inlineStr">
        <is>
          <t>Degree of uncertainty associated with the institutional capability to verify and validate the requirement nationally.</t>
        </is>
      </c>
    </row>
    <row r="3" ht="38" customHeight="1">
      <c r="B3" s="3" t="inlineStr">
        <is>
          <t>Mission Impact</t>
        </is>
      </c>
      <c r="C3" s="3" t="inlineStr">
        <is>
          <t>Cost</t>
        </is>
      </c>
      <c r="D3" s="3" t="inlineStr">
        <is>
          <t>National Implementation Capability</t>
        </is>
      </c>
      <c r="E3" s="3" t="inlineStr">
        <is>
          <t>Schedule</t>
        </is>
      </c>
      <c r="F3" s="3" t="inlineStr">
        <is>
          <t>Verification Risk</t>
        </is>
      </c>
    </row>
    <row r="4">
      <c r="A4" s="4" t="inlineStr">
        <is>
          <t>Reference comparison values (B4:F4)</t>
        </is>
      </c>
      <c r="B4" t="inlineStr">
        <is>
          <t>Equal importance</t>
        </is>
      </c>
      <c r="C4" t="inlineStr">
        <is>
          <t>Equal importance</t>
        </is>
      </c>
      <c r="D4" t="inlineStr">
        <is>
          <t>Equal importance</t>
        </is>
      </c>
      <c r="E4" t="inlineStr">
        <is>
          <t>Equal importance</t>
        </is>
      </c>
      <c r="F4" t="inlineStr">
        <is>
          <t>Equal importance</t>
        </is>
      </c>
    </row>
    <row r="6">
      <c r="A6" s="5" t="inlineStr">
        <is>
          <t>Scale reference</t>
        </is>
      </c>
    </row>
    <row r="7">
      <c r="A7" t="n">
        <v>1</v>
      </c>
      <c r="B7" t="inlineStr">
        <is>
          <t>Equal importance</t>
        </is>
      </c>
    </row>
    <row r="8">
      <c r="A8" t="n">
        <v>2</v>
      </c>
      <c r="B8" t="inlineStr">
        <is>
          <t>Weakly more important</t>
        </is>
      </c>
    </row>
    <row r="9">
      <c r="A9" t="n">
        <v>3</v>
      </c>
      <c r="B9" t="inlineStr">
        <is>
          <t>Moderately more important</t>
        </is>
      </c>
    </row>
    <row r="10">
      <c r="A10" t="n">
        <v>4</v>
      </c>
      <c r="B10" t="inlineStr">
        <is>
          <t>Moderately to strongly more important</t>
        </is>
      </c>
    </row>
    <row r="11">
      <c r="A11" t="n">
        <v>5</v>
      </c>
      <c r="B11" t="inlineStr">
        <is>
          <t>Strongly more important</t>
        </is>
      </c>
    </row>
    <row r="12">
      <c r="A12" t="n">
        <v>6</v>
      </c>
      <c r="B12" t="inlineStr">
        <is>
          <t>Strongly to very strongly more important</t>
        </is>
      </c>
    </row>
    <row r="13">
      <c r="A13" t="n">
        <v>7</v>
      </c>
      <c r="B13" t="inlineStr">
        <is>
          <t>Very strongly more important</t>
        </is>
      </c>
    </row>
    <row r="14">
      <c r="A14" t="n">
        <v>8</v>
      </c>
      <c r="B14" t="inlineStr">
        <is>
          <t>Very strongly to extremely more important</t>
        </is>
      </c>
    </row>
    <row r="15">
      <c r="A15" t="n">
        <v>9</v>
      </c>
      <c r="B15" t="inlineStr">
        <is>
          <t>Extremely more important</t>
        </is>
      </c>
    </row>
  </sheetData>
  <dataValidations count="1">
    <dataValidation sqref="B4:F4" showDropDown="0" showInputMessage="0" showErrorMessage="0" allowBlank="0" error="Please select a valid Saaty linguistic value." prompt="Select the relative importance of the criterion against Mission Impact." type="list">
      <formula1>"Equal importance,Weakly more important,Moderately more important,Moderately to strongly more important,Strongly more important,Strongly to very strongly more important,Very strongly more important,Very strongly to extremely more important,Extremely more important"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2" ht="95" customHeight="1">
      <c r="A2" s="1" t="inlineStr">
        <is>
          <t>DEFINITION</t>
        </is>
      </c>
      <c r="B2" s="2" t="inlineStr">
        <is>
          <t>Degree to which implementing the requirement contributes to mission accomplishment, considering operational impact, required performance, and consequences of non-implementation for operational and functional safety.</t>
        </is>
      </c>
      <c r="C2" s="2" t="inlineStr">
        <is>
          <t>Total financial effort associated with implementing the requirement.</t>
        </is>
      </c>
      <c r="D2" s="2" t="inlineStr">
        <is>
          <t>Degree of uncertainty associated with implementation based on national technological maturity and integration complexity.</t>
        </is>
      </c>
      <c r="E2" s="2" t="inlineStr">
        <is>
          <t>Time required to implement the requirement.</t>
        </is>
      </c>
      <c r="F2" s="2" t="inlineStr">
        <is>
          <t>Degree of uncertainty associated with the institutional capability to verify and validate the requirement nationally.</t>
        </is>
      </c>
    </row>
    <row r="3" ht="38" customHeight="1">
      <c r="B3" s="3" t="inlineStr">
        <is>
          <t>Mission Impact</t>
        </is>
      </c>
      <c r="C3" s="3" t="inlineStr">
        <is>
          <t>Cost</t>
        </is>
      </c>
      <c r="D3" s="3" t="inlineStr">
        <is>
          <t>National Implementation Capability</t>
        </is>
      </c>
      <c r="E3" s="3" t="inlineStr">
        <is>
          <t>Schedule</t>
        </is>
      </c>
      <c r="F3" s="3" t="inlineStr">
        <is>
          <t>Verification Risk</t>
        </is>
      </c>
    </row>
    <row r="4">
      <c r="A4" s="4" t="inlineStr">
        <is>
          <t>Reference comparison values (B4:F4)</t>
        </is>
      </c>
      <c r="B4" t="inlineStr">
        <is>
          <t>Equal importance</t>
        </is>
      </c>
      <c r="C4" t="inlineStr">
        <is>
          <t>Equal importance</t>
        </is>
      </c>
      <c r="D4" t="inlineStr">
        <is>
          <t>Equal importance</t>
        </is>
      </c>
      <c r="E4" t="inlineStr">
        <is>
          <t>Equal importance</t>
        </is>
      </c>
      <c r="F4" t="inlineStr">
        <is>
          <t>Equal importance</t>
        </is>
      </c>
    </row>
    <row r="6">
      <c r="A6" s="5" t="inlineStr">
        <is>
          <t>Scale reference</t>
        </is>
      </c>
    </row>
    <row r="7">
      <c r="A7" t="n">
        <v>1</v>
      </c>
      <c r="B7" t="inlineStr">
        <is>
          <t>Equal importance</t>
        </is>
      </c>
    </row>
    <row r="8">
      <c r="A8" t="n">
        <v>2</v>
      </c>
      <c r="B8" t="inlineStr">
        <is>
          <t>Weakly more important</t>
        </is>
      </c>
    </row>
    <row r="9">
      <c r="A9" t="n">
        <v>3</v>
      </c>
      <c r="B9" t="inlineStr">
        <is>
          <t>Moderately more important</t>
        </is>
      </c>
    </row>
    <row r="10">
      <c r="A10" t="n">
        <v>4</v>
      </c>
      <c r="B10" t="inlineStr">
        <is>
          <t>Moderately to strongly more important</t>
        </is>
      </c>
    </row>
    <row r="11">
      <c r="A11" t="n">
        <v>5</v>
      </c>
      <c r="B11" t="inlineStr">
        <is>
          <t>Strongly more important</t>
        </is>
      </c>
    </row>
    <row r="12">
      <c r="A12" t="n">
        <v>6</v>
      </c>
      <c r="B12" t="inlineStr">
        <is>
          <t>Strongly to very strongly more important</t>
        </is>
      </c>
    </row>
    <row r="13">
      <c r="A13" t="n">
        <v>7</v>
      </c>
      <c r="B13" t="inlineStr">
        <is>
          <t>Very strongly more important</t>
        </is>
      </c>
    </row>
    <row r="14">
      <c r="A14" t="n">
        <v>8</v>
      </c>
      <c r="B14" t="inlineStr">
        <is>
          <t>Very strongly to extremely more important</t>
        </is>
      </c>
    </row>
    <row r="15">
      <c r="A15" t="n">
        <v>9</v>
      </c>
      <c r="B15" t="inlineStr">
        <is>
          <t>Extremely more important</t>
        </is>
      </c>
    </row>
  </sheetData>
  <dataValidations count="1">
    <dataValidation sqref="B4:F4" showDropDown="0" showInputMessage="0" showErrorMessage="0" allowBlank="0" error="Please select a valid Saaty linguistic value." prompt="Select the relative importance of the criterion against Mission Impact." type="list">
      <formula1>"Equal importance,Weakly more important,Moderately more important,Moderately to strongly more important,Strongly more important,Strongly to very strongly more important,Very strongly more important,Very strongly to extremely more important,Extremely more important"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2" ht="95" customHeight="1">
      <c r="A2" s="1" t="inlineStr">
        <is>
          <t>DEFINITION</t>
        </is>
      </c>
      <c r="B2" s="2" t="inlineStr">
        <is>
          <t>Degree to which implementing the requirement contributes to mission accomplishment, considering operational impact, required performance, and consequences of non-implementation for operational and functional safety.</t>
        </is>
      </c>
      <c r="C2" s="2" t="inlineStr">
        <is>
          <t>Total financial effort associated with implementing the requirement.</t>
        </is>
      </c>
      <c r="D2" s="2" t="inlineStr">
        <is>
          <t>Degree of uncertainty associated with implementation based on national technological maturity and integration complexity.</t>
        </is>
      </c>
      <c r="E2" s="2" t="inlineStr">
        <is>
          <t>Time required to implement the requirement.</t>
        </is>
      </c>
      <c r="F2" s="2" t="inlineStr">
        <is>
          <t>Degree of uncertainty associated with the institutional capability to verify and validate the requirement nationally.</t>
        </is>
      </c>
    </row>
    <row r="3" ht="38" customHeight="1">
      <c r="B3" s="3" t="inlineStr">
        <is>
          <t>Mission Impact</t>
        </is>
      </c>
      <c r="C3" s="3" t="inlineStr">
        <is>
          <t>Cost</t>
        </is>
      </c>
      <c r="D3" s="3" t="inlineStr">
        <is>
          <t>National Implementation Capability</t>
        </is>
      </c>
      <c r="E3" s="3" t="inlineStr">
        <is>
          <t>Schedule</t>
        </is>
      </c>
      <c r="F3" s="3" t="inlineStr">
        <is>
          <t>Verification Risk</t>
        </is>
      </c>
    </row>
    <row r="4">
      <c r="A4" s="4" t="inlineStr">
        <is>
          <t>Reference comparison values (B4:F4)</t>
        </is>
      </c>
      <c r="B4" t="inlineStr">
        <is>
          <t>Equal importance</t>
        </is>
      </c>
      <c r="C4" t="inlineStr">
        <is>
          <t>Equal importance</t>
        </is>
      </c>
      <c r="D4" t="inlineStr">
        <is>
          <t>Equal importance</t>
        </is>
      </c>
      <c r="E4" t="inlineStr">
        <is>
          <t>Equal importance</t>
        </is>
      </c>
      <c r="F4" t="inlineStr">
        <is>
          <t>Equal importance</t>
        </is>
      </c>
    </row>
    <row r="6">
      <c r="A6" s="5" t="inlineStr">
        <is>
          <t>Scale reference</t>
        </is>
      </c>
    </row>
    <row r="7">
      <c r="A7" t="n">
        <v>1</v>
      </c>
      <c r="B7" t="inlineStr">
        <is>
          <t>Equal importance</t>
        </is>
      </c>
    </row>
    <row r="8">
      <c r="A8" t="n">
        <v>2</v>
      </c>
      <c r="B8" t="inlineStr">
        <is>
          <t>Weakly more important</t>
        </is>
      </c>
    </row>
    <row r="9">
      <c r="A9" t="n">
        <v>3</v>
      </c>
      <c r="B9" t="inlineStr">
        <is>
          <t>Moderately more important</t>
        </is>
      </c>
    </row>
    <row r="10">
      <c r="A10" t="n">
        <v>4</v>
      </c>
      <c r="B10" t="inlineStr">
        <is>
          <t>Moderately to strongly more important</t>
        </is>
      </c>
    </row>
    <row r="11">
      <c r="A11" t="n">
        <v>5</v>
      </c>
      <c r="B11" t="inlineStr">
        <is>
          <t>Strongly more important</t>
        </is>
      </c>
    </row>
    <row r="12">
      <c r="A12" t="n">
        <v>6</v>
      </c>
      <c r="B12" t="inlineStr">
        <is>
          <t>Strongly to very strongly more important</t>
        </is>
      </c>
    </row>
    <row r="13">
      <c r="A13" t="n">
        <v>7</v>
      </c>
      <c r="B13" t="inlineStr">
        <is>
          <t>Very strongly more important</t>
        </is>
      </c>
    </row>
    <row r="14">
      <c r="A14" t="n">
        <v>8</v>
      </c>
      <c r="B14" t="inlineStr">
        <is>
          <t>Very strongly to extremely more important</t>
        </is>
      </c>
    </row>
    <row r="15">
      <c r="A15" t="n">
        <v>9</v>
      </c>
      <c r="B15" t="inlineStr">
        <is>
          <t>Extremely more important</t>
        </is>
      </c>
    </row>
  </sheetData>
  <dataValidations count="1">
    <dataValidation sqref="B4:F4" showDropDown="0" showInputMessage="0" showErrorMessage="0" allowBlank="0" error="Please select a valid Saaty linguistic value." prompt="Select the relative importance of the criterion against Mission Impact." type="list">
      <formula1>"Equal importance,Weakly more important,Moderately more important,Moderately to strongly more important,Strongly more important,Strongly to very strongly more important,Very strongly more important,Very strongly to extremely more important,Extremely more important"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F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2" ht="95" customHeight="1">
      <c r="A2" s="1" t="inlineStr">
        <is>
          <t>DEFINITION</t>
        </is>
      </c>
      <c r="B2" s="2" t="inlineStr">
        <is>
          <t>Degree to which implementing the requirement contributes to mission accomplishment, considering operational impact, required performance, and consequences of non-implementation for operational and functional safety.</t>
        </is>
      </c>
      <c r="C2" s="2" t="inlineStr">
        <is>
          <t>Total financial effort associated with implementing the requirement.</t>
        </is>
      </c>
      <c r="D2" s="2" t="inlineStr">
        <is>
          <t>Degree of uncertainty associated with implementation based on national technological maturity and integration complexity.</t>
        </is>
      </c>
      <c r="E2" s="2" t="inlineStr">
        <is>
          <t>Time required to implement the requirement.</t>
        </is>
      </c>
      <c r="F2" s="2" t="inlineStr">
        <is>
          <t>Degree of uncertainty associated with the institutional capability to verify and validate the requirement nationally.</t>
        </is>
      </c>
    </row>
    <row r="3" ht="38" customHeight="1">
      <c r="B3" s="3" t="inlineStr">
        <is>
          <t>Mission Impact</t>
        </is>
      </c>
      <c r="C3" s="3" t="inlineStr">
        <is>
          <t>Cost</t>
        </is>
      </c>
      <c r="D3" s="3" t="inlineStr">
        <is>
          <t>National Implementation Capability</t>
        </is>
      </c>
      <c r="E3" s="3" t="inlineStr">
        <is>
          <t>Schedule</t>
        </is>
      </c>
      <c r="F3" s="3" t="inlineStr">
        <is>
          <t>Verification Risk</t>
        </is>
      </c>
    </row>
    <row r="4">
      <c r="A4" s="4" t="inlineStr">
        <is>
          <t>Reference comparison values (B4:F4)</t>
        </is>
      </c>
      <c r="B4" t="inlineStr">
        <is>
          <t>Equal importance</t>
        </is>
      </c>
      <c r="C4" t="inlineStr">
        <is>
          <t>Equal importance</t>
        </is>
      </c>
      <c r="D4" t="inlineStr">
        <is>
          <t>Equal importance</t>
        </is>
      </c>
      <c r="E4" t="inlineStr">
        <is>
          <t>Equal importance</t>
        </is>
      </c>
      <c r="F4" t="inlineStr">
        <is>
          <t>Equal importance</t>
        </is>
      </c>
    </row>
    <row r="6">
      <c r="A6" s="5" t="inlineStr">
        <is>
          <t>Scale reference</t>
        </is>
      </c>
    </row>
    <row r="7">
      <c r="A7" t="n">
        <v>1</v>
      </c>
      <c r="B7" t="inlineStr">
        <is>
          <t>Equal importance</t>
        </is>
      </c>
    </row>
    <row r="8">
      <c r="A8" t="n">
        <v>2</v>
      </c>
      <c r="B8" t="inlineStr">
        <is>
          <t>Weakly more important</t>
        </is>
      </c>
    </row>
    <row r="9">
      <c r="A9" t="n">
        <v>3</v>
      </c>
      <c r="B9" t="inlineStr">
        <is>
          <t>Moderately more important</t>
        </is>
      </c>
    </row>
    <row r="10">
      <c r="A10" t="n">
        <v>4</v>
      </c>
      <c r="B10" t="inlineStr">
        <is>
          <t>Moderately to strongly more important</t>
        </is>
      </c>
    </row>
    <row r="11">
      <c r="A11" t="n">
        <v>5</v>
      </c>
      <c r="B11" t="inlineStr">
        <is>
          <t>Strongly more important</t>
        </is>
      </c>
    </row>
    <row r="12">
      <c r="A12" t="n">
        <v>6</v>
      </c>
      <c r="B12" t="inlineStr">
        <is>
          <t>Strongly to very strongly more important</t>
        </is>
      </c>
    </row>
    <row r="13">
      <c r="A13" t="n">
        <v>7</v>
      </c>
      <c r="B13" t="inlineStr">
        <is>
          <t>Very strongly more important</t>
        </is>
      </c>
    </row>
    <row r="14">
      <c r="A14" t="n">
        <v>8</v>
      </c>
      <c r="B14" t="inlineStr">
        <is>
          <t>Very strongly to extremely more important</t>
        </is>
      </c>
    </row>
    <row r="15">
      <c r="A15" t="n">
        <v>9</v>
      </c>
      <c r="B15" t="inlineStr">
        <is>
          <t>Extremely more important</t>
        </is>
      </c>
    </row>
  </sheetData>
  <dataValidations count="1">
    <dataValidation sqref="B4:F4" showDropDown="0" showInputMessage="0" showErrorMessage="0" allowBlank="0" error="Please select a valid Saaty linguistic value." prompt="Select the relative importance of the criterion against Mission Impact." type="list">
      <formula1>"Equal importance,Weakly more important,Moderately more important,Moderately to strongly more important,Strongly more important,Strongly to very strongly more important,Very strongly more important,Very strongly to extremely more important,Extremely more important"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SiPREM — FAHP-Express Criteria Weights Template</t>
        </is>
      </c>
    </row>
    <row r="3">
      <c r="A3" s="4" t="inlineStr">
        <is>
          <t>How to use this workbook</t>
        </is>
      </c>
    </row>
    <row r="4">
      <c r="A4" t="inlineStr">
        <is>
          <t>1. Complete one worksheet for each specialist (E1, E2, E3, E4, E5, E6).</t>
        </is>
      </c>
    </row>
    <row r="5">
      <c r="A5" t="inlineStr">
        <is>
          <t>2. The five criteria and their order are fixed by the current SiPREM model.</t>
        </is>
      </c>
    </row>
    <row r="6">
      <c r="A6" t="inlineStr">
        <is>
          <t>3. Enter the relative importance values in cells B4:F4 using the drop-down list.</t>
        </is>
      </c>
    </row>
    <row r="7">
      <c r="A7" t="inlineStr">
        <is>
          <t>4. The current SiPREM implementation reconstructs the pairwise comparison matrix from B4:F4 using the FAHP-Express approach.</t>
        </is>
      </c>
    </row>
    <row r="8">
      <c r="A8" t="inlineStr">
        <is>
          <t>5. Do not alter the criterion order, the B4:F4 location, or the specialist worksheet names.</t>
        </is>
      </c>
    </row>
    <row r="9">
      <c r="A9" t="inlineStr">
        <is>
          <t>6. Keep Instructions as the last worksheet.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2026-09-28T23:13:52Z</dcterms:created>
  <dcterms:modified xmlns:dcterms="http://purl.org/dc/terms/" xmlns:xsi="http://www.w3.org/2001/XMLSchema-instance" xsi:type="dcterms:W3CDTF">2026-09-28T23:13:52Z</dcterms:modified>
</cp:coreProperties>
</file>