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" sheetId="1" state="visible" r:id="rId1"/>
    <sheet xmlns:r="http://schemas.openxmlformats.org/officeDocument/2006/relationships" name="E2" sheetId="2" state="visible" r:id="rId2"/>
    <sheet xmlns:r="http://schemas.openxmlformats.org/officeDocument/2006/relationships" name="E3" sheetId="3" state="visible" r:id="rId3"/>
    <sheet xmlns:r="http://schemas.openxmlformats.org/officeDocument/2006/relationships" name="E4" sheetId="4" state="visible" r:id="rId4"/>
    <sheet xmlns:r="http://schemas.openxmlformats.org/officeDocument/2006/relationships" name="E5" sheetId="5" state="visible" r:id="rId5"/>
    <sheet xmlns:r="http://schemas.openxmlformats.org/officeDocument/2006/relationships" name="E6" sheetId="6" state="visible" r:id="rId6"/>
    <sheet xmlns:r="http://schemas.openxmlformats.org/officeDocument/2006/relationships" name="Instructions" sheetId="7" state="visible" r:id="rId7"/>
  </sheets>
  <definedNames>
    <definedName name="_xlnm._FilterDatabase" localSheetId="0" hidden="1">'E1'!$A$1:$H$36</definedName>
    <definedName name="_xlnm._FilterDatabase" localSheetId="1" hidden="1">'E2'!$A$1:$H$36</definedName>
    <definedName name="_xlnm._FilterDatabase" localSheetId="2" hidden="1">'E3'!$A$1:$H$36</definedName>
    <definedName name="_xlnm._FilterDatabase" localSheetId="3" hidden="1">'E4'!$A$1:$H$36</definedName>
    <definedName name="_xlnm._FilterDatabase" localSheetId="4" hidden="1">'E5'!$A$1:$H$36</definedName>
    <definedName name="_xlnm._FilterDatabase" localSheetId="5" hidden="1">'E6'!$A$1:$H$36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SiPREM</author>
  </authors>
  <commentList>
    <comment ref="C1" authorId="0" shapeId="0">
      <text>
        <t>Considering mission accomplishment, operational performance, and system safety, what is the level of need for this requirement to ensure mission success?</t>
      </text>
    </comment>
    <comment ref="D1" authorId="0" shapeId="0">
      <text>
        <t>Considering available financial resources, what is the level of financial effort required to implement this requirement?</t>
      </text>
    </comment>
    <comment ref="E1" authorId="0" shapeId="0">
      <text>
        <t>Considering national technological, industrial, and institutional capabilities, as well as integration complexity with other systems, what is the level of national capability to implement this requirement?</t>
      </text>
    </comment>
    <comment ref="F1" authorId="0" shapeId="0">
      <text>
        <t>Considering the project schedule, what is the level of time/schedule effort required to implement this requirement?</t>
      </text>
    </comment>
    <comment ref="G1" authorId="0" shapeId="0">
      <text>
        <t>Considering available institutional verification capabilities, what is the level of difficulty/risk associated with verification and validation of this requirement?</t>
      </text>
    </comment>
  </commentList>
</comments>
</file>

<file path=xl/comments/comment2.xml><?xml version="1.0" encoding="utf-8"?>
<comments xmlns="http://schemas.openxmlformats.org/spreadsheetml/2006/main">
  <authors>
    <author>SiPREM</author>
  </authors>
  <commentList>
    <comment ref="C1" authorId="0" shapeId="0">
      <text>
        <t>Considering mission accomplishment, operational performance, and system safety, what is the level of need for this requirement to ensure mission success?</t>
      </text>
    </comment>
    <comment ref="D1" authorId="0" shapeId="0">
      <text>
        <t>Considering available financial resources, what is the level of financial effort required to implement this requirement?</t>
      </text>
    </comment>
    <comment ref="E1" authorId="0" shapeId="0">
      <text>
        <t>Considering national technological, industrial, and institutional capabilities, as well as integration complexity with other systems, what is the level of national capability to implement this requirement?</t>
      </text>
    </comment>
    <comment ref="F1" authorId="0" shapeId="0">
      <text>
        <t>Considering the project schedule, what is the level of time/schedule effort required to implement this requirement?</t>
      </text>
    </comment>
    <comment ref="G1" authorId="0" shapeId="0">
      <text>
        <t>Considering available institutional verification capabilities, what is the level of difficulty/risk associated with verification and validation of this requirement?</t>
      </text>
    </comment>
  </commentList>
</comments>
</file>

<file path=xl/comments/comment3.xml><?xml version="1.0" encoding="utf-8"?>
<comments xmlns="http://schemas.openxmlformats.org/spreadsheetml/2006/main">
  <authors>
    <author>SiPREM</author>
  </authors>
  <commentList>
    <comment ref="C1" authorId="0" shapeId="0">
      <text>
        <t>Considering mission accomplishment, operational performance, and system safety, what is the level of need for this requirement to ensure mission success?</t>
      </text>
    </comment>
    <comment ref="D1" authorId="0" shapeId="0">
      <text>
        <t>Considering available financial resources, what is the level of financial effort required to implement this requirement?</t>
      </text>
    </comment>
    <comment ref="E1" authorId="0" shapeId="0">
      <text>
        <t>Considering national technological, industrial, and institutional capabilities, as well as integration complexity with other systems, what is the level of national capability to implement this requirement?</t>
      </text>
    </comment>
    <comment ref="F1" authorId="0" shapeId="0">
      <text>
        <t>Considering the project schedule, what is the level of time/schedule effort required to implement this requirement?</t>
      </text>
    </comment>
    <comment ref="G1" authorId="0" shapeId="0">
      <text>
        <t>Considering available institutional verification capabilities, what is the level of difficulty/risk associated with verification and validation of this requirement?</t>
      </text>
    </comment>
  </commentList>
</comments>
</file>

<file path=xl/comments/comment4.xml><?xml version="1.0" encoding="utf-8"?>
<comments xmlns="http://schemas.openxmlformats.org/spreadsheetml/2006/main">
  <authors>
    <author>SiPREM</author>
  </authors>
  <commentList>
    <comment ref="C1" authorId="0" shapeId="0">
      <text>
        <t>Considering mission accomplishment, operational performance, and system safety, what is the level of need for this requirement to ensure mission success?</t>
      </text>
    </comment>
    <comment ref="D1" authorId="0" shapeId="0">
      <text>
        <t>Considering available financial resources, what is the level of financial effort required to implement this requirement?</t>
      </text>
    </comment>
    <comment ref="E1" authorId="0" shapeId="0">
      <text>
        <t>Considering national technological, industrial, and institutional capabilities, as well as integration complexity with other systems, what is the level of national capability to implement this requirement?</t>
      </text>
    </comment>
    <comment ref="F1" authorId="0" shapeId="0">
      <text>
        <t>Considering the project schedule, what is the level of time/schedule effort required to implement this requirement?</t>
      </text>
    </comment>
    <comment ref="G1" authorId="0" shapeId="0">
      <text>
        <t>Considering available institutional verification capabilities, what is the level of difficulty/risk associated with verification and validation of this requirement?</t>
      </text>
    </comment>
  </commentList>
</comments>
</file>

<file path=xl/comments/comment5.xml><?xml version="1.0" encoding="utf-8"?>
<comments xmlns="http://schemas.openxmlformats.org/spreadsheetml/2006/main">
  <authors>
    <author>SiPREM</author>
  </authors>
  <commentList>
    <comment ref="C1" authorId="0" shapeId="0">
      <text>
        <t>Considering mission accomplishment, operational performance, and system safety, what is the level of need for this requirement to ensure mission success?</t>
      </text>
    </comment>
    <comment ref="D1" authorId="0" shapeId="0">
      <text>
        <t>Considering available financial resources, what is the level of financial effort required to implement this requirement?</t>
      </text>
    </comment>
    <comment ref="E1" authorId="0" shapeId="0">
      <text>
        <t>Considering national technological, industrial, and institutional capabilities, as well as integration complexity with other systems, what is the level of national capability to implement this requirement?</t>
      </text>
    </comment>
    <comment ref="F1" authorId="0" shapeId="0">
      <text>
        <t>Considering the project schedule, what is the level of time/schedule effort required to implement this requirement?</t>
      </text>
    </comment>
    <comment ref="G1" authorId="0" shapeId="0">
      <text>
        <t>Considering available institutional verification capabilities, what is the level of difficulty/risk associated with verification and validation of this requirement?</t>
      </text>
    </comment>
  </commentList>
</comments>
</file>

<file path=xl/comments/comment6.xml><?xml version="1.0" encoding="utf-8"?>
<comments xmlns="http://schemas.openxmlformats.org/spreadsheetml/2006/main">
  <authors>
    <author>SiPREM</author>
  </authors>
  <commentList>
    <comment ref="C1" authorId="0" shapeId="0">
      <text>
        <t>Considering mission accomplishment, operational performance, and system safety, what is the level of need for this requirement to ensure mission success?</t>
      </text>
    </comment>
    <comment ref="D1" authorId="0" shapeId="0">
      <text>
        <t>Considering available financial resources, what is the level of financial effort required to implement this requirement?</t>
      </text>
    </comment>
    <comment ref="E1" authorId="0" shapeId="0">
      <text>
        <t>Considering national technological, industrial, and institutional capabilities, as well as integration complexity with other systems, what is the level of national capability to implement this requirement?</t>
      </text>
    </comment>
    <comment ref="F1" authorId="0" shapeId="0">
      <text>
        <t>Considering the project schedule, what is the level of time/schedule effort required to implement this requirement?</t>
      </text>
    </comment>
    <comment ref="G1" authorId="0" shapeId="0">
      <text>
        <t>Considering available institutional verification capabilities, what is the level of difficulty/risk associated with verification and validation of this requirement?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8" customWidth="1" min="2" max="2"/>
    <col width="24" customWidth="1" min="3" max="3"/>
    <col width="24" customWidth="1" min="4" max="4"/>
    <col width="34" customWidth="1" min="5" max="5"/>
    <col width="24" customWidth="1" min="6" max="6"/>
    <col width="28" customWidth="1" min="7" max="7"/>
    <col width="24" customWidth="1" min="8" max="8"/>
  </cols>
  <sheetData>
    <row r="1" ht="65" customHeight="1">
      <c r="A1" s="1" t="inlineStr">
        <is>
          <t>Requirement ID</t>
        </is>
      </c>
      <c r="B1" s="1" t="inlineStr">
        <is>
          <t>Full Description</t>
        </is>
      </c>
      <c r="C1" s="1" t="inlineStr">
        <is>
          <t>Mission Impact</t>
        </is>
      </c>
      <c r="D1" s="1" t="inlineStr">
        <is>
          <t>Cost</t>
        </is>
      </c>
      <c r="E1" s="1" t="inlineStr">
        <is>
          <t>National Implementation Capability</t>
        </is>
      </c>
      <c r="F1" s="1" t="inlineStr">
        <is>
          <t>Schedule</t>
        </is>
      </c>
      <c r="G1" s="1" t="inlineStr">
        <is>
          <t>Verification Risk</t>
        </is>
      </c>
      <c r="H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n">
        <v>24</v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n">
        <v>25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n">
        <v>26</v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n">
        <v>27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n">
        <v>28</v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n">
        <v>29</v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n">
        <v>30</v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n">
        <v>31</v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n">
        <v>32</v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n">
        <v>33</v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n">
        <v>34</v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n">
        <v>35</v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</sheetData>
  <autoFilter ref="A1:H36"/>
  <dataValidations count="1">
    <dataValidation sqref="C2:G36" showDropDown="0" showInputMessage="0" showErrorMessage="0" allowBlank="0" errorTitle="Invalid linguistic value" error="Please select one of the seven configured linguistic variables." promptTitle="SiPREM assessment scale" prompt="Select the assessment from Very Low to Very High." type="list">
      <formula1>"Very Low,Low,Moderately Low,Medium,Moderately High,High,Very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8" customWidth="1" min="2" max="2"/>
    <col width="24" customWidth="1" min="3" max="3"/>
    <col width="24" customWidth="1" min="4" max="4"/>
    <col width="34" customWidth="1" min="5" max="5"/>
    <col width="24" customWidth="1" min="6" max="6"/>
    <col width="28" customWidth="1" min="7" max="7"/>
    <col width="24" customWidth="1" min="8" max="8"/>
  </cols>
  <sheetData>
    <row r="1" ht="65" customHeight="1">
      <c r="A1" s="1" t="inlineStr">
        <is>
          <t>Requirement ID</t>
        </is>
      </c>
      <c r="B1" s="1" t="inlineStr">
        <is>
          <t>Full Description</t>
        </is>
      </c>
      <c r="C1" s="1" t="inlineStr">
        <is>
          <t>Mission Impact</t>
        </is>
      </c>
      <c r="D1" s="1" t="inlineStr">
        <is>
          <t>Cost</t>
        </is>
      </c>
      <c r="E1" s="1" t="inlineStr">
        <is>
          <t>National Implementation Capability</t>
        </is>
      </c>
      <c r="F1" s="1" t="inlineStr">
        <is>
          <t>Schedule</t>
        </is>
      </c>
      <c r="G1" s="1" t="inlineStr">
        <is>
          <t>Verification Risk</t>
        </is>
      </c>
      <c r="H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n">
        <v>24</v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n">
        <v>25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n">
        <v>26</v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n">
        <v>27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n">
        <v>28</v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n">
        <v>29</v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n">
        <v>30</v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n">
        <v>31</v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n">
        <v>32</v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n">
        <v>33</v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n">
        <v>34</v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n">
        <v>35</v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</sheetData>
  <autoFilter ref="A1:H36"/>
  <dataValidations count="1">
    <dataValidation sqref="C2:G36" showDropDown="0" showInputMessage="0" showErrorMessage="0" allowBlank="0" errorTitle="Invalid linguistic value" error="Please select one of the seven configured linguistic variables." promptTitle="SiPREM assessment scale" prompt="Select the assessment from Very Low to Very High." type="list">
      <formula1>"Very Low,Low,Moderately Low,Medium,Moderately High,High,Very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8" customWidth="1" min="2" max="2"/>
    <col width="24" customWidth="1" min="3" max="3"/>
    <col width="24" customWidth="1" min="4" max="4"/>
    <col width="34" customWidth="1" min="5" max="5"/>
    <col width="24" customWidth="1" min="6" max="6"/>
    <col width="28" customWidth="1" min="7" max="7"/>
    <col width="24" customWidth="1" min="8" max="8"/>
  </cols>
  <sheetData>
    <row r="1" ht="65" customHeight="1">
      <c r="A1" s="1" t="inlineStr">
        <is>
          <t>Requirement ID</t>
        </is>
      </c>
      <c r="B1" s="1" t="inlineStr">
        <is>
          <t>Full Description</t>
        </is>
      </c>
      <c r="C1" s="1" t="inlineStr">
        <is>
          <t>Mission Impact</t>
        </is>
      </c>
      <c r="D1" s="1" t="inlineStr">
        <is>
          <t>Cost</t>
        </is>
      </c>
      <c r="E1" s="1" t="inlineStr">
        <is>
          <t>National Implementation Capability</t>
        </is>
      </c>
      <c r="F1" s="1" t="inlineStr">
        <is>
          <t>Schedule</t>
        </is>
      </c>
      <c r="G1" s="1" t="inlineStr">
        <is>
          <t>Verification Risk</t>
        </is>
      </c>
      <c r="H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n">
        <v>24</v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n">
        <v>25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n">
        <v>26</v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n">
        <v>27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n">
        <v>28</v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n">
        <v>29</v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n">
        <v>30</v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n">
        <v>31</v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n">
        <v>32</v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n">
        <v>33</v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n">
        <v>34</v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n">
        <v>35</v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</sheetData>
  <autoFilter ref="A1:H36"/>
  <dataValidations count="1">
    <dataValidation sqref="C2:G36" showDropDown="0" showInputMessage="0" showErrorMessage="0" allowBlank="0" errorTitle="Invalid linguistic value" error="Please select one of the seven configured linguistic variables." promptTitle="SiPREM assessment scale" prompt="Select the assessment from Very Low to Very High." type="list">
      <formula1>"Very Low,Low,Moderately Low,Medium,Moderately High,High,Very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8" customWidth="1" min="2" max="2"/>
    <col width="24" customWidth="1" min="3" max="3"/>
    <col width="24" customWidth="1" min="4" max="4"/>
    <col width="34" customWidth="1" min="5" max="5"/>
    <col width="24" customWidth="1" min="6" max="6"/>
    <col width="28" customWidth="1" min="7" max="7"/>
    <col width="24" customWidth="1" min="8" max="8"/>
  </cols>
  <sheetData>
    <row r="1" ht="65" customHeight="1">
      <c r="A1" s="1" t="inlineStr">
        <is>
          <t>Requirement ID</t>
        </is>
      </c>
      <c r="B1" s="1" t="inlineStr">
        <is>
          <t>Full Description</t>
        </is>
      </c>
      <c r="C1" s="1" t="inlineStr">
        <is>
          <t>Mission Impact</t>
        </is>
      </c>
      <c r="D1" s="1" t="inlineStr">
        <is>
          <t>Cost</t>
        </is>
      </c>
      <c r="E1" s="1" t="inlineStr">
        <is>
          <t>National Implementation Capability</t>
        </is>
      </c>
      <c r="F1" s="1" t="inlineStr">
        <is>
          <t>Schedule</t>
        </is>
      </c>
      <c r="G1" s="1" t="inlineStr">
        <is>
          <t>Verification Risk</t>
        </is>
      </c>
      <c r="H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n">
        <v>24</v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n">
        <v>25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n">
        <v>26</v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n">
        <v>27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n">
        <v>28</v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n">
        <v>29</v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n">
        <v>30</v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n">
        <v>31</v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n">
        <v>32</v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n">
        <v>33</v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n">
        <v>34</v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n">
        <v>35</v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</sheetData>
  <autoFilter ref="A1:H36"/>
  <dataValidations count="1">
    <dataValidation sqref="C2:G36" showDropDown="0" showInputMessage="0" showErrorMessage="0" allowBlank="0" errorTitle="Invalid linguistic value" error="Please select one of the seven configured linguistic variables." promptTitle="SiPREM assessment scale" prompt="Select the assessment from Very Low to Very High." type="list">
      <formula1>"Very Low,Low,Moderately Low,Medium,Moderately High,High,Very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8" customWidth="1" min="2" max="2"/>
    <col width="24" customWidth="1" min="3" max="3"/>
    <col width="24" customWidth="1" min="4" max="4"/>
    <col width="34" customWidth="1" min="5" max="5"/>
    <col width="24" customWidth="1" min="6" max="6"/>
    <col width="28" customWidth="1" min="7" max="7"/>
    <col width="24" customWidth="1" min="8" max="8"/>
  </cols>
  <sheetData>
    <row r="1" ht="65" customHeight="1">
      <c r="A1" s="1" t="inlineStr">
        <is>
          <t>Requirement ID</t>
        </is>
      </c>
      <c r="B1" s="1" t="inlineStr">
        <is>
          <t>Full Description</t>
        </is>
      </c>
      <c r="C1" s="1" t="inlineStr">
        <is>
          <t>Mission Impact</t>
        </is>
      </c>
      <c r="D1" s="1" t="inlineStr">
        <is>
          <t>Cost</t>
        </is>
      </c>
      <c r="E1" s="1" t="inlineStr">
        <is>
          <t>National Implementation Capability</t>
        </is>
      </c>
      <c r="F1" s="1" t="inlineStr">
        <is>
          <t>Schedule</t>
        </is>
      </c>
      <c r="G1" s="1" t="inlineStr">
        <is>
          <t>Verification Risk</t>
        </is>
      </c>
      <c r="H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n">
        <v>24</v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n">
        <v>25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n">
        <v>26</v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n">
        <v>27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n">
        <v>28</v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n">
        <v>29</v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n">
        <v>30</v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n">
        <v>31</v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n">
        <v>32</v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n">
        <v>33</v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n">
        <v>34</v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n">
        <v>35</v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</sheetData>
  <autoFilter ref="A1:H36"/>
  <dataValidations count="1">
    <dataValidation sqref="C2:G36" showDropDown="0" showInputMessage="0" showErrorMessage="0" allowBlank="0" errorTitle="Invalid linguistic value" error="Please select one of the seven configured linguistic variables." promptTitle="SiPREM assessment scale" prompt="Select the assessment from Very Low to Very High." type="list">
      <formula1>"Very Low,Low,Moderately Low,Medium,Moderately High,High,Very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8" customWidth="1" min="2" max="2"/>
    <col width="24" customWidth="1" min="3" max="3"/>
    <col width="24" customWidth="1" min="4" max="4"/>
    <col width="34" customWidth="1" min="5" max="5"/>
    <col width="24" customWidth="1" min="6" max="6"/>
    <col width="28" customWidth="1" min="7" max="7"/>
    <col width="24" customWidth="1" min="8" max="8"/>
  </cols>
  <sheetData>
    <row r="1" ht="65" customHeight="1">
      <c r="A1" s="1" t="inlineStr">
        <is>
          <t>Requirement ID</t>
        </is>
      </c>
      <c r="B1" s="1" t="inlineStr">
        <is>
          <t>Full Description</t>
        </is>
      </c>
      <c r="C1" s="1" t="inlineStr">
        <is>
          <t>Mission Impact</t>
        </is>
      </c>
      <c r="D1" s="1" t="inlineStr">
        <is>
          <t>Cost</t>
        </is>
      </c>
      <c r="E1" s="1" t="inlineStr">
        <is>
          <t>National Implementation Capability</t>
        </is>
      </c>
      <c r="F1" s="1" t="inlineStr">
        <is>
          <t>Schedule</t>
        </is>
      </c>
      <c r="G1" s="1" t="inlineStr">
        <is>
          <t>Verification Risk</t>
        </is>
      </c>
      <c r="H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n">
        <v>24</v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n">
        <v>25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n">
        <v>26</v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n">
        <v>27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n">
        <v>28</v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n">
        <v>29</v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n">
        <v>30</v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n">
        <v>31</v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n">
        <v>32</v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n">
        <v>33</v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n">
        <v>34</v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n">
        <v>35</v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</sheetData>
  <autoFilter ref="A1:H36"/>
  <dataValidations count="1">
    <dataValidation sqref="C2:G36" showDropDown="0" showInputMessage="0" showErrorMessage="0" allowBlank="0" errorTitle="Invalid linguistic value" error="Please select one of the seven configured linguistic variables." promptTitle="SiPREM assessment scale" prompt="Select the assessment from Very Low to Very High." type="list">
      <formula1>"Very Low,Low,Moderately Low,Medium,Moderately High,High,Very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SiPREM — Requirement Assessment Template</t>
        </is>
      </c>
    </row>
    <row r="3">
      <c r="A3" s="4" t="inlineStr">
        <is>
          <t>How to use this workbook</t>
        </is>
      </c>
    </row>
    <row r="4">
      <c r="A4" t="inlineStr">
        <is>
          <t>1. Complete one worksheet for each specialist (E1, E2, E3, E4, E5, E6).</t>
        </is>
      </c>
    </row>
    <row r="5">
      <c r="A5" t="inlineStr">
        <is>
          <t>2. Use the same requirement IDs in every specialist worksheet.</t>
        </is>
      </c>
    </row>
    <row r="6">
      <c r="A6" t="inlineStr">
        <is>
          <t>3. Enter the full requirement description in column B.</t>
        </is>
      </c>
    </row>
    <row r="7">
      <c r="A7" t="inlineStr">
        <is>
          <t>4. For columns C–G, select exactly one linguistic variable from the drop-down list.</t>
        </is>
      </c>
    </row>
    <row r="8">
      <c r="A8" t="inlineStr">
        <is>
          <t>5. Do not rename the specialist worksheets. Keep Instructions as the last worksheet.</t>
        </is>
      </c>
    </row>
    <row r="9">
      <c r="A9" t="inlineStr">
        <is>
          <t>6. The seven-level linguistic scale is: Very Low, Low, Moderately Low, Medium, Moderately High, High, Very High.</t>
        </is>
      </c>
    </row>
    <row r="10">
      <c r="A10" t="inlineStr">
        <is>
          <t>7. The web application converts these linguistic assessments into trapezoidal fuzzy numbers according to the SiPREM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2026-09-28T23:13:52Z</dcterms:created>
  <dcterms:modified xmlns:dcterms="http://purl.org/dc/terms/" xmlns:xsi="http://www.w3.org/2001/XMLSchema-instance" xsi:type="dcterms:W3CDTF">2026-09-28T23:13:52Z</dcterms:modified>
</cp:coreProperties>
</file>