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emos\Boids\data\"/>
    </mc:Choice>
  </mc:AlternateContent>
  <xr:revisionPtr revIDLastSave="0" documentId="8_{82EB3A8F-4F93-4443-A292-4113BDAA0A1B}" xr6:coauthVersionLast="46" xr6:coauthVersionMax="46" xr10:uidLastSave="{00000000-0000-0000-0000-000000000000}"/>
  <bookViews>
    <workbookView xWindow="-120" yWindow="-120" windowWidth="38640" windowHeight="21240"/>
  </bookViews>
  <sheets>
    <sheet name="temp" sheetId="1" r:id="rId1"/>
  </sheets>
  <calcPr calcId="0"/>
</workbook>
</file>

<file path=xl/calcChain.xml><?xml version="1.0" encoding="utf-8"?>
<calcChain xmlns="http://schemas.openxmlformats.org/spreadsheetml/2006/main">
  <c r="L9" i="1" l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<sst xmlns="http://schemas.openxmlformats.org/spreadsheetml/2006/main" count="17" uniqueCount="9">
  <si>
    <t>Generate Grid</t>
  </si>
  <si>
    <t>Generate avg data</t>
  </si>
  <si>
    <t>Update Birds</t>
  </si>
  <si>
    <t>Clear Grid</t>
  </si>
  <si>
    <t>Add Instances</t>
  </si>
  <si>
    <t>Upload instances to GPU</t>
  </si>
  <si>
    <t>Render Forward</t>
  </si>
  <si>
    <t>MainLoop</t>
  </si>
  <si>
    <t>ProfilerPrintTimeStamps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</si>
</sst>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2"/>
  <sheetViews>
    <sheetView tabSelected="1" workbookViewId="0">
      <selection activeCell="L9" sqref="K2:L9"/>
    </sheetView>
  </sheetViews>
  <sheetFormatPr defaultRowHeight="15" x14ac:dyDescent="0.25"/>
  <cols>
    <col min="1" max="1" width="13.5703125" bestFit="1" customWidth="1"/>
    <col min="2" max="2" width="17.28515625" bestFit="1" customWidth="1"/>
    <col min="3" max="3" width="12.28515625" bestFit="1" customWidth="1"/>
    <col min="4" max="4" width="9.7109375" bestFit="1" customWidth="1"/>
    <col min="5" max="5" width="13.42578125" bestFit="1" customWidth="1"/>
    <col min="6" max="6" width="22.85546875" bestFit="1" customWidth="1"/>
    <col min="7" max="7" width="15.28515625" bestFit="1" customWidth="1"/>
    <col min="8" max="8" width="10" bestFit="1" customWidth="1"/>
    <col min="9" max="9" width="23.28515625" bestFit="1" customWidth="1"/>
    <col min="11" max="11" width="22.85546875" bestFit="1" customWidth="1"/>
    <col min="12" max="12" width="12.5703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 x14ac:dyDescent="0.25">
      <c r="A2">
        <v>7950227</v>
      </c>
      <c r="B2">
        <v>95525342</v>
      </c>
      <c r="C2">
        <v>143581090</v>
      </c>
      <c r="D2">
        <v>1742478</v>
      </c>
      <c r="E2">
        <v>153364667</v>
      </c>
      <c r="F2">
        <v>2050392</v>
      </c>
      <c r="G2">
        <v>550893</v>
      </c>
      <c r="H2">
        <v>317028691</v>
      </c>
      <c r="I2">
        <v>0</v>
      </c>
      <c r="K2" t="s">
        <v>0</v>
      </c>
      <c r="L2" s="1">
        <f>AVERAGE(A:A)</f>
        <v>7228566.9787685778</v>
      </c>
    </row>
    <row r="3" spans="1:12" x14ac:dyDescent="0.25">
      <c r="A3">
        <v>7999104</v>
      </c>
      <c r="B3">
        <v>104731275</v>
      </c>
      <c r="C3">
        <v>151020495</v>
      </c>
      <c r="D3">
        <v>2015390</v>
      </c>
      <c r="E3">
        <v>161041982</v>
      </c>
      <c r="F3">
        <v>1921854</v>
      </c>
      <c r="G3">
        <v>589817</v>
      </c>
      <c r="H3">
        <v>206676893</v>
      </c>
      <c r="I3">
        <v>2396711</v>
      </c>
      <c r="K3" t="s">
        <v>1</v>
      </c>
      <c r="L3" s="1">
        <f>AVERAGE(B:B)</f>
        <v>128796846.28874734</v>
      </c>
    </row>
    <row r="4" spans="1:12" x14ac:dyDescent="0.25">
      <c r="A4">
        <v>7254146</v>
      </c>
      <c r="B4">
        <v>102939661</v>
      </c>
      <c r="C4">
        <v>149711583</v>
      </c>
      <c r="D4">
        <v>1698152</v>
      </c>
      <c r="E4">
        <v>158670467</v>
      </c>
      <c r="F4">
        <v>1958114</v>
      </c>
      <c r="G4">
        <v>398712</v>
      </c>
      <c r="H4">
        <v>202531117</v>
      </c>
      <c r="I4">
        <v>2853811</v>
      </c>
      <c r="K4" t="s">
        <v>2</v>
      </c>
      <c r="L4" s="1">
        <f>AVERAGE(C:C)</f>
        <v>175594068.95966029</v>
      </c>
    </row>
    <row r="5" spans="1:12" x14ac:dyDescent="0.25">
      <c r="A5">
        <v>7233241</v>
      </c>
      <c r="B5">
        <v>97171287</v>
      </c>
      <c r="C5">
        <v>143698121</v>
      </c>
      <c r="D5">
        <v>1741035</v>
      </c>
      <c r="E5">
        <v>152679760</v>
      </c>
      <c r="F5">
        <v>1907831</v>
      </c>
      <c r="G5">
        <v>400192</v>
      </c>
      <c r="H5">
        <v>196408099</v>
      </c>
      <c r="I5">
        <v>2685498</v>
      </c>
      <c r="K5" t="s">
        <v>3</v>
      </c>
      <c r="L5" s="1">
        <f>AVERAGE(D:D)</f>
        <v>1544052.3418259022</v>
      </c>
    </row>
    <row r="6" spans="1:12" x14ac:dyDescent="0.25">
      <c r="A6">
        <v>7196648</v>
      </c>
      <c r="B6">
        <v>98092808</v>
      </c>
      <c r="C6">
        <v>144385174</v>
      </c>
      <c r="D6">
        <v>1812223</v>
      </c>
      <c r="E6">
        <v>153402333</v>
      </c>
      <c r="F6">
        <v>1934878</v>
      </c>
      <c r="G6">
        <v>410404</v>
      </c>
      <c r="H6">
        <v>197093302</v>
      </c>
      <c r="I6">
        <v>2542307</v>
      </c>
      <c r="K6" t="s">
        <v>4</v>
      </c>
      <c r="L6" s="1">
        <f>AVERAGE(E:E)</f>
        <v>184373213.55626327</v>
      </c>
    </row>
    <row r="7" spans="1:12" x14ac:dyDescent="0.25">
      <c r="A7">
        <v>7617856</v>
      </c>
      <c r="B7">
        <v>99413043</v>
      </c>
      <c r="C7">
        <v>146996190</v>
      </c>
      <c r="D7">
        <v>1669292</v>
      </c>
      <c r="E7">
        <v>156290442</v>
      </c>
      <c r="F7">
        <v>1937283</v>
      </c>
      <c r="G7">
        <v>397676</v>
      </c>
      <c r="H7">
        <v>201759151</v>
      </c>
      <c r="I7">
        <v>2706882</v>
      </c>
      <c r="K7" t="s">
        <v>5</v>
      </c>
      <c r="L7" s="1">
        <f>AVERAGE(F:F)</f>
        <v>1926951.6496815286</v>
      </c>
    </row>
    <row r="8" spans="1:12" x14ac:dyDescent="0.25">
      <c r="A8">
        <v>7589366</v>
      </c>
      <c r="B8">
        <v>94455857</v>
      </c>
      <c r="C8">
        <v>140769312</v>
      </c>
      <c r="D8">
        <v>1646574</v>
      </c>
      <c r="E8">
        <v>150010913</v>
      </c>
      <c r="F8">
        <v>1931807</v>
      </c>
      <c r="G8">
        <v>436526</v>
      </c>
      <c r="H8">
        <v>189784396</v>
      </c>
      <c r="I8">
        <v>2463275</v>
      </c>
      <c r="K8" t="s">
        <v>6</v>
      </c>
      <c r="L8" s="1">
        <f>AVERAGE(G:G)</f>
        <v>463752.42250530788</v>
      </c>
    </row>
    <row r="9" spans="1:12" x14ac:dyDescent="0.25">
      <c r="A9">
        <v>7133822</v>
      </c>
      <c r="B9">
        <v>93879767</v>
      </c>
      <c r="C9">
        <v>139814416</v>
      </c>
      <c r="D9">
        <v>1579308</v>
      </c>
      <c r="E9">
        <v>148534021</v>
      </c>
      <c r="F9">
        <v>1921743</v>
      </c>
      <c r="G9">
        <v>393236</v>
      </c>
      <c r="H9">
        <v>223010988</v>
      </c>
      <c r="I9">
        <v>2511449</v>
      </c>
      <c r="K9" t="s">
        <v>7</v>
      </c>
      <c r="L9" s="1">
        <f>AVERAGE(H:H)</f>
        <v>232190672.56687897</v>
      </c>
    </row>
    <row r="10" spans="1:12" x14ac:dyDescent="0.25">
      <c r="A10">
        <v>7745062</v>
      </c>
      <c r="B10">
        <v>95570408</v>
      </c>
      <c r="C10">
        <v>141873762</v>
      </c>
      <c r="D10">
        <v>1699484</v>
      </c>
      <c r="E10">
        <v>151322896</v>
      </c>
      <c r="F10">
        <v>1949234</v>
      </c>
      <c r="G10">
        <v>540163</v>
      </c>
      <c r="H10">
        <v>194358872</v>
      </c>
      <c r="I10">
        <v>2271708</v>
      </c>
    </row>
    <row r="11" spans="1:12" x14ac:dyDescent="0.25">
      <c r="A11">
        <v>7694631</v>
      </c>
      <c r="B11">
        <v>96942368</v>
      </c>
      <c r="C11">
        <v>143432572</v>
      </c>
      <c r="D11">
        <v>1677025</v>
      </c>
      <c r="E11">
        <v>152812812</v>
      </c>
      <c r="F11">
        <v>1871571</v>
      </c>
      <c r="G11">
        <v>395123</v>
      </c>
      <c r="H11">
        <v>197565089</v>
      </c>
      <c r="I11">
        <v>2734522</v>
      </c>
    </row>
    <row r="12" spans="1:12" x14ac:dyDescent="0.25">
      <c r="A12">
        <v>7274533</v>
      </c>
      <c r="B12">
        <v>97759772</v>
      </c>
      <c r="C12">
        <v>144926003</v>
      </c>
      <c r="D12">
        <v>1606910</v>
      </c>
      <c r="E12">
        <v>153812552</v>
      </c>
      <c r="F12">
        <v>1931363</v>
      </c>
      <c r="G12">
        <v>389166</v>
      </c>
      <c r="H12">
        <v>194918627</v>
      </c>
      <c r="I12">
        <v>2367815</v>
      </c>
    </row>
    <row r="13" spans="1:12" x14ac:dyDescent="0.25">
      <c r="A13">
        <v>7364258</v>
      </c>
      <c r="B13">
        <v>97630567</v>
      </c>
      <c r="C13">
        <v>143619681</v>
      </c>
      <c r="D13">
        <v>1717688</v>
      </c>
      <c r="E13">
        <v>152708694</v>
      </c>
      <c r="F13">
        <v>1902392</v>
      </c>
      <c r="G13">
        <v>405261</v>
      </c>
      <c r="H13">
        <v>194173409</v>
      </c>
      <c r="I13">
        <v>2484254</v>
      </c>
    </row>
    <row r="14" spans="1:12" x14ac:dyDescent="0.25">
      <c r="A14">
        <v>7977681</v>
      </c>
      <c r="B14">
        <v>97364094</v>
      </c>
      <c r="C14">
        <v>143520706</v>
      </c>
      <c r="D14">
        <v>1832203</v>
      </c>
      <c r="E14">
        <v>153336362</v>
      </c>
      <c r="F14">
        <v>1904020</v>
      </c>
      <c r="G14">
        <v>496873</v>
      </c>
      <c r="H14">
        <v>195523170</v>
      </c>
      <c r="I14">
        <v>2424499</v>
      </c>
    </row>
    <row r="15" spans="1:12" x14ac:dyDescent="0.25">
      <c r="A15">
        <v>7264136</v>
      </c>
      <c r="B15">
        <v>94526527</v>
      </c>
      <c r="C15">
        <v>140794953</v>
      </c>
      <c r="D15">
        <v>1695192</v>
      </c>
      <c r="E15">
        <v>149763383</v>
      </c>
      <c r="F15">
        <v>2045286</v>
      </c>
      <c r="G15">
        <v>588004</v>
      </c>
      <c r="H15">
        <v>194351898</v>
      </c>
      <c r="I15">
        <v>2438929</v>
      </c>
    </row>
    <row r="16" spans="1:12" x14ac:dyDescent="0.25">
      <c r="A16">
        <v>7240900</v>
      </c>
      <c r="B16">
        <v>94363135</v>
      </c>
      <c r="C16">
        <v>140362867</v>
      </c>
      <c r="D16">
        <v>1701149</v>
      </c>
      <c r="E16">
        <v>149313278</v>
      </c>
      <c r="F16">
        <v>1937357</v>
      </c>
      <c r="G16">
        <v>484737</v>
      </c>
      <c r="H16">
        <v>229566722</v>
      </c>
      <c r="I16">
        <v>2272836</v>
      </c>
    </row>
    <row r="17" spans="1:9" x14ac:dyDescent="0.25">
      <c r="A17">
        <v>7585074</v>
      </c>
      <c r="B17">
        <v>95132587</v>
      </c>
      <c r="C17">
        <v>141834505</v>
      </c>
      <c r="D17">
        <v>1701223</v>
      </c>
      <c r="E17">
        <v>151125982</v>
      </c>
      <c r="F17">
        <v>2044694</v>
      </c>
      <c r="G17">
        <v>511747</v>
      </c>
      <c r="H17">
        <v>193925991</v>
      </c>
      <c r="I17">
        <v>2341767</v>
      </c>
    </row>
    <row r="18" spans="1:9" x14ac:dyDescent="0.25">
      <c r="A18">
        <v>7436852</v>
      </c>
      <c r="B18">
        <v>97485713</v>
      </c>
      <c r="C18">
        <v>143610394</v>
      </c>
      <c r="D18">
        <v>1744217</v>
      </c>
      <c r="E18">
        <v>152797235</v>
      </c>
      <c r="F18">
        <v>1870091</v>
      </c>
      <c r="G18">
        <v>393088</v>
      </c>
      <c r="H18">
        <v>194914483</v>
      </c>
      <c r="I18">
        <v>2163908</v>
      </c>
    </row>
    <row r="19" spans="1:9" x14ac:dyDescent="0.25">
      <c r="A19">
        <v>8686712</v>
      </c>
      <c r="B19">
        <v>94854754</v>
      </c>
      <c r="C19">
        <v>140935775</v>
      </c>
      <c r="D19">
        <v>1703554</v>
      </c>
      <c r="E19">
        <v>151331036</v>
      </c>
      <c r="F19">
        <v>1907091</v>
      </c>
      <c r="G19">
        <v>413290</v>
      </c>
      <c r="H19">
        <v>193015661</v>
      </c>
      <c r="I19">
        <v>2536073</v>
      </c>
    </row>
    <row r="20" spans="1:9" x14ac:dyDescent="0.25">
      <c r="A20">
        <v>7263618</v>
      </c>
      <c r="B20">
        <v>94777609</v>
      </c>
      <c r="C20">
        <v>140816931</v>
      </c>
      <c r="D20">
        <v>1758610</v>
      </c>
      <c r="E20">
        <v>149844080</v>
      </c>
      <c r="F20">
        <v>1892513</v>
      </c>
      <c r="G20">
        <v>389129</v>
      </c>
      <c r="H20">
        <v>191817213</v>
      </c>
      <c r="I20">
        <v>2400523</v>
      </c>
    </row>
    <row r="21" spans="1:9" x14ac:dyDescent="0.25">
      <c r="A21">
        <v>7602797</v>
      </c>
      <c r="B21">
        <v>94538922</v>
      </c>
      <c r="C21">
        <v>140396796</v>
      </c>
      <c r="D21">
        <v>1722942</v>
      </c>
      <c r="E21">
        <v>149729380</v>
      </c>
      <c r="F21">
        <v>1895695</v>
      </c>
      <c r="G21">
        <v>388167</v>
      </c>
      <c r="H21">
        <v>192339209</v>
      </c>
      <c r="I21">
        <v>2377953</v>
      </c>
    </row>
    <row r="22" spans="1:9" x14ac:dyDescent="0.25">
      <c r="A22">
        <v>7351382</v>
      </c>
      <c r="B22">
        <v>95297644</v>
      </c>
      <c r="C22">
        <v>141557227</v>
      </c>
      <c r="D22">
        <v>1768563</v>
      </c>
      <c r="E22">
        <v>150683795</v>
      </c>
      <c r="F22">
        <v>1912234</v>
      </c>
      <c r="G22">
        <v>405927</v>
      </c>
      <c r="H22">
        <v>193510222</v>
      </c>
      <c r="I22">
        <v>2815589</v>
      </c>
    </row>
    <row r="23" spans="1:9" x14ac:dyDescent="0.25">
      <c r="A23">
        <v>7286780</v>
      </c>
      <c r="B23">
        <v>93720482</v>
      </c>
      <c r="C23">
        <v>139405085</v>
      </c>
      <c r="D23">
        <v>1754096</v>
      </c>
      <c r="E23">
        <v>148451474</v>
      </c>
      <c r="F23">
        <v>1950899</v>
      </c>
      <c r="G23">
        <v>428904</v>
      </c>
      <c r="H23">
        <v>228234833</v>
      </c>
      <c r="I23">
        <v>2507564</v>
      </c>
    </row>
    <row r="24" spans="1:9" x14ac:dyDescent="0.25">
      <c r="A24">
        <v>8473962</v>
      </c>
      <c r="B24">
        <v>96285507</v>
      </c>
      <c r="C24">
        <v>142154259</v>
      </c>
      <c r="D24">
        <v>1905500</v>
      </c>
      <c r="E24">
        <v>152540122</v>
      </c>
      <c r="F24">
        <v>1849815</v>
      </c>
      <c r="G24">
        <v>457246</v>
      </c>
      <c r="H24">
        <v>195138111</v>
      </c>
      <c r="I24">
        <v>2173269</v>
      </c>
    </row>
    <row r="25" spans="1:9" x14ac:dyDescent="0.25">
      <c r="A25">
        <v>7557398</v>
      </c>
      <c r="B25">
        <v>96764842</v>
      </c>
      <c r="C25">
        <v>142742152</v>
      </c>
      <c r="D25">
        <v>1775778</v>
      </c>
      <c r="E25">
        <v>152082432</v>
      </c>
      <c r="F25">
        <v>1945312</v>
      </c>
      <c r="G25">
        <v>388870</v>
      </c>
      <c r="H25">
        <v>193768463</v>
      </c>
      <c r="I25">
        <v>2404057</v>
      </c>
    </row>
    <row r="26" spans="1:9" x14ac:dyDescent="0.25">
      <c r="A26">
        <v>8089162</v>
      </c>
      <c r="B26">
        <v>94312075</v>
      </c>
      <c r="C26">
        <v>139983654</v>
      </c>
      <c r="D26">
        <v>1725236</v>
      </c>
      <c r="E26">
        <v>149803084</v>
      </c>
      <c r="F26">
        <v>1905722</v>
      </c>
      <c r="G26">
        <v>408147</v>
      </c>
      <c r="H26">
        <v>191633989</v>
      </c>
      <c r="I26">
        <v>2220074</v>
      </c>
    </row>
    <row r="27" spans="1:9" x14ac:dyDescent="0.25">
      <c r="A27">
        <v>7366700</v>
      </c>
      <c r="B27">
        <v>94258092</v>
      </c>
      <c r="C27">
        <v>139860814</v>
      </c>
      <c r="D27">
        <v>1733265</v>
      </c>
      <c r="E27">
        <v>148965774</v>
      </c>
      <c r="F27">
        <v>1951639</v>
      </c>
      <c r="G27">
        <v>411255</v>
      </c>
      <c r="H27">
        <v>189757312</v>
      </c>
      <c r="I27">
        <v>2195543</v>
      </c>
    </row>
    <row r="28" spans="1:9" x14ac:dyDescent="0.25">
      <c r="A28">
        <v>7281822</v>
      </c>
      <c r="B28">
        <v>94811501</v>
      </c>
      <c r="C28">
        <v>140518341</v>
      </c>
      <c r="D28">
        <v>1754984</v>
      </c>
      <c r="E28">
        <v>149560068</v>
      </c>
      <c r="F28">
        <v>1869943</v>
      </c>
      <c r="G28">
        <v>420283</v>
      </c>
      <c r="H28">
        <v>190751095</v>
      </c>
      <c r="I28">
        <v>2442703</v>
      </c>
    </row>
    <row r="29" spans="1:9" x14ac:dyDescent="0.25">
      <c r="A29">
        <v>7415170</v>
      </c>
      <c r="B29">
        <v>100417445</v>
      </c>
      <c r="C29">
        <v>147966996</v>
      </c>
      <c r="D29">
        <v>1942500</v>
      </c>
      <c r="E29">
        <v>157331437</v>
      </c>
      <c r="F29">
        <v>2127241</v>
      </c>
      <c r="G29">
        <v>606652</v>
      </c>
      <c r="H29">
        <v>203017187</v>
      </c>
      <c r="I29">
        <v>2466901</v>
      </c>
    </row>
    <row r="30" spans="1:9" x14ac:dyDescent="0.25">
      <c r="A30">
        <v>7238791</v>
      </c>
      <c r="B30">
        <v>95493596</v>
      </c>
      <c r="C30">
        <v>141508424</v>
      </c>
      <c r="D30">
        <v>1696820</v>
      </c>
      <c r="E30">
        <v>150450140</v>
      </c>
      <c r="F30">
        <v>1902096</v>
      </c>
      <c r="G30">
        <v>443667</v>
      </c>
      <c r="H30">
        <v>231911486</v>
      </c>
      <c r="I30">
        <v>2692157</v>
      </c>
    </row>
    <row r="31" spans="1:9" x14ac:dyDescent="0.25">
      <c r="A31">
        <v>7302727</v>
      </c>
      <c r="B31">
        <v>95305747</v>
      </c>
      <c r="C31">
        <v>141336374</v>
      </c>
      <c r="D31">
        <v>1686275</v>
      </c>
      <c r="E31">
        <v>150331444</v>
      </c>
      <c r="F31">
        <v>1917710</v>
      </c>
      <c r="G31">
        <v>393236</v>
      </c>
      <c r="H31">
        <v>194422975</v>
      </c>
      <c r="I31">
        <v>2405666</v>
      </c>
    </row>
    <row r="32" spans="1:9" x14ac:dyDescent="0.25">
      <c r="A32">
        <v>7165346</v>
      </c>
      <c r="B32">
        <v>97670084</v>
      </c>
      <c r="C32">
        <v>143829841</v>
      </c>
      <c r="D32">
        <v>1938800</v>
      </c>
      <c r="E32">
        <v>152939352</v>
      </c>
      <c r="F32">
        <v>1922964</v>
      </c>
      <c r="G32">
        <v>579753</v>
      </c>
      <c r="H32">
        <v>195516769</v>
      </c>
      <c r="I32">
        <v>2421909</v>
      </c>
    </row>
    <row r="33" spans="1:9" x14ac:dyDescent="0.25">
      <c r="A33">
        <v>7752203</v>
      </c>
      <c r="B33">
        <v>97111828</v>
      </c>
      <c r="C33">
        <v>143926189</v>
      </c>
      <c r="D33">
        <v>1754577</v>
      </c>
      <c r="E33">
        <v>153438445</v>
      </c>
      <c r="F33">
        <v>1899765</v>
      </c>
      <c r="G33">
        <v>400414</v>
      </c>
      <c r="H33">
        <v>195869971</v>
      </c>
      <c r="I33">
        <v>2534907</v>
      </c>
    </row>
    <row r="34" spans="1:9" x14ac:dyDescent="0.25">
      <c r="A34">
        <v>7321375</v>
      </c>
      <c r="B34">
        <v>96865075</v>
      </c>
      <c r="C34">
        <v>143032935</v>
      </c>
      <c r="D34">
        <v>1776851</v>
      </c>
      <c r="E34">
        <v>152137747</v>
      </c>
      <c r="F34">
        <v>1934249</v>
      </c>
      <c r="G34">
        <v>403374</v>
      </c>
      <c r="H34">
        <v>192961401</v>
      </c>
      <c r="I34">
        <v>2379063</v>
      </c>
    </row>
    <row r="35" spans="1:9" x14ac:dyDescent="0.25">
      <c r="A35">
        <v>8698552</v>
      </c>
      <c r="B35">
        <v>96659170</v>
      </c>
      <c r="C35">
        <v>142815671</v>
      </c>
      <c r="D35">
        <v>1718021</v>
      </c>
      <c r="E35">
        <v>153240495</v>
      </c>
      <c r="F35">
        <v>1898063</v>
      </c>
      <c r="G35">
        <v>396492</v>
      </c>
      <c r="H35">
        <v>195021265</v>
      </c>
      <c r="I35">
        <v>2551853</v>
      </c>
    </row>
    <row r="36" spans="1:9" x14ac:dyDescent="0.25">
      <c r="A36">
        <v>7507189</v>
      </c>
      <c r="B36">
        <v>103577319</v>
      </c>
      <c r="C36">
        <v>150059124</v>
      </c>
      <c r="D36">
        <v>1758980</v>
      </c>
      <c r="E36">
        <v>159331324</v>
      </c>
      <c r="F36">
        <v>1880895</v>
      </c>
      <c r="G36">
        <v>407703</v>
      </c>
      <c r="H36">
        <v>201867301</v>
      </c>
      <c r="I36">
        <v>2380913</v>
      </c>
    </row>
    <row r="37" spans="1:9" x14ac:dyDescent="0.25">
      <c r="A37">
        <v>7240530</v>
      </c>
      <c r="B37">
        <v>98674338</v>
      </c>
      <c r="C37">
        <v>144737377</v>
      </c>
      <c r="D37">
        <v>1764419</v>
      </c>
      <c r="E37">
        <v>153748875</v>
      </c>
      <c r="F37">
        <v>1870794</v>
      </c>
      <c r="G37">
        <v>397565</v>
      </c>
      <c r="H37">
        <v>233215218</v>
      </c>
      <c r="I37">
        <v>2470009</v>
      </c>
    </row>
    <row r="38" spans="1:9" x14ac:dyDescent="0.25">
      <c r="A38">
        <v>7617190</v>
      </c>
      <c r="B38">
        <v>98658354</v>
      </c>
      <c r="C38">
        <v>145048251</v>
      </c>
      <c r="D38">
        <v>1825025</v>
      </c>
      <c r="E38">
        <v>154496423</v>
      </c>
      <c r="F38">
        <v>1886593</v>
      </c>
      <c r="G38">
        <v>405557</v>
      </c>
      <c r="H38">
        <v>196518396</v>
      </c>
      <c r="I38">
        <v>2379914</v>
      </c>
    </row>
    <row r="39" spans="1:9" x14ac:dyDescent="0.25">
      <c r="A39">
        <v>7306982</v>
      </c>
      <c r="B39">
        <v>98478053</v>
      </c>
      <c r="C39">
        <v>144613982</v>
      </c>
      <c r="D39">
        <v>2322490</v>
      </c>
      <c r="E39">
        <v>154249707</v>
      </c>
      <c r="F39">
        <v>2069040</v>
      </c>
      <c r="G39">
        <v>482073</v>
      </c>
      <c r="H39">
        <v>196588326</v>
      </c>
      <c r="I39">
        <v>2532650</v>
      </c>
    </row>
    <row r="40" spans="1:9" x14ac:dyDescent="0.25">
      <c r="A40">
        <v>8402367</v>
      </c>
      <c r="B40">
        <v>97743455</v>
      </c>
      <c r="C40">
        <v>143811933</v>
      </c>
      <c r="D40">
        <v>1739074</v>
      </c>
      <c r="E40">
        <v>153960700</v>
      </c>
      <c r="F40">
        <v>1927367</v>
      </c>
      <c r="G40">
        <v>538128</v>
      </c>
      <c r="H40">
        <v>197517433</v>
      </c>
      <c r="I40">
        <v>2586041</v>
      </c>
    </row>
    <row r="41" spans="1:9" x14ac:dyDescent="0.25">
      <c r="A41">
        <v>7328072</v>
      </c>
      <c r="B41">
        <v>97088999</v>
      </c>
      <c r="C41">
        <v>143191110</v>
      </c>
      <c r="D41">
        <v>1738038</v>
      </c>
      <c r="E41">
        <v>152261068</v>
      </c>
      <c r="F41">
        <v>1913196</v>
      </c>
      <c r="G41">
        <v>438931</v>
      </c>
      <c r="H41">
        <v>193561652</v>
      </c>
      <c r="I41">
        <v>2338437</v>
      </c>
    </row>
    <row r="42" spans="1:9" x14ac:dyDescent="0.25">
      <c r="A42">
        <v>7526688</v>
      </c>
      <c r="B42">
        <v>101063280</v>
      </c>
      <c r="C42">
        <v>147401932</v>
      </c>
      <c r="D42">
        <v>1984347</v>
      </c>
      <c r="E42">
        <v>156917962</v>
      </c>
      <c r="F42">
        <v>2018017</v>
      </c>
      <c r="G42">
        <v>432160</v>
      </c>
      <c r="H42">
        <v>197171076</v>
      </c>
      <c r="I42">
        <v>2301474</v>
      </c>
    </row>
    <row r="43" spans="1:9" x14ac:dyDescent="0.25">
      <c r="A43">
        <v>7506782</v>
      </c>
      <c r="B43">
        <v>100895004</v>
      </c>
      <c r="C43">
        <v>147847190</v>
      </c>
      <c r="D43">
        <v>1942204</v>
      </c>
      <c r="E43">
        <v>157303206</v>
      </c>
      <c r="F43">
        <v>1932917</v>
      </c>
      <c r="G43">
        <v>600325</v>
      </c>
      <c r="H43">
        <v>200226278</v>
      </c>
      <c r="I43">
        <v>2626037</v>
      </c>
    </row>
    <row r="44" spans="1:9" x14ac:dyDescent="0.25">
      <c r="A44">
        <v>7419351</v>
      </c>
      <c r="B44">
        <v>97684995</v>
      </c>
      <c r="C44">
        <v>143761169</v>
      </c>
      <c r="D44">
        <v>1795943</v>
      </c>
      <c r="E44">
        <v>152981939</v>
      </c>
      <c r="F44">
        <v>1903946</v>
      </c>
      <c r="G44">
        <v>403411</v>
      </c>
      <c r="H44">
        <v>234120090</v>
      </c>
      <c r="I44">
        <v>2599361</v>
      </c>
    </row>
    <row r="45" spans="1:9" x14ac:dyDescent="0.25">
      <c r="A45">
        <v>8277233</v>
      </c>
      <c r="B45">
        <v>99017698</v>
      </c>
      <c r="C45">
        <v>145300776</v>
      </c>
      <c r="D45">
        <v>2037294</v>
      </c>
      <c r="E45">
        <v>155620668</v>
      </c>
      <c r="F45">
        <v>1932547</v>
      </c>
      <c r="G45">
        <v>414030</v>
      </c>
      <c r="H45">
        <v>198637201</v>
      </c>
      <c r="I45">
        <v>2561362</v>
      </c>
    </row>
    <row r="46" spans="1:9" x14ac:dyDescent="0.25">
      <c r="A46">
        <v>7292293</v>
      </c>
      <c r="B46">
        <v>102470205</v>
      </c>
      <c r="C46">
        <v>149265844</v>
      </c>
      <c r="D46">
        <v>1758462</v>
      </c>
      <c r="E46">
        <v>158322149</v>
      </c>
      <c r="F46">
        <v>1918043</v>
      </c>
      <c r="G46">
        <v>397121</v>
      </c>
      <c r="H46">
        <v>200618662</v>
      </c>
      <c r="I46">
        <v>2444072</v>
      </c>
    </row>
    <row r="47" spans="1:9" x14ac:dyDescent="0.25">
      <c r="A47">
        <v>7566130</v>
      </c>
      <c r="B47">
        <v>100898260</v>
      </c>
      <c r="C47">
        <v>147008141</v>
      </c>
      <c r="D47">
        <v>1884780</v>
      </c>
      <c r="E47">
        <v>156467450</v>
      </c>
      <c r="F47">
        <v>1882597</v>
      </c>
      <c r="G47">
        <v>390313</v>
      </c>
      <c r="H47">
        <v>198320074</v>
      </c>
      <c r="I47">
        <v>2447809</v>
      </c>
    </row>
    <row r="48" spans="1:9" x14ac:dyDescent="0.25">
      <c r="A48">
        <v>7751648</v>
      </c>
      <c r="B48">
        <v>106251457</v>
      </c>
      <c r="C48">
        <v>152634879</v>
      </c>
      <c r="D48">
        <v>2242163</v>
      </c>
      <c r="E48">
        <v>162636460</v>
      </c>
      <c r="F48">
        <v>1935137</v>
      </c>
      <c r="G48">
        <v>533355</v>
      </c>
      <c r="H48">
        <v>204256243</v>
      </c>
      <c r="I48">
        <v>2531910</v>
      </c>
    </row>
    <row r="49" spans="1:9" x14ac:dyDescent="0.25">
      <c r="A49">
        <v>8203677</v>
      </c>
      <c r="B49">
        <v>99482270</v>
      </c>
      <c r="C49">
        <v>145598182</v>
      </c>
      <c r="D49">
        <v>1820474</v>
      </c>
      <c r="E49">
        <v>155629326</v>
      </c>
      <c r="F49">
        <v>1917081</v>
      </c>
      <c r="G49">
        <v>401117</v>
      </c>
      <c r="H49">
        <v>197382272</v>
      </c>
      <c r="I49">
        <v>2689086</v>
      </c>
    </row>
    <row r="50" spans="1:9" x14ac:dyDescent="0.25">
      <c r="A50">
        <v>7438776</v>
      </c>
      <c r="B50">
        <v>102220824</v>
      </c>
      <c r="C50">
        <v>148414252</v>
      </c>
      <c r="D50">
        <v>1965144</v>
      </c>
      <c r="E50">
        <v>157823944</v>
      </c>
      <c r="F50">
        <v>1884558</v>
      </c>
      <c r="G50">
        <v>570651</v>
      </c>
      <c r="H50">
        <v>199067067</v>
      </c>
      <c r="I50">
        <v>2306247</v>
      </c>
    </row>
    <row r="51" spans="1:9" x14ac:dyDescent="0.25">
      <c r="A51">
        <v>7379650</v>
      </c>
      <c r="B51">
        <v>100713186</v>
      </c>
      <c r="C51">
        <v>146887077</v>
      </c>
      <c r="D51">
        <v>1819993</v>
      </c>
      <c r="E51">
        <v>156092751</v>
      </c>
      <c r="F51">
        <v>1917155</v>
      </c>
      <c r="G51">
        <v>404632</v>
      </c>
      <c r="H51">
        <v>236991919</v>
      </c>
      <c r="I51">
        <v>2473487</v>
      </c>
    </row>
    <row r="52" spans="1:9" x14ac:dyDescent="0.25">
      <c r="A52">
        <v>7559914</v>
      </c>
      <c r="B52">
        <v>101006115</v>
      </c>
      <c r="C52">
        <v>147556407</v>
      </c>
      <c r="D52">
        <v>1799680</v>
      </c>
      <c r="E52">
        <v>156921921</v>
      </c>
      <c r="F52">
        <v>1902540</v>
      </c>
      <c r="G52">
        <v>376549</v>
      </c>
      <c r="H52">
        <v>198784387</v>
      </c>
      <c r="I52">
        <v>2529246</v>
      </c>
    </row>
    <row r="53" spans="1:9" x14ac:dyDescent="0.25">
      <c r="A53">
        <v>7369253</v>
      </c>
      <c r="B53">
        <v>99623277</v>
      </c>
      <c r="C53">
        <v>145462429</v>
      </c>
      <c r="D53">
        <v>1818661</v>
      </c>
      <c r="E53">
        <v>154656078</v>
      </c>
      <c r="F53">
        <v>1926997</v>
      </c>
      <c r="G53">
        <v>436267</v>
      </c>
      <c r="H53">
        <v>196120276</v>
      </c>
      <c r="I53">
        <v>2273502</v>
      </c>
    </row>
    <row r="54" spans="1:9" x14ac:dyDescent="0.25">
      <c r="A54">
        <v>9257400</v>
      </c>
      <c r="B54">
        <v>102696978</v>
      </c>
      <c r="C54">
        <v>148647907</v>
      </c>
      <c r="D54">
        <v>1793427</v>
      </c>
      <c r="E54">
        <v>159706430</v>
      </c>
      <c r="F54">
        <v>1914713</v>
      </c>
      <c r="G54">
        <v>560661</v>
      </c>
      <c r="H54">
        <v>202210217</v>
      </c>
      <c r="I54">
        <v>2447217</v>
      </c>
    </row>
    <row r="55" spans="1:9" x14ac:dyDescent="0.25">
      <c r="A55">
        <v>7277234</v>
      </c>
      <c r="B55">
        <v>100554937</v>
      </c>
      <c r="C55">
        <v>146381620</v>
      </c>
      <c r="D55">
        <v>1957855</v>
      </c>
      <c r="E55">
        <v>155622740</v>
      </c>
      <c r="F55">
        <v>1941575</v>
      </c>
      <c r="G55">
        <v>420357</v>
      </c>
      <c r="H55">
        <v>197112135</v>
      </c>
      <c r="I55">
        <v>2301696</v>
      </c>
    </row>
    <row r="56" spans="1:9" x14ac:dyDescent="0.25">
      <c r="A56">
        <v>7997624</v>
      </c>
      <c r="B56">
        <v>101015217</v>
      </c>
      <c r="C56">
        <v>146819885</v>
      </c>
      <c r="D56">
        <v>1861544</v>
      </c>
      <c r="E56">
        <v>156685824</v>
      </c>
      <c r="F56">
        <v>1908645</v>
      </c>
      <c r="G56">
        <v>409294</v>
      </c>
      <c r="H56">
        <v>198178364</v>
      </c>
      <c r="I56">
        <v>2418653</v>
      </c>
    </row>
    <row r="57" spans="1:9" x14ac:dyDescent="0.25">
      <c r="A57">
        <v>7403256</v>
      </c>
      <c r="B57">
        <v>101768500</v>
      </c>
      <c r="C57">
        <v>147620639</v>
      </c>
      <c r="D57">
        <v>2056349</v>
      </c>
      <c r="E57">
        <v>157086756</v>
      </c>
      <c r="F57">
        <v>2153955</v>
      </c>
      <c r="G57">
        <v>1067450</v>
      </c>
      <c r="H57">
        <v>197491200</v>
      </c>
      <c r="I57">
        <v>2352497</v>
      </c>
    </row>
    <row r="58" spans="1:9" x14ac:dyDescent="0.25">
      <c r="A58">
        <v>7426936</v>
      </c>
      <c r="B58">
        <v>102093767</v>
      </c>
      <c r="C58">
        <v>147892848</v>
      </c>
      <c r="D58">
        <v>1978242</v>
      </c>
      <c r="E58">
        <v>157305759</v>
      </c>
      <c r="F58">
        <v>1995003</v>
      </c>
      <c r="G58">
        <v>524216</v>
      </c>
      <c r="H58">
        <v>236964095</v>
      </c>
      <c r="I58">
        <v>2474338</v>
      </c>
    </row>
    <row r="59" spans="1:9" x14ac:dyDescent="0.25">
      <c r="A59">
        <v>8242897</v>
      </c>
      <c r="B59">
        <v>101984580</v>
      </c>
      <c r="C59">
        <v>148218374</v>
      </c>
      <c r="D59">
        <v>1834238</v>
      </c>
      <c r="E59">
        <v>158301947</v>
      </c>
      <c r="F59">
        <v>1916933</v>
      </c>
      <c r="G59">
        <v>382358</v>
      </c>
      <c r="H59">
        <v>202867078</v>
      </c>
      <c r="I59">
        <v>2388794</v>
      </c>
    </row>
    <row r="60" spans="1:9" x14ac:dyDescent="0.25">
      <c r="A60">
        <v>7334066</v>
      </c>
      <c r="B60">
        <v>103058801</v>
      </c>
      <c r="C60">
        <v>148957153</v>
      </c>
      <c r="D60">
        <v>1941797</v>
      </c>
      <c r="E60">
        <v>158239195</v>
      </c>
      <c r="F60">
        <v>1901319</v>
      </c>
      <c r="G60">
        <v>382987</v>
      </c>
      <c r="H60">
        <v>200588581</v>
      </c>
      <c r="I60">
        <v>2231914</v>
      </c>
    </row>
    <row r="61" spans="1:9" x14ac:dyDescent="0.25">
      <c r="A61">
        <v>8600835</v>
      </c>
      <c r="B61">
        <v>106326604</v>
      </c>
      <c r="C61">
        <v>152359229</v>
      </c>
      <c r="D61">
        <v>2042363</v>
      </c>
      <c r="E61">
        <v>163008384</v>
      </c>
      <c r="F61">
        <v>1816181</v>
      </c>
      <c r="G61">
        <v>474710</v>
      </c>
      <c r="H61">
        <v>205743162</v>
      </c>
      <c r="I61">
        <v>2360674</v>
      </c>
    </row>
    <row r="62" spans="1:9" x14ac:dyDescent="0.25">
      <c r="A62">
        <v>7481104</v>
      </c>
      <c r="B62">
        <v>103827883</v>
      </c>
      <c r="C62">
        <v>149976836</v>
      </c>
      <c r="D62">
        <v>1933805</v>
      </c>
      <c r="E62">
        <v>159397443</v>
      </c>
      <c r="F62">
        <v>1887666</v>
      </c>
      <c r="G62">
        <v>412661</v>
      </c>
      <c r="H62">
        <v>200363547</v>
      </c>
      <c r="I62">
        <v>2468122</v>
      </c>
    </row>
    <row r="63" spans="1:9" x14ac:dyDescent="0.25">
      <c r="A63">
        <v>7523987</v>
      </c>
      <c r="B63">
        <v>106174904</v>
      </c>
      <c r="C63">
        <v>153332921</v>
      </c>
      <c r="D63">
        <v>1893919</v>
      </c>
      <c r="E63">
        <v>162756488</v>
      </c>
      <c r="F63">
        <v>2111072</v>
      </c>
      <c r="G63">
        <v>562733</v>
      </c>
      <c r="H63">
        <v>205059772</v>
      </c>
      <c r="I63">
        <v>2356345</v>
      </c>
    </row>
    <row r="64" spans="1:9" x14ac:dyDescent="0.25">
      <c r="A64">
        <v>7377763</v>
      </c>
      <c r="B64">
        <v>107024609</v>
      </c>
      <c r="C64">
        <v>153270946</v>
      </c>
      <c r="D64">
        <v>1842415</v>
      </c>
      <c r="E64">
        <v>162500337</v>
      </c>
      <c r="F64">
        <v>1877454</v>
      </c>
      <c r="G64">
        <v>399896</v>
      </c>
      <c r="H64">
        <v>203424224</v>
      </c>
      <c r="I64">
        <v>2576976</v>
      </c>
    </row>
    <row r="65" spans="1:9" x14ac:dyDescent="0.25">
      <c r="A65">
        <v>7660147</v>
      </c>
      <c r="B65">
        <v>105690426</v>
      </c>
      <c r="C65">
        <v>152030262</v>
      </c>
      <c r="D65">
        <v>1789394</v>
      </c>
      <c r="E65">
        <v>161486500</v>
      </c>
      <c r="F65">
        <v>1900542</v>
      </c>
      <c r="G65">
        <v>392311</v>
      </c>
      <c r="H65">
        <v>246247653</v>
      </c>
      <c r="I65">
        <v>2421872</v>
      </c>
    </row>
    <row r="66" spans="1:9" x14ac:dyDescent="0.25">
      <c r="A66">
        <v>7466452</v>
      </c>
      <c r="B66">
        <v>102725764</v>
      </c>
      <c r="C66">
        <v>148568098</v>
      </c>
      <c r="D66">
        <v>1840565</v>
      </c>
      <c r="E66">
        <v>157881479</v>
      </c>
      <c r="F66">
        <v>1913233</v>
      </c>
      <c r="G66">
        <v>397454</v>
      </c>
      <c r="H66">
        <v>197683822</v>
      </c>
      <c r="I66">
        <v>2379470</v>
      </c>
    </row>
    <row r="67" spans="1:9" x14ac:dyDescent="0.25">
      <c r="A67">
        <v>8211669</v>
      </c>
      <c r="B67">
        <v>105239803</v>
      </c>
      <c r="C67">
        <v>151678688</v>
      </c>
      <c r="D67">
        <v>1881968</v>
      </c>
      <c r="E67">
        <v>161777875</v>
      </c>
      <c r="F67">
        <v>1930179</v>
      </c>
      <c r="G67">
        <v>440522</v>
      </c>
      <c r="H67">
        <v>203171902</v>
      </c>
      <c r="I67">
        <v>2439985</v>
      </c>
    </row>
    <row r="68" spans="1:9" x14ac:dyDescent="0.25">
      <c r="A68">
        <v>7529389</v>
      </c>
      <c r="B68">
        <v>105317762</v>
      </c>
      <c r="C68">
        <v>151406664</v>
      </c>
      <c r="D68">
        <v>1884484</v>
      </c>
      <c r="E68">
        <v>160828159</v>
      </c>
      <c r="F68">
        <v>1906647</v>
      </c>
      <c r="G68">
        <v>414770</v>
      </c>
      <c r="H68">
        <v>203137955</v>
      </c>
      <c r="I68">
        <v>2413954</v>
      </c>
    </row>
    <row r="69" spans="1:9" x14ac:dyDescent="0.25">
      <c r="A69">
        <v>8979641</v>
      </c>
      <c r="B69">
        <v>105048143</v>
      </c>
      <c r="C69">
        <v>151188771</v>
      </c>
      <c r="D69">
        <v>1865725</v>
      </c>
      <c r="E69">
        <v>162040649</v>
      </c>
      <c r="F69">
        <v>1900653</v>
      </c>
      <c r="G69">
        <v>448440</v>
      </c>
      <c r="H69">
        <v>203060736</v>
      </c>
      <c r="I69">
        <v>2727307</v>
      </c>
    </row>
    <row r="70" spans="1:9" x14ac:dyDescent="0.25">
      <c r="A70">
        <v>7595212</v>
      </c>
      <c r="B70">
        <v>104615909</v>
      </c>
      <c r="C70">
        <v>150741737</v>
      </c>
      <c r="D70">
        <v>1878120</v>
      </c>
      <c r="E70">
        <v>160220286</v>
      </c>
      <c r="F70">
        <v>1949604</v>
      </c>
      <c r="G70">
        <v>443963</v>
      </c>
      <c r="H70">
        <v>200711495</v>
      </c>
      <c r="I70">
        <v>2354162</v>
      </c>
    </row>
    <row r="71" spans="1:9" x14ac:dyDescent="0.25">
      <c r="A71">
        <v>7630214</v>
      </c>
      <c r="B71">
        <v>104088289</v>
      </c>
      <c r="C71">
        <v>149833424</v>
      </c>
      <c r="D71">
        <v>1847336</v>
      </c>
      <c r="E71">
        <v>159317856</v>
      </c>
      <c r="F71">
        <v>1943573</v>
      </c>
      <c r="G71">
        <v>449550</v>
      </c>
      <c r="H71">
        <v>198988849</v>
      </c>
      <c r="I71">
        <v>2413880</v>
      </c>
    </row>
    <row r="72" spans="1:9" x14ac:dyDescent="0.25">
      <c r="A72">
        <v>7644607</v>
      </c>
      <c r="B72">
        <v>108529103</v>
      </c>
      <c r="C72">
        <v>155540526</v>
      </c>
      <c r="D72">
        <v>1885409</v>
      </c>
      <c r="E72">
        <v>165077313</v>
      </c>
      <c r="F72">
        <v>1934508</v>
      </c>
      <c r="G72">
        <v>492692</v>
      </c>
      <c r="H72">
        <v>243675044</v>
      </c>
      <c r="I72">
        <v>2594366</v>
      </c>
    </row>
    <row r="73" spans="1:9" x14ac:dyDescent="0.25">
      <c r="A73">
        <v>7542265</v>
      </c>
      <c r="B73">
        <v>105579573</v>
      </c>
      <c r="C73">
        <v>151652159</v>
      </c>
      <c r="D73">
        <v>1897878</v>
      </c>
      <c r="E73">
        <v>161097519</v>
      </c>
      <c r="F73">
        <v>1914306</v>
      </c>
      <c r="G73">
        <v>395826</v>
      </c>
      <c r="H73">
        <v>203843434</v>
      </c>
      <c r="I73">
        <v>2306765</v>
      </c>
    </row>
    <row r="74" spans="1:9" x14ac:dyDescent="0.25">
      <c r="A74">
        <v>8976903</v>
      </c>
      <c r="B74">
        <v>103710001</v>
      </c>
      <c r="C74">
        <v>149148517</v>
      </c>
      <c r="D74">
        <v>1847299</v>
      </c>
      <c r="E74">
        <v>159977751</v>
      </c>
      <c r="F74">
        <v>1995262</v>
      </c>
      <c r="G74">
        <v>463536</v>
      </c>
      <c r="H74">
        <v>201334649</v>
      </c>
      <c r="I74">
        <v>2641615</v>
      </c>
    </row>
    <row r="75" spans="1:9" x14ac:dyDescent="0.25">
      <c r="A75">
        <v>7402368</v>
      </c>
      <c r="B75">
        <v>105722246</v>
      </c>
      <c r="C75">
        <v>151301473</v>
      </c>
      <c r="D75">
        <v>1825173</v>
      </c>
      <c r="E75">
        <v>160534231</v>
      </c>
      <c r="F75">
        <v>1842600</v>
      </c>
      <c r="G75">
        <v>379324</v>
      </c>
      <c r="H75">
        <v>201775319</v>
      </c>
      <c r="I75">
        <v>2366594</v>
      </c>
    </row>
    <row r="76" spans="1:9" x14ac:dyDescent="0.25">
      <c r="A76">
        <v>7380020</v>
      </c>
      <c r="B76">
        <v>103736308</v>
      </c>
      <c r="C76">
        <v>149101971</v>
      </c>
      <c r="D76">
        <v>1904131</v>
      </c>
      <c r="E76">
        <v>158391931</v>
      </c>
      <c r="F76">
        <v>1912234</v>
      </c>
      <c r="G76">
        <v>435749</v>
      </c>
      <c r="H76">
        <v>200510807</v>
      </c>
      <c r="I76">
        <v>2356567</v>
      </c>
    </row>
    <row r="77" spans="1:9" x14ac:dyDescent="0.25">
      <c r="A77">
        <v>7411988</v>
      </c>
      <c r="B77">
        <v>105784628</v>
      </c>
      <c r="C77">
        <v>151944570</v>
      </c>
      <c r="D77">
        <v>1862728</v>
      </c>
      <c r="E77">
        <v>161223948</v>
      </c>
      <c r="F77">
        <v>1912197</v>
      </c>
      <c r="G77">
        <v>432974</v>
      </c>
      <c r="H77">
        <v>202549951</v>
      </c>
      <c r="I77">
        <v>2368592</v>
      </c>
    </row>
    <row r="78" spans="1:9" x14ac:dyDescent="0.25">
      <c r="A78">
        <v>7374211</v>
      </c>
      <c r="B78">
        <v>105075892</v>
      </c>
      <c r="C78">
        <v>150608500</v>
      </c>
      <c r="D78">
        <v>1942426</v>
      </c>
      <c r="E78">
        <v>159931464</v>
      </c>
      <c r="F78">
        <v>1917081</v>
      </c>
      <c r="G78">
        <v>432604</v>
      </c>
      <c r="H78">
        <v>200676752</v>
      </c>
      <c r="I78">
        <v>2491506</v>
      </c>
    </row>
    <row r="79" spans="1:9" x14ac:dyDescent="0.25">
      <c r="A79">
        <v>9202455</v>
      </c>
      <c r="B79">
        <v>110874864</v>
      </c>
      <c r="C79">
        <v>157049274</v>
      </c>
      <c r="D79">
        <v>2043140</v>
      </c>
      <c r="E79">
        <v>168303009</v>
      </c>
      <c r="F79">
        <v>1897212</v>
      </c>
      <c r="G79">
        <v>547859</v>
      </c>
      <c r="H79">
        <v>247409750</v>
      </c>
      <c r="I79">
        <v>2504012</v>
      </c>
    </row>
    <row r="80" spans="1:9" x14ac:dyDescent="0.25">
      <c r="A80">
        <v>7917630</v>
      </c>
      <c r="B80">
        <v>106737082</v>
      </c>
      <c r="C80">
        <v>152702441</v>
      </c>
      <c r="D80">
        <v>1946866</v>
      </c>
      <c r="E80">
        <v>162575003</v>
      </c>
      <c r="F80">
        <v>2026897</v>
      </c>
      <c r="G80">
        <v>445998</v>
      </c>
      <c r="H80">
        <v>207274555</v>
      </c>
      <c r="I80">
        <v>2392457</v>
      </c>
    </row>
    <row r="81" spans="1:9" x14ac:dyDescent="0.25">
      <c r="A81">
        <v>7458571</v>
      </c>
      <c r="B81">
        <v>105802647</v>
      </c>
      <c r="C81">
        <v>151664850</v>
      </c>
      <c r="D81">
        <v>1826024</v>
      </c>
      <c r="E81">
        <v>160955291</v>
      </c>
      <c r="F81">
        <v>1919449</v>
      </c>
      <c r="G81">
        <v>401635</v>
      </c>
      <c r="H81">
        <v>202383303</v>
      </c>
      <c r="I81">
        <v>2520958</v>
      </c>
    </row>
    <row r="82" spans="1:9" x14ac:dyDescent="0.25">
      <c r="A82">
        <v>11625732</v>
      </c>
      <c r="B82">
        <v>107764683</v>
      </c>
      <c r="C82">
        <v>153730190</v>
      </c>
      <c r="D82">
        <v>1950899</v>
      </c>
      <c r="E82">
        <v>167311853</v>
      </c>
      <c r="F82">
        <v>1922816</v>
      </c>
      <c r="G82">
        <v>453472</v>
      </c>
      <c r="H82">
        <v>210024912</v>
      </c>
      <c r="I82">
        <v>2304064</v>
      </c>
    </row>
    <row r="83" spans="1:9" x14ac:dyDescent="0.25">
      <c r="A83">
        <v>8038694</v>
      </c>
      <c r="B83">
        <v>106873649</v>
      </c>
      <c r="C83">
        <v>153159095</v>
      </c>
      <c r="D83">
        <v>1910532</v>
      </c>
      <c r="E83">
        <v>163114907</v>
      </c>
      <c r="F83">
        <v>1917673</v>
      </c>
      <c r="G83">
        <v>427720</v>
      </c>
      <c r="H83">
        <v>203637233</v>
      </c>
      <c r="I83">
        <v>2741646</v>
      </c>
    </row>
    <row r="84" spans="1:9" x14ac:dyDescent="0.25">
      <c r="A84">
        <v>7406660</v>
      </c>
      <c r="B84">
        <v>107029308</v>
      </c>
      <c r="C84">
        <v>152902167</v>
      </c>
      <c r="D84">
        <v>1895621</v>
      </c>
      <c r="E84">
        <v>162209628</v>
      </c>
      <c r="F84">
        <v>1906610</v>
      </c>
      <c r="G84">
        <v>385799</v>
      </c>
      <c r="H84">
        <v>202867263</v>
      </c>
      <c r="I84">
        <v>2421798</v>
      </c>
    </row>
    <row r="85" spans="1:9" x14ac:dyDescent="0.25">
      <c r="A85">
        <v>8790349</v>
      </c>
      <c r="B85">
        <v>107106046</v>
      </c>
      <c r="C85">
        <v>153092014</v>
      </c>
      <c r="D85">
        <v>1847077</v>
      </c>
      <c r="E85">
        <v>163735841</v>
      </c>
      <c r="F85">
        <v>1889442</v>
      </c>
      <c r="G85">
        <v>402153</v>
      </c>
      <c r="H85">
        <v>205072315</v>
      </c>
      <c r="I85">
        <v>2175859</v>
      </c>
    </row>
    <row r="86" spans="1:9" x14ac:dyDescent="0.25">
      <c r="A86">
        <v>7641018</v>
      </c>
      <c r="B86">
        <v>111237096</v>
      </c>
      <c r="C86">
        <v>157338763</v>
      </c>
      <c r="D86">
        <v>1839270</v>
      </c>
      <c r="E86">
        <v>166826377</v>
      </c>
      <c r="F86">
        <v>1906055</v>
      </c>
      <c r="G86">
        <v>408221</v>
      </c>
      <c r="H86">
        <v>247061913</v>
      </c>
      <c r="I86">
        <v>2621894</v>
      </c>
    </row>
    <row r="87" spans="1:9" x14ac:dyDescent="0.25">
      <c r="A87">
        <v>7761564</v>
      </c>
      <c r="B87">
        <v>107722651</v>
      </c>
      <c r="C87">
        <v>153893878</v>
      </c>
      <c r="D87">
        <v>1906832</v>
      </c>
      <c r="E87">
        <v>163567454</v>
      </c>
      <c r="F87">
        <v>1870128</v>
      </c>
      <c r="G87">
        <v>387649</v>
      </c>
      <c r="H87">
        <v>205816052</v>
      </c>
      <c r="I87">
        <v>2326819</v>
      </c>
    </row>
    <row r="88" spans="1:9" x14ac:dyDescent="0.25">
      <c r="A88">
        <v>7443697</v>
      </c>
      <c r="B88">
        <v>108293672</v>
      </c>
      <c r="C88">
        <v>154606461</v>
      </c>
      <c r="D88">
        <v>1910088</v>
      </c>
      <c r="E88">
        <v>163965019</v>
      </c>
      <c r="F88">
        <v>1906906</v>
      </c>
      <c r="G88">
        <v>441373</v>
      </c>
      <c r="H88">
        <v>207166589</v>
      </c>
      <c r="I88">
        <v>2306765</v>
      </c>
    </row>
    <row r="89" spans="1:9" x14ac:dyDescent="0.25">
      <c r="A89">
        <v>7632841</v>
      </c>
      <c r="B89">
        <v>111889110</v>
      </c>
      <c r="C89">
        <v>158171189</v>
      </c>
      <c r="D89">
        <v>2037183</v>
      </c>
      <c r="E89">
        <v>167848798</v>
      </c>
      <c r="F89">
        <v>1778220</v>
      </c>
      <c r="G89">
        <v>387316</v>
      </c>
      <c r="H89">
        <v>209888161</v>
      </c>
      <c r="I89">
        <v>2389312</v>
      </c>
    </row>
    <row r="90" spans="1:9" x14ac:dyDescent="0.25">
      <c r="A90">
        <v>8039989</v>
      </c>
      <c r="B90">
        <v>109406557</v>
      </c>
      <c r="C90">
        <v>155965989</v>
      </c>
      <c r="D90">
        <v>1995817</v>
      </c>
      <c r="E90">
        <v>166008011</v>
      </c>
      <c r="F90">
        <v>1965588</v>
      </c>
      <c r="G90">
        <v>482332</v>
      </c>
      <c r="H90">
        <v>207539956</v>
      </c>
      <c r="I90">
        <v>2403927</v>
      </c>
    </row>
    <row r="91" spans="1:9" x14ac:dyDescent="0.25">
      <c r="A91">
        <v>7517253</v>
      </c>
      <c r="B91">
        <v>108248495</v>
      </c>
      <c r="C91">
        <v>154399668</v>
      </c>
      <c r="D91">
        <v>1835607</v>
      </c>
      <c r="E91">
        <v>163757819</v>
      </c>
      <c r="F91">
        <v>1906536</v>
      </c>
      <c r="G91">
        <v>395308</v>
      </c>
      <c r="H91">
        <v>204450604</v>
      </c>
      <c r="I91">
        <v>2360045</v>
      </c>
    </row>
    <row r="92" spans="1:9" x14ac:dyDescent="0.25">
      <c r="A92">
        <v>8150508</v>
      </c>
      <c r="B92">
        <v>108991307</v>
      </c>
      <c r="C92">
        <v>155150842</v>
      </c>
      <c r="D92">
        <v>1904723</v>
      </c>
      <c r="E92">
        <v>165211475</v>
      </c>
      <c r="F92">
        <v>1850998</v>
      </c>
      <c r="G92">
        <v>389351</v>
      </c>
      <c r="H92">
        <v>207235520</v>
      </c>
      <c r="I92">
        <v>2430863</v>
      </c>
    </row>
    <row r="93" spans="1:9" x14ac:dyDescent="0.25">
      <c r="A93">
        <v>7633914</v>
      </c>
      <c r="B93">
        <v>111468457</v>
      </c>
      <c r="C93">
        <v>157629879</v>
      </c>
      <c r="D93">
        <v>1833461</v>
      </c>
      <c r="E93">
        <v>167104395</v>
      </c>
      <c r="F93">
        <v>1899025</v>
      </c>
      <c r="G93">
        <v>391164</v>
      </c>
      <c r="H93">
        <v>249385106</v>
      </c>
      <c r="I93">
        <v>2139303</v>
      </c>
    </row>
    <row r="94" spans="1:9" x14ac:dyDescent="0.25">
      <c r="A94">
        <v>7620039</v>
      </c>
      <c r="B94">
        <v>110138011</v>
      </c>
      <c r="C94">
        <v>156297176</v>
      </c>
      <c r="D94">
        <v>1901393</v>
      </c>
      <c r="E94">
        <v>165823936</v>
      </c>
      <c r="F94">
        <v>1894289</v>
      </c>
      <c r="G94">
        <v>390609</v>
      </c>
      <c r="H94">
        <v>208857674</v>
      </c>
      <c r="I94">
        <v>2311612</v>
      </c>
    </row>
    <row r="95" spans="1:9" x14ac:dyDescent="0.25">
      <c r="A95">
        <v>7690154</v>
      </c>
      <c r="B95">
        <v>110669035</v>
      </c>
      <c r="C95">
        <v>157349752</v>
      </c>
      <c r="D95">
        <v>1848594</v>
      </c>
      <c r="E95">
        <v>166894272</v>
      </c>
      <c r="F95">
        <v>2012245</v>
      </c>
      <c r="G95">
        <v>467088</v>
      </c>
      <c r="H95">
        <v>209075641</v>
      </c>
      <c r="I95">
        <v>2269987</v>
      </c>
    </row>
    <row r="96" spans="1:9" x14ac:dyDescent="0.25">
      <c r="A96">
        <v>7481289</v>
      </c>
      <c r="B96">
        <v>113577531</v>
      </c>
      <c r="C96">
        <v>160768589</v>
      </c>
      <c r="D96">
        <v>2123837</v>
      </c>
      <c r="E96">
        <v>170379376</v>
      </c>
      <c r="F96">
        <v>1903391</v>
      </c>
      <c r="G96">
        <v>525770</v>
      </c>
      <c r="H96">
        <v>212370491</v>
      </c>
      <c r="I96">
        <v>2583414</v>
      </c>
    </row>
    <row r="97" spans="1:9" x14ac:dyDescent="0.25">
      <c r="A97">
        <v>7502009</v>
      </c>
      <c r="B97">
        <v>110519555</v>
      </c>
      <c r="C97">
        <v>156789720</v>
      </c>
      <c r="D97">
        <v>1849741</v>
      </c>
      <c r="E97">
        <v>166149573</v>
      </c>
      <c r="F97">
        <v>1913418</v>
      </c>
      <c r="G97">
        <v>392422</v>
      </c>
      <c r="H97">
        <v>207866592</v>
      </c>
      <c r="I97">
        <v>2408959</v>
      </c>
    </row>
    <row r="98" spans="1:9" x14ac:dyDescent="0.25">
      <c r="A98">
        <v>8852546</v>
      </c>
      <c r="B98">
        <v>110262960</v>
      </c>
      <c r="C98">
        <v>156462677</v>
      </c>
      <c r="D98">
        <v>1877639</v>
      </c>
      <c r="E98">
        <v>167197968</v>
      </c>
      <c r="F98">
        <v>1920226</v>
      </c>
      <c r="G98">
        <v>412772</v>
      </c>
      <c r="H98">
        <v>208113382</v>
      </c>
      <c r="I98">
        <v>2513040</v>
      </c>
    </row>
    <row r="99" spans="1:9" x14ac:dyDescent="0.25">
      <c r="A99">
        <v>7393525</v>
      </c>
      <c r="B99">
        <v>110655530</v>
      </c>
      <c r="C99">
        <v>156856764</v>
      </c>
      <c r="D99">
        <v>1890700</v>
      </c>
      <c r="E99">
        <v>166148130</v>
      </c>
      <c r="F99">
        <v>2044916</v>
      </c>
      <c r="G99">
        <v>459984</v>
      </c>
      <c r="H99">
        <v>208463698</v>
      </c>
      <c r="I99">
        <v>2304767</v>
      </c>
    </row>
    <row r="100" spans="1:9" x14ac:dyDescent="0.25">
      <c r="A100">
        <v>7378984</v>
      </c>
      <c r="B100">
        <v>112620970</v>
      </c>
      <c r="C100">
        <v>158868861</v>
      </c>
      <c r="D100">
        <v>1810225</v>
      </c>
      <c r="E100">
        <v>168065285</v>
      </c>
      <c r="F100">
        <v>1910569</v>
      </c>
      <c r="G100">
        <v>394235</v>
      </c>
      <c r="H100">
        <v>250694869</v>
      </c>
      <c r="I100">
        <v>2647572</v>
      </c>
    </row>
    <row r="101" spans="1:9" x14ac:dyDescent="0.25">
      <c r="A101">
        <v>7460347</v>
      </c>
      <c r="B101">
        <v>111195064</v>
      </c>
      <c r="C101">
        <v>158195350</v>
      </c>
      <c r="D101">
        <v>1827097</v>
      </c>
      <c r="E101">
        <v>167488862</v>
      </c>
      <c r="F101">
        <v>1916008</v>
      </c>
      <c r="G101">
        <v>385133</v>
      </c>
      <c r="H101">
        <v>209945178</v>
      </c>
      <c r="I101">
        <v>2163094</v>
      </c>
    </row>
    <row r="102" spans="1:9" x14ac:dyDescent="0.25">
      <c r="A102">
        <v>7363148</v>
      </c>
      <c r="B102">
        <v>110282348</v>
      </c>
      <c r="C102">
        <v>156414059</v>
      </c>
      <c r="D102">
        <v>1870868</v>
      </c>
      <c r="E102">
        <v>165653477</v>
      </c>
      <c r="F102">
        <v>1926664</v>
      </c>
      <c r="G102">
        <v>400340</v>
      </c>
      <c r="H102">
        <v>209079563</v>
      </c>
      <c r="I102">
        <v>2396897</v>
      </c>
    </row>
    <row r="103" spans="1:9" x14ac:dyDescent="0.25">
      <c r="A103">
        <v>9037435</v>
      </c>
      <c r="B103">
        <v>113098455</v>
      </c>
      <c r="C103">
        <v>159377981</v>
      </c>
      <c r="D103">
        <v>1966846</v>
      </c>
      <c r="E103">
        <v>170388367</v>
      </c>
      <c r="F103">
        <v>1872681</v>
      </c>
      <c r="G103">
        <v>445887</v>
      </c>
      <c r="H103">
        <v>212796213</v>
      </c>
      <c r="I103">
        <v>2288968</v>
      </c>
    </row>
    <row r="104" spans="1:9" x14ac:dyDescent="0.25">
      <c r="A104">
        <v>7388974</v>
      </c>
      <c r="B104">
        <v>110853221</v>
      </c>
      <c r="C104">
        <v>156933169</v>
      </c>
      <c r="D104">
        <v>1766491</v>
      </c>
      <c r="E104">
        <v>166095035</v>
      </c>
      <c r="F104">
        <v>2057200</v>
      </c>
      <c r="G104">
        <v>518962</v>
      </c>
      <c r="H104">
        <v>207709046</v>
      </c>
      <c r="I104">
        <v>2471415</v>
      </c>
    </row>
    <row r="105" spans="1:9" x14ac:dyDescent="0.25">
      <c r="A105">
        <v>7791053</v>
      </c>
      <c r="B105">
        <v>110938691</v>
      </c>
      <c r="C105">
        <v>156992406</v>
      </c>
      <c r="D105">
        <v>1854514</v>
      </c>
      <c r="E105">
        <v>166642968</v>
      </c>
      <c r="F105">
        <v>1834275</v>
      </c>
      <c r="G105">
        <v>460983</v>
      </c>
      <c r="H105">
        <v>206950953</v>
      </c>
      <c r="I105">
        <v>2352497</v>
      </c>
    </row>
    <row r="106" spans="1:9" x14ac:dyDescent="0.25">
      <c r="A106">
        <v>7279084</v>
      </c>
      <c r="B106">
        <v>110884301</v>
      </c>
      <c r="C106">
        <v>156928322</v>
      </c>
      <c r="D106">
        <v>1799199</v>
      </c>
      <c r="E106">
        <v>166011785</v>
      </c>
      <c r="F106">
        <v>1946570</v>
      </c>
      <c r="G106">
        <v>422799</v>
      </c>
      <c r="H106">
        <v>206883354</v>
      </c>
      <c r="I106">
        <v>2474227</v>
      </c>
    </row>
    <row r="107" spans="1:9" x14ac:dyDescent="0.25">
      <c r="A107">
        <v>7412802</v>
      </c>
      <c r="B107">
        <v>112666405</v>
      </c>
      <c r="C107">
        <v>158931021</v>
      </c>
      <c r="D107">
        <v>1794574</v>
      </c>
      <c r="E107">
        <v>168145094</v>
      </c>
      <c r="F107">
        <v>1913233</v>
      </c>
      <c r="G107">
        <v>392977</v>
      </c>
      <c r="H107">
        <v>248306630</v>
      </c>
      <c r="I107">
        <v>2526545</v>
      </c>
    </row>
    <row r="108" spans="1:9" x14ac:dyDescent="0.25">
      <c r="A108">
        <v>7503859</v>
      </c>
      <c r="B108">
        <v>111067451</v>
      </c>
      <c r="C108">
        <v>157557803</v>
      </c>
      <c r="D108">
        <v>1798015</v>
      </c>
      <c r="E108">
        <v>166864857</v>
      </c>
      <c r="F108">
        <v>1930956</v>
      </c>
      <c r="G108">
        <v>443334</v>
      </c>
      <c r="H108">
        <v>208572922</v>
      </c>
      <c r="I108">
        <v>2421317</v>
      </c>
    </row>
    <row r="109" spans="1:9" x14ac:dyDescent="0.25">
      <c r="A109">
        <v>7399297</v>
      </c>
      <c r="B109">
        <v>109800534</v>
      </c>
      <c r="C109">
        <v>155246672</v>
      </c>
      <c r="D109">
        <v>1882227</v>
      </c>
      <c r="E109">
        <v>164533820</v>
      </c>
      <c r="F109">
        <v>1897286</v>
      </c>
      <c r="G109">
        <v>429459</v>
      </c>
      <c r="H109">
        <v>207066319</v>
      </c>
      <c r="I109">
        <v>2299846</v>
      </c>
    </row>
    <row r="110" spans="1:9" x14ac:dyDescent="0.25">
      <c r="A110">
        <v>9111620</v>
      </c>
      <c r="B110">
        <v>118205824</v>
      </c>
      <c r="C110">
        <v>164989771</v>
      </c>
      <c r="D110">
        <v>1925702</v>
      </c>
      <c r="E110">
        <v>176033383</v>
      </c>
      <c r="F110">
        <v>1881561</v>
      </c>
      <c r="G110">
        <v>419469</v>
      </c>
      <c r="H110">
        <v>217155923</v>
      </c>
      <c r="I110">
        <v>2467086</v>
      </c>
    </row>
    <row r="111" spans="1:9" x14ac:dyDescent="0.25">
      <c r="A111">
        <v>7321486</v>
      </c>
      <c r="B111">
        <v>112661115</v>
      </c>
      <c r="C111">
        <v>158803778</v>
      </c>
      <c r="D111">
        <v>1889220</v>
      </c>
      <c r="E111">
        <v>168021403</v>
      </c>
      <c r="F111">
        <v>1936616</v>
      </c>
      <c r="G111">
        <v>396196</v>
      </c>
      <c r="H111">
        <v>208199111</v>
      </c>
      <c r="I111">
        <v>2566986</v>
      </c>
    </row>
    <row r="112" spans="1:9" x14ac:dyDescent="0.25">
      <c r="A112">
        <v>7319118</v>
      </c>
      <c r="B112">
        <v>116823689</v>
      </c>
      <c r="C112">
        <v>164319405</v>
      </c>
      <c r="D112">
        <v>1666739</v>
      </c>
      <c r="E112">
        <v>173310294</v>
      </c>
      <c r="F112">
        <v>1913899</v>
      </c>
      <c r="G112">
        <v>379916</v>
      </c>
      <c r="H112">
        <v>214414223</v>
      </c>
      <c r="I112">
        <v>2313943</v>
      </c>
    </row>
    <row r="113" spans="1:9" x14ac:dyDescent="0.25">
      <c r="A113">
        <v>7285670</v>
      </c>
      <c r="B113">
        <v>114784841</v>
      </c>
      <c r="C113">
        <v>161138996</v>
      </c>
      <c r="D113">
        <v>1885150</v>
      </c>
      <c r="E113">
        <v>170315551</v>
      </c>
      <c r="F113">
        <v>1878490</v>
      </c>
      <c r="G113">
        <v>412291</v>
      </c>
      <c r="H113">
        <v>211677296</v>
      </c>
      <c r="I113">
        <v>2688679</v>
      </c>
    </row>
    <row r="114" spans="1:9" x14ac:dyDescent="0.25">
      <c r="A114">
        <v>8884884</v>
      </c>
      <c r="B114">
        <v>113096087</v>
      </c>
      <c r="C114">
        <v>159295619</v>
      </c>
      <c r="D114">
        <v>1869166</v>
      </c>
      <c r="E114">
        <v>170057069</v>
      </c>
      <c r="F114">
        <v>1897840</v>
      </c>
      <c r="G114">
        <v>395456</v>
      </c>
      <c r="H114">
        <v>249285724</v>
      </c>
      <c r="I114">
        <v>2489138</v>
      </c>
    </row>
    <row r="115" spans="1:9" x14ac:dyDescent="0.25">
      <c r="A115">
        <v>7393488</v>
      </c>
      <c r="B115">
        <v>113377102</v>
      </c>
      <c r="C115">
        <v>159651078</v>
      </c>
      <c r="D115">
        <v>1826024</v>
      </c>
      <c r="E115">
        <v>168877250</v>
      </c>
      <c r="F115">
        <v>1900024</v>
      </c>
      <c r="G115">
        <v>388426</v>
      </c>
      <c r="H115">
        <v>211390657</v>
      </c>
      <c r="I115">
        <v>2315756</v>
      </c>
    </row>
    <row r="116" spans="1:9" x14ac:dyDescent="0.25">
      <c r="A116">
        <v>7452725</v>
      </c>
      <c r="B116">
        <v>113190585</v>
      </c>
      <c r="C116">
        <v>159276971</v>
      </c>
      <c r="D116">
        <v>1754022</v>
      </c>
      <c r="E116">
        <v>168490785</v>
      </c>
      <c r="F116">
        <v>1883263</v>
      </c>
      <c r="G116">
        <v>403855</v>
      </c>
      <c r="H116">
        <v>210447934</v>
      </c>
      <c r="I116">
        <v>2446884</v>
      </c>
    </row>
    <row r="117" spans="1:9" x14ac:dyDescent="0.25">
      <c r="A117">
        <v>7468117</v>
      </c>
      <c r="B117">
        <v>114991967</v>
      </c>
      <c r="C117">
        <v>161458565</v>
      </c>
      <c r="D117">
        <v>1722202</v>
      </c>
      <c r="E117">
        <v>170657949</v>
      </c>
      <c r="F117">
        <v>1929587</v>
      </c>
      <c r="G117">
        <v>397491</v>
      </c>
      <c r="H117">
        <v>212694426</v>
      </c>
      <c r="I117">
        <v>2493578</v>
      </c>
    </row>
    <row r="118" spans="1:9" x14ac:dyDescent="0.25">
      <c r="A118">
        <v>7340245</v>
      </c>
      <c r="B118">
        <v>113209121</v>
      </c>
      <c r="C118">
        <v>159318818</v>
      </c>
      <c r="D118">
        <v>1729639</v>
      </c>
      <c r="E118">
        <v>168394807</v>
      </c>
      <c r="F118">
        <v>1898729</v>
      </c>
      <c r="G118">
        <v>399452</v>
      </c>
      <c r="H118">
        <v>209270668</v>
      </c>
      <c r="I118">
        <v>2306654</v>
      </c>
    </row>
    <row r="119" spans="1:9" x14ac:dyDescent="0.25">
      <c r="A119">
        <v>7282229</v>
      </c>
      <c r="B119">
        <v>112270654</v>
      </c>
      <c r="C119">
        <v>158626733</v>
      </c>
      <c r="D119">
        <v>1734597</v>
      </c>
      <c r="E119">
        <v>167649701</v>
      </c>
      <c r="F119">
        <v>1894252</v>
      </c>
      <c r="G119">
        <v>413623</v>
      </c>
      <c r="H119">
        <v>208277292</v>
      </c>
      <c r="I119">
        <v>2484994</v>
      </c>
    </row>
    <row r="120" spans="1:9" x14ac:dyDescent="0.25">
      <c r="A120">
        <v>7183994</v>
      </c>
      <c r="B120">
        <v>113760015</v>
      </c>
      <c r="C120">
        <v>159309087</v>
      </c>
      <c r="D120">
        <v>1792539</v>
      </c>
      <c r="E120">
        <v>168291022</v>
      </c>
      <c r="F120">
        <v>1886815</v>
      </c>
      <c r="G120">
        <v>371443</v>
      </c>
      <c r="H120">
        <v>208140799</v>
      </c>
      <c r="I120">
        <v>2592405</v>
      </c>
    </row>
    <row r="121" spans="1:9" x14ac:dyDescent="0.25">
      <c r="A121">
        <v>8618743</v>
      </c>
      <c r="B121">
        <v>112211676</v>
      </c>
      <c r="C121">
        <v>157472444</v>
      </c>
      <c r="D121">
        <v>1748139</v>
      </c>
      <c r="E121">
        <v>167845986</v>
      </c>
      <c r="F121">
        <v>1907868</v>
      </c>
      <c r="G121">
        <v>403115</v>
      </c>
      <c r="H121">
        <v>247248134</v>
      </c>
      <c r="I121">
        <v>2427755</v>
      </c>
    </row>
    <row r="122" spans="1:9" x14ac:dyDescent="0.25">
      <c r="A122">
        <v>7264506</v>
      </c>
      <c r="B122">
        <v>111835571</v>
      </c>
      <c r="C122">
        <v>157207302</v>
      </c>
      <c r="D122">
        <v>1728566</v>
      </c>
      <c r="E122">
        <v>166206368</v>
      </c>
      <c r="F122">
        <v>1921521</v>
      </c>
      <c r="G122">
        <v>389610</v>
      </c>
      <c r="H122">
        <v>207806060</v>
      </c>
      <c r="I122">
        <v>2452249</v>
      </c>
    </row>
    <row r="123" spans="1:9" x14ac:dyDescent="0.25">
      <c r="A123">
        <v>7126829</v>
      </c>
      <c r="B123">
        <v>112835681</v>
      </c>
      <c r="C123">
        <v>158355634</v>
      </c>
      <c r="D123">
        <v>1735337</v>
      </c>
      <c r="E123">
        <v>167222314</v>
      </c>
      <c r="F123">
        <v>1920226</v>
      </c>
      <c r="G123">
        <v>399156</v>
      </c>
      <c r="H123">
        <v>208932081</v>
      </c>
      <c r="I123">
        <v>2623041</v>
      </c>
    </row>
    <row r="124" spans="1:9" x14ac:dyDescent="0.25">
      <c r="A124">
        <v>7158501</v>
      </c>
      <c r="B124">
        <v>116742844</v>
      </c>
      <c r="C124">
        <v>162810989</v>
      </c>
      <c r="D124">
        <v>1853885</v>
      </c>
      <c r="E124">
        <v>171829110</v>
      </c>
      <c r="F124">
        <v>1891921</v>
      </c>
      <c r="G124">
        <v>386798</v>
      </c>
      <c r="H124">
        <v>213480084</v>
      </c>
      <c r="I124">
        <v>2523400</v>
      </c>
    </row>
    <row r="125" spans="1:9" x14ac:dyDescent="0.25">
      <c r="A125">
        <v>7311496</v>
      </c>
      <c r="B125">
        <v>114265879</v>
      </c>
      <c r="C125">
        <v>159915110</v>
      </c>
      <c r="D125">
        <v>1824692</v>
      </c>
      <c r="E125">
        <v>169058587</v>
      </c>
      <c r="F125">
        <v>1876824</v>
      </c>
      <c r="G125">
        <v>493839</v>
      </c>
      <c r="H125">
        <v>210939738</v>
      </c>
      <c r="I125">
        <v>2409366</v>
      </c>
    </row>
    <row r="126" spans="1:9" x14ac:dyDescent="0.25">
      <c r="A126">
        <v>7350827</v>
      </c>
      <c r="B126">
        <v>114976131</v>
      </c>
      <c r="C126">
        <v>161281298</v>
      </c>
      <c r="D126">
        <v>1864800</v>
      </c>
      <c r="E126">
        <v>170502475</v>
      </c>
      <c r="F126">
        <v>1920300</v>
      </c>
      <c r="G126">
        <v>386872</v>
      </c>
      <c r="H126">
        <v>210420702</v>
      </c>
      <c r="I126">
        <v>2604319</v>
      </c>
    </row>
    <row r="127" spans="1:9" x14ac:dyDescent="0.25">
      <c r="A127">
        <v>7360558</v>
      </c>
      <c r="B127">
        <v>115433599</v>
      </c>
      <c r="C127">
        <v>161255953</v>
      </c>
      <c r="D127">
        <v>1899136</v>
      </c>
      <c r="E127">
        <v>170522603</v>
      </c>
      <c r="F127">
        <v>1822879</v>
      </c>
      <c r="G127">
        <v>346246</v>
      </c>
      <c r="H127">
        <v>211684178</v>
      </c>
      <c r="I127">
        <v>2384206</v>
      </c>
    </row>
    <row r="128" spans="1:9" x14ac:dyDescent="0.25">
      <c r="A128">
        <v>8552069</v>
      </c>
      <c r="B128">
        <v>118704140</v>
      </c>
      <c r="C128">
        <v>165810542</v>
      </c>
      <c r="D128">
        <v>1888961</v>
      </c>
      <c r="E128">
        <v>176259453</v>
      </c>
      <c r="F128">
        <v>1920448</v>
      </c>
      <c r="G128">
        <v>439486</v>
      </c>
      <c r="H128">
        <v>256496913</v>
      </c>
      <c r="I128">
        <v>2452545</v>
      </c>
    </row>
    <row r="129" spans="1:9" x14ac:dyDescent="0.25">
      <c r="A129">
        <v>7285485</v>
      </c>
      <c r="B129">
        <v>116814032</v>
      </c>
      <c r="C129">
        <v>163087860</v>
      </c>
      <c r="D129">
        <v>1840343</v>
      </c>
      <c r="E129">
        <v>172219497</v>
      </c>
      <c r="F129">
        <v>1885446</v>
      </c>
      <c r="G129">
        <v>387723</v>
      </c>
      <c r="H129">
        <v>214079706</v>
      </c>
      <c r="I129">
        <v>2321195</v>
      </c>
    </row>
    <row r="130" spans="1:9" x14ac:dyDescent="0.25">
      <c r="A130">
        <v>8767113</v>
      </c>
      <c r="B130">
        <v>115950267</v>
      </c>
      <c r="C130">
        <v>161890836</v>
      </c>
      <c r="D130">
        <v>1817218</v>
      </c>
      <c r="E130">
        <v>172481420</v>
      </c>
      <c r="F130">
        <v>1917303</v>
      </c>
      <c r="G130">
        <v>469345</v>
      </c>
      <c r="H130">
        <v>214761690</v>
      </c>
      <c r="I130">
        <v>2550151</v>
      </c>
    </row>
    <row r="131" spans="1:9" x14ac:dyDescent="0.25">
      <c r="A131">
        <v>7308018</v>
      </c>
      <c r="B131">
        <v>118006468</v>
      </c>
      <c r="C131">
        <v>164289102</v>
      </c>
      <c r="D131">
        <v>1786027</v>
      </c>
      <c r="E131">
        <v>173390436</v>
      </c>
      <c r="F131">
        <v>1892476</v>
      </c>
      <c r="G131">
        <v>391127</v>
      </c>
      <c r="H131">
        <v>218794098</v>
      </c>
      <c r="I131">
        <v>2612977</v>
      </c>
    </row>
    <row r="132" spans="1:9" x14ac:dyDescent="0.25">
      <c r="A132">
        <v>7186325</v>
      </c>
      <c r="B132">
        <v>117200201</v>
      </c>
      <c r="C132">
        <v>163458008</v>
      </c>
      <c r="D132">
        <v>1746437</v>
      </c>
      <c r="E132">
        <v>172396098</v>
      </c>
      <c r="F132">
        <v>1908460</v>
      </c>
      <c r="G132">
        <v>409775</v>
      </c>
      <c r="H132">
        <v>213355579</v>
      </c>
      <c r="I132">
        <v>2419652</v>
      </c>
    </row>
    <row r="133" spans="1:9" x14ac:dyDescent="0.25">
      <c r="A133">
        <v>7274570</v>
      </c>
      <c r="B133">
        <v>116146478</v>
      </c>
      <c r="C133">
        <v>162582921</v>
      </c>
      <c r="D133">
        <v>1721240</v>
      </c>
      <c r="E133">
        <v>171583985</v>
      </c>
      <c r="F133">
        <v>1956523</v>
      </c>
      <c r="G133">
        <v>375143</v>
      </c>
      <c r="H133">
        <v>213245763</v>
      </c>
      <c r="I133">
        <v>2555738</v>
      </c>
    </row>
    <row r="134" spans="1:9" x14ac:dyDescent="0.25">
      <c r="A134">
        <v>7155763</v>
      </c>
      <c r="B134">
        <v>118786502</v>
      </c>
      <c r="C134">
        <v>164627356</v>
      </c>
      <c r="D134">
        <v>2056571</v>
      </c>
      <c r="E134">
        <v>173846572</v>
      </c>
      <c r="F134">
        <v>1792502</v>
      </c>
      <c r="G134">
        <v>426795</v>
      </c>
      <c r="H134">
        <v>213678589</v>
      </c>
      <c r="I134">
        <v>2547894</v>
      </c>
    </row>
    <row r="135" spans="1:9" x14ac:dyDescent="0.25">
      <c r="A135">
        <v>8059192</v>
      </c>
      <c r="B135">
        <v>117700848</v>
      </c>
      <c r="C135">
        <v>164285661</v>
      </c>
      <c r="D135">
        <v>1805563</v>
      </c>
      <c r="E135">
        <v>174156928</v>
      </c>
      <c r="F135">
        <v>1908423</v>
      </c>
      <c r="G135">
        <v>421430</v>
      </c>
      <c r="H135">
        <v>253875870</v>
      </c>
      <c r="I135">
        <v>2584412</v>
      </c>
    </row>
    <row r="136" spans="1:9" x14ac:dyDescent="0.25">
      <c r="A136">
        <v>7262434</v>
      </c>
      <c r="B136">
        <v>118680534</v>
      </c>
      <c r="C136">
        <v>165046344</v>
      </c>
      <c r="D136">
        <v>1799458</v>
      </c>
      <c r="E136">
        <v>174113823</v>
      </c>
      <c r="F136">
        <v>1852479</v>
      </c>
      <c r="G136">
        <v>373885</v>
      </c>
      <c r="H136">
        <v>216723837</v>
      </c>
      <c r="I136">
        <v>2433787</v>
      </c>
    </row>
    <row r="137" spans="1:9" x14ac:dyDescent="0.25">
      <c r="A137">
        <v>8375320</v>
      </c>
      <c r="B137">
        <v>118073068</v>
      </c>
      <c r="C137">
        <v>164410647</v>
      </c>
      <c r="D137">
        <v>1860360</v>
      </c>
      <c r="E137">
        <v>174651692</v>
      </c>
      <c r="F137">
        <v>1935988</v>
      </c>
      <c r="G137">
        <v>397491</v>
      </c>
      <c r="H137">
        <v>216903065</v>
      </c>
      <c r="I137">
        <v>2405962</v>
      </c>
    </row>
    <row r="138" spans="1:9" x14ac:dyDescent="0.25">
      <c r="A138">
        <v>7338321</v>
      </c>
      <c r="B138">
        <v>118117468</v>
      </c>
      <c r="C138">
        <v>164369429</v>
      </c>
      <c r="D138">
        <v>1729861</v>
      </c>
      <c r="E138">
        <v>173444863</v>
      </c>
      <c r="F138">
        <v>1895880</v>
      </c>
      <c r="G138">
        <v>408776</v>
      </c>
      <c r="H138">
        <v>217753435</v>
      </c>
      <c r="I138">
        <v>2490211</v>
      </c>
    </row>
    <row r="139" spans="1:9" x14ac:dyDescent="0.25">
      <c r="A139">
        <v>7420572</v>
      </c>
      <c r="B139">
        <v>117433412</v>
      </c>
      <c r="C139">
        <v>163695696</v>
      </c>
      <c r="D139">
        <v>1696598</v>
      </c>
      <c r="E139">
        <v>172819008</v>
      </c>
      <c r="F139">
        <v>1937505</v>
      </c>
      <c r="G139">
        <v>407814</v>
      </c>
      <c r="H139">
        <v>215316839</v>
      </c>
      <c r="I139">
        <v>2365669</v>
      </c>
    </row>
    <row r="140" spans="1:9" x14ac:dyDescent="0.25">
      <c r="A140">
        <v>7214852</v>
      </c>
      <c r="B140">
        <v>119744062</v>
      </c>
      <c r="C140">
        <v>166656436</v>
      </c>
      <c r="D140">
        <v>1703887</v>
      </c>
      <c r="E140">
        <v>175581798</v>
      </c>
      <c r="F140">
        <v>1930031</v>
      </c>
      <c r="G140">
        <v>393606</v>
      </c>
      <c r="H140">
        <v>216613688</v>
      </c>
      <c r="I140">
        <v>2208271</v>
      </c>
    </row>
    <row r="141" spans="1:9" x14ac:dyDescent="0.25">
      <c r="A141">
        <v>7415059</v>
      </c>
      <c r="B141">
        <v>120547665</v>
      </c>
      <c r="C141">
        <v>166839697</v>
      </c>
      <c r="D141">
        <v>1762791</v>
      </c>
      <c r="E141">
        <v>176024133</v>
      </c>
      <c r="F141">
        <v>1922150</v>
      </c>
      <c r="G141">
        <v>391460</v>
      </c>
      <c r="H141">
        <v>215416460</v>
      </c>
      <c r="I141">
        <v>2538256</v>
      </c>
    </row>
    <row r="142" spans="1:9" x14ac:dyDescent="0.25">
      <c r="A142">
        <v>8132711</v>
      </c>
      <c r="B142">
        <v>118134377</v>
      </c>
      <c r="C142">
        <v>164300498</v>
      </c>
      <c r="D142">
        <v>1726938</v>
      </c>
      <c r="E142">
        <v>174165512</v>
      </c>
      <c r="F142">
        <v>1899728</v>
      </c>
      <c r="G142">
        <v>399822</v>
      </c>
      <c r="H142">
        <v>254326049</v>
      </c>
      <c r="I142">
        <v>2298107</v>
      </c>
    </row>
    <row r="143" spans="1:9" x14ac:dyDescent="0.25">
      <c r="A143">
        <v>7031554</v>
      </c>
      <c r="B143">
        <v>117392379</v>
      </c>
      <c r="C143">
        <v>162948851</v>
      </c>
      <c r="D143">
        <v>1723719</v>
      </c>
      <c r="E143">
        <v>171709378</v>
      </c>
      <c r="F143">
        <v>1931067</v>
      </c>
      <c r="G143">
        <v>414844</v>
      </c>
      <c r="H143">
        <v>214024724</v>
      </c>
      <c r="I143">
        <v>2347021</v>
      </c>
    </row>
    <row r="144" spans="1:9" x14ac:dyDescent="0.25">
      <c r="A144">
        <v>9201308</v>
      </c>
      <c r="B144">
        <v>122845661</v>
      </c>
      <c r="C144">
        <v>169019959</v>
      </c>
      <c r="D144">
        <v>1740591</v>
      </c>
      <c r="E144">
        <v>179971737</v>
      </c>
      <c r="F144">
        <v>1837531</v>
      </c>
      <c r="G144">
        <v>403078</v>
      </c>
      <c r="H144">
        <v>221088764</v>
      </c>
      <c r="I144">
        <v>2558365</v>
      </c>
    </row>
    <row r="145" spans="1:9" x14ac:dyDescent="0.25">
      <c r="A145">
        <v>7174966</v>
      </c>
      <c r="B145">
        <v>119972944</v>
      </c>
      <c r="C145">
        <v>166083084</v>
      </c>
      <c r="D145">
        <v>1771301</v>
      </c>
      <c r="E145">
        <v>175034457</v>
      </c>
      <c r="F145">
        <v>1894178</v>
      </c>
      <c r="G145">
        <v>460058</v>
      </c>
      <c r="H145">
        <v>217683025</v>
      </c>
      <c r="I145">
        <v>2520255</v>
      </c>
    </row>
    <row r="146" spans="1:9" x14ac:dyDescent="0.25">
      <c r="A146">
        <v>8482731</v>
      </c>
      <c r="B146">
        <v>121292549</v>
      </c>
      <c r="C146">
        <v>167723442</v>
      </c>
      <c r="D146">
        <v>1818069</v>
      </c>
      <c r="E146">
        <v>178030125</v>
      </c>
      <c r="F146">
        <v>1922187</v>
      </c>
      <c r="G146">
        <v>373441</v>
      </c>
      <c r="H146">
        <v>220160989</v>
      </c>
      <c r="I146">
        <v>2466050</v>
      </c>
    </row>
    <row r="147" spans="1:9" x14ac:dyDescent="0.25">
      <c r="A147">
        <v>7114693</v>
      </c>
      <c r="B147">
        <v>120291070</v>
      </c>
      <c r="C147">
        <v>166541736</v>
      </c>
      <c r="D147">
        <v>2079955</v>
      </c>
      <c r="E147">
        <v>175742230</v>
      </c>
      <c r="F147">
        <v>1930585</v>
      </c>
      <c r="G147">
        <v>479594</v>
      </c>
      <c r="H147">
        <v>217280243</v>
      </c>
      <c r="I147">
        <v>2361858</v>
      </c>
    </row>
    <row r="148" spans="1:9" x14ac:dyDescent="0.25">
      <c r="A148">
        <v>7395079</v>
      </c>
      <c r="B148">
        <v>120866087</v>
      </c>
      <c r="C148">
        <v>166986439</v>
      </c>
      <c r="D148">
        <v>1747140</v>
      </c>
      <c r="E148">
        <v>176136206</v>
      </c>
      <c r="F148">
        <v>1923889</v>
      </c>
      <c r="G148">
        <v>441151</v>
      </c>
      <c r="H148">
        <v>217234806</v>
      </c>
      <c r="I148">
        <v>2387203</v>
      </c>
    </row>
    <row r="149" spans="1:9" x14ac:dyDescent="0.25">
      <c r="A149">
        <v>7125904</v>
      </c>
      <c r="B149">
        <v>120379463</v>
      </c>
      <c r="C149">
        <v>166382821</v>
      </c>
      <c r="D149">
        <v>1696561</v>
      </c>
      <c r="E149">
        <v>175211280</v>
      </c>
      <c r="F149">
        <v>1876122</v>
      </c>
      <c r="G149">
        <v>416657</v>
      </c>
      <c r="H149">
        <v>256194957</v>
      </c>
      <c r="I149">
        <v>2423685</v>
      </c>
    </row>
    <row r="150" spans="1:9" x14ac:dyDescent="0.25">
      <c r="A150">
        <v>6974241</v>
      </c>
      <c r="B150">
        <v>120216811</v>
      </c>
      <c r="C150">
        <v>166033578</v>
      </c>
      <c r="D150">
        <v>1675101</v>
      </c>
      <c r="E150">
        <v>174688100</v>
      </c>
      <c r="F150">
        <v>1912456</v>
      </c>
      <c r="G150">
        <v>404706</v>
      </c>
      <c r="H150">
        <v>217008330</v>
      </c>
      <c r="I150">
        <v>2380839</v>
      </c>
    </row>
    <row r="151" spans="1:9" x14ac:dyDescent="0.25">
      <c r="A151">
        <v>8359928</v>
      </c>
      <c r="B151">
        <v>121584997</v>
      </c>
      <c r="C151">
        <v>167979519</v>
      </c>
      <c r="D151">
        <v>1683500</v>
      </c>
      <c r="E151">
        <v>178030569</v>
      </c>
      <c r="F151">
        <v>1945460</v>
      </c>
      <c r="G151">
        <v>399896</v>
      </c>
      <c r="H151">
        <v>220827488</v>
      </c>
      <c r="I151">
        <v>2699835</v>
      </c>
    </row>
    <row r="152" spans="1:9" x14ac:dyDescent="0.25">
      <c r="A152">
        <v>7078507</v>
      </c>
      <c r="B152">
        <v>120281080</v>
      </c>
      <c r="C152">
        <v>166401469</v>
      </c>
      <c r="D152">
        <v>1683463</v>
      </c>
      <c r="E152">
        <v>175168730</v>
      </c>
      <c r="F152">
        <v>1931881</v>
      </c>
      <c r="G152">
        <v>408147</v>
      </c>
      <c r="H152">
        <v>216254011</v>
      </c>
      <c r="I152">
        <v>2532132</v>
      </c>
    </row>
    <row r="153" spans="1:9" x14ac:dyDescent="0.25">
      <c r="A153">
        <v>8279157</v>
      </c>
      <c r="B153">
        <v>119626772</v>
      </c>
      <c r="C153">
        <v>165504959</v>
      </c>
      <c r="D153">
        <v>1696857</v>
      </c>
      <c r="E153">
        <v>175487559</v>
      </c>
      <c r="F153">
        <v>1929217</v>
      </c>
      <c r="G153">
        <v>458985</v>
      </c>
      <c r="H153">
        <v>217089878</v>
      </c>
      <c r="I153">
        <v>2298070</v>
      </c>
    </row>
    <row r="154" spans="1:9" x14ac:dyDescent="0.25">
      <c r="A154">
        <v>7062560</v>
      </c>
      <c r="B154">
        <v>122451944</v>
      </c>
      <c r="C154">
        <v>168574331</v>
      </c>
      <c r="D154">
        <v>1764530</v>
      </c>
      <c r="E154">
        <v>177408747</v>
      </c>
      <c r="F154">
        <v>1843784</v>
      </c>
      <c r="G154">
        <v>402782</v>
      </c>
      <c r="H154">
        <v>219373814</v>
      </c>
      <c r="I154">
        <v>2299513</v>
      </c>
    </row>
    <row r="155" spans="1:9" x14ac:dyDescent="0.25">
      <c r="A155">
        <v>6973834</v>
      </c>
      <c r="B155">
        <v>119824426</v>
      </c>
      <c r="C155">
        <v>165464888</v>
      </c>
      <c r="D155">
        <v>1840380</v>
      </c>
      <c r="E155">
        <v>174284060</v>
      </c>
      <c r="F155">
        <v>1893364</v>
      </c>
      <c r="G155">
        <v>438043</v>
      </c>
      <c r="H155">
        <v>214553602</v>
      </c>
      <c r="I155">
        <v>2236391</v>
      </c>
    </row>
    <row r="156" spans="1:9" x14ac:dyDescent="0.25">
      <c r="A156">
        <v>7164310</v>
      </c>
      <c r="B156">
        <v>119846478</v>
      </c>
      <c r="C156">
        <v>165676491</v>
      </c>
      <c r="D156">
        <v>1607354</v>
      </c>
      <c r="E156">
        <v>174454260</v>
      </c>
      <c r="F156">
        <v>1905981</v>
      </c>
      <c r="G156">
        <v>404965</v>
      </c>
      <c r="H156">
        <v>255164099</v>
      </c>
      <c r="I156">
        <v>2381579</v>
      </c>
    </row>
    <row r="157" spans="1:9" x14ac:dyDescent="0.25">
      <c r="A157">
        <v>6904607</v>
      </c>
      <c r="B157">
        <v>120986522</v>
      </c>
      <c r="C157">
        <v>166696544</v>
      </c>
      <c r="D157">
        <v>1846892</v>
      </c>
      <c r="E157">
        <v>175453149</v>
      </c>
      <c r="F157">
        <v>1918191</v>
      </c>
      <c r="G157">
        <v>388944</v>
      </c>
      <c r="H157">
        <v>216977435</v>
      </c>
      <c r="I157">
        <v>2323304</v>
      </c>
    </row>
    <row r="158" spans="1:9" x14ac:dyDescent="0.25">
      <c r="A158">
        <v>8316527</v>
      </c>
      <c r="B158">
        <v>125440360</v>
      </c>
      <c r="C158">
        <v>172070424</v>
      </c>
      <c r="D158">
        <v>1839307</v>
      </c>
      <c r="E158">
        <v>182235730</v>
      </c>
      <c r="F158">
        <v>1923075</v>
      </c>
      <c r="G158">
        <v>418988</v>
      </c>
      <c r="H158">
        <v>225347575</v>
      </c>
      <c r="I158">
        <v>2416137</v>
      </c>
    </row>
    <row r="159" spans="1:9" x14ac:dyDescent="0.25">
      <c r="A159">
        <v>7094861</v>
      </c>
      <c r="B159">
        <v>124954143</v>
      </c>
      <c r="C159">
        <v>172093401</v>
      </c>
      <c r="D159">
        <v>1755169</v>
      </c>
      <c r="E159">
        <v>180950239</v>
      </c>
      <c r="F159">
        <v>1823249</v>
      </c>
      <c r="G159">
        <v>428460</v>
      </c>
      <c r="H159">
        <v>223696690</v>
      </c>
      <c r="I159">
        <v>2544361</v>
      </c>
    </row>
    <row r="160" spans="1:9" x14ac:dyDescent="0.25">
      <c r="A160">
        <v>7073808</v>
      </c>
      <c r="B160">
        <v>123964245</v>
      </c>
      <c r="C160">
        <v>170285618</v>
      </c>
      <c r="D160">
        <v>1747510</v>
      </c>
      <c r="E160">
        <v>179112079</v>
      </c>
      <c r="F160">
        <v>1910828</v>
      </c>
      <c r="G160">
        <v>413290</v>
      </c>
      <c r="H160">
        <v>221682725</v>
      </c>
      <c r="I160">
        <v>2409847</v>
      </c>
    </row>
    <row r="161" spans="1:9" x14ac:dyDescent="0.25">
      <c r="A161">
        <v>8524615</v>
      </c>
      <c r="B161">
        <v>124525794</v>
      </c>
      <c r="C161">
        <v>170969970</v>
      </c>
      <c r="D161">
        <v>1713729</v>
      </c>
      <c r="E161">
        <v>181213272</v>
      </c>
      <c r="F161">
        <v>1914269</v>
      </c>
      <c r="G161">
        <v>494394</v>
      </c>
      <c r="H161">
        <v>223072741</v>
      </c>
      <c r="I161">
        <v>2617195</v>
      </c>
    </row>
    <row r="162" spans="1:9" x14ac:dyDescent="0.25">
      <c r="A162">
        <v>7510186</v>
      </c>
      <c r="B162">
        <v>123808586</v>
      </c>
      <c r="C162">
        <v>169822156</v>
      </c>
      <c r="D162">
        <v>1665999</v>
      </c>
      <c r="E162">
        <v>179004557</v>
      </c>
      <c r="F162">
        <v>1890145</v>
      </c>
      <c r="G162">
        <v>389166</v>
      </c>
      <c r="H162">
        <v>220544846</v>
      </c>
      <c r="I162">
        <v>2311316</v>
      </c>
    </row>
    <row r="163" spans="1:9" x14ac:dyDescent="0.25">
      <c r="A163">
        <v>7382536</v>
      </c>
      <c r="B163">
        <v>123141994</v>
      </c>
      <c r="C163">
        <v>169261495</v>
      </c>
      <c r="D163">
        <v>1699965</v>
      </c>
      <c r="E163">
        <v>178349102</v>
      </c>
      <c r="F163">
        <v>1884410</v>
      </c>
      <c r="G163">
        <v>394161</v>
      </c>
      <c r="H163">
        <v>256728274</v>
      </c>
      <c r="I163">
        <v>2331166</v>
      </c>
    </row>
    <row r="164" spans="1:9" x14ac:dyDescent="0.25">
      <c r="A164">
        <v>6944234</v>
      </c>
      <c r="B164">
        <v>124860237</v>
      </c>
      <c r="C164">
        <v>171150641</v>
      </c>
      <c r="D164">
        <v>1677469</v>
      </c>
      <c r="E164">
        <v>179779337</v>
      </c>
      <c r="F164">
        <v>1898026</v>
      </c>
      <c r="G164">
        <v>393569</v>
      </c>
      <c r="H164">
        <v>221636068</v>
      </c>
      <c r="I164">
        <v>2637138</v>
      </c>
    </row>
    <row r="165" spans="1:9" x14ac:dyDescent="0.25">
      <c r="A165">
        <v>7036993</v>
      </c>
      <c r="B165">
        <v>121681197</v>
      </c>
      <c r="C165">
        <v>167471805</v>
      </c>
      <c r="D165">
        <v>1643762</v>
      </c>
      <c r="E165">
        <v>176158073</v>
      </c>
      <c r="F165">
        <v>1907350</v>
      </c>
      <c r="G165">
        <v>395234</v>
      </c>
      <c r="H165">
        <v>218657605</v>
      </c>
      <c r="I165">
        <v>2470638</v>
      </c>
    </row>
    <row r="166" spans="1:9" x14ac:dyDescent="0.25">
      <c r="A166">
        <v>6943938</v>
      </c>
      <c r="B166">
        <v>122931094</v>
      </c>
      <c r="C166">
        <v>169462072</v>
      </c>
      <c r="D166">
        <v>1683278</v>
      </c>
      <c r="E166">
        <v>178093987</v>
      </c>
      <c r="F166">
        <v>1855587</v>
      </c>
      <c r="G166">
        <v>399193</v>
      </c>
      <c r="H166">
        <v>218775209</v>
      </c>
      <c r="I166">
        <v>2467771</v>
      </c>
    </row>
    <row r="167" spans="1:9" x14ac:dyDescent="0.25">
      <c r="A167">
        <v>6815363</v>
      </c>
      <c r="B167">
        <v>122980045</v>
      </c>
      <c r="C167">
        <v>168573406</v>
      </c>
      <c r="D167">
        <v>1719242</v>
      </c>
      <c r="E167">
        <v>177114116</v>
      </c>
      <c r="F167">
        <v>1892587</v>
      </c>
      <c r="G167">
        <v>383135</v>
      </c>
      <c r="H167">
        <v>218089803</v>
      </c>
      <c r="I167">
        <v>2713710</v>
      </c>
    </row>
    <row r="168" spans="1:9" x14ac:dyDescent="0.25">
      <c r="A168">
        <v>7956406</v>
      </c>
      <c r="B168">
        <v>122032438</v>
      </c>
      <c r="C168">
        <v>167843988</v>
      </c>
      <c r="D168">
        <v>1659117</v>
      </c>
      <c r="E168">
        <v>177464321</v>
      </c>
      <c r="F168">
        <v>1917858</v>
      </c>
      <c r="G168">
        <v>424390</v>
      </c>
      <c r="H168">
        <v>218954752</v>
      </c>
      <c r="I168">
        <v>2488472</v>
      </c>
    </row>
    <row r="169" spans="1:9" x14ac:dyDescent="0.25">
      <c r="A169">
        <v>6929286</v>
      </c>
      <c r="B169">
        <v>120748278</v>
      </c>
      <c r="C169">
        <v>166153828</v>
      </c>
      <c r="D169">
        <v>1630035</v>
      </c>
      <c r="E169">
        <v>174719217</v>
      </c>
      <c r="F169">
        <v>1931067</v>
      </c>
      <c r="G169">
        <v>434676</v>
      </c>
      <c r="H169">
        <v>215694867</v>
      </c>
      <c r="I169">
        <v>2180299</v>
      </c>
    </row>
    <row r="170" spans="1:9" x14ac:dyDescent="0.25">
      <c r="A170">
        <v>9010277</v>
      </c>
      <c r="B170">
        <v>123042168</v>
      </c>
      <c r="C170">
        <v>168432251</v>
      </c>
      <c r="D170">
        <v>1693527</v>
      </c>
      <c r="E170">
        <v>179141457</v>
      </c>
      <c r="F170">
        <v>1820215</v>
      </c>
      <c r="G170">
        <v>390313</v>
      </c>
      <c r="H170">
        <v>258075813</v>
      </c>
      <c r="I170">
        <v>2366335</v>
      </c>
    </row>
    <row r="171" spans="1:9" x14ac:dyDescent="0.25">
      <c r="A171">
        <v>6951301</v>
      </c>
      <c r="B171">
        <v>124256545</v>
      </c>
      <c r="C171">
        <v>170366352</v>
      </c>
      <c r="D171">
        <v>1653271</v>
      </c>
      <c r="E171">
        <v>178976992</v>
      </c>
      <c r="F171">
        <v>1915860</v>
      </c>
      <c r="G171">
        <v>412587</v>
      </c>
      <c r="H171">
        <v>222282347</v>
      </c>
      <c r="I171">
        <v>2453619</v>
      </c>
    </row>
    <row r="172" spans="1:9" x14ac:dyDescent="0.25">
      <c r="A172">
        <v>6939017</v>
      </c>
      <c r="B172">
        <v>123256768</v>
      </c>
      <c r="C172">
        <v>169381597</v>
      </c>
      <c r="D172">
        <v>1742108</v>
      </c>
      <c r="E172">
        <v>178068938</v>
      </c>
      <c r="F172">
        <v>1875197</v>
      </c>
      <c r="G172">
        <v>368890</v>
      </c>
      <c r="H172">
        <v>220032414</v>
      </c>
      <c r="I172">
        <v>2292372</v>
      </c>
    </row>
    <row r="173" spans="1:9" x14ac:dyDescent="0.25">
      <c r="A173">
        <v>7015496</v>
      </c>
      <c r="B173">
        <v>123392706</v>
      </c>
      <c r="C173">
        <v>169698909</v>
      </c>
      <c r="D173">
        <v>1676581</v>
      </c>
      <c r="E173">
        <v>178397091</v>
      </c>
      <c r="F173">
        <v>1915342</v>
      </c>
      <c r="G173">
        <v>420320</v>
      </c>
      <c r="H173">
        <v>218948573</v>
      </c>
      <c r="I173">
        <v>2499646</v>
      </c>
    </row>
    <row r="174" spans="1:9" x14ac:dyDescent="0.25">
      <c r="A174">
        <v>7352085</v>
      </c>
      <c r="B174">
        <v>125097481</v>
      </c>
      <c r="C174">
        <v>171238775</v>
      </c>
      <c r="D174">
        <v>2422353</v>
      </c>
      <c r="E174">
        <v>181019059</v>
      </c>
      <c r="F174">
        <v>2409033</v>
      </c>
      <c r="G174">
        <v>773966</v>
      </c>
      <c r="H174">
        <v>223152846</v>
      </c>
      <c r="I174">
        <v>2456393</v>
      </c>
    </row>
    <row r="175" spans="1:9" x14ac:dyDescent="0.25">
      <c r="A175">
        <v>7544152</v>
      </c>
      <c r="B175">
        <v>123495973</v>
      </c>
      <c r="C175">
        <v>169220647</v>
      </c>
      <c r="D175">
        <v>1602026</v>
      </c>
      <c r="E175">
        <v>178374595</v>
      </c>
      <c r="F175">
        <v>2206014</v>
      </c>
      <c r="G175">
        <v>439338</v>
      </c>
      <c r="H175">
        <v>220339625</v>
      </c>
      <c r="I175">
        <v>2576495</v>
      </c>
    </row>
    <row r="176" spans="1:9" x14ac:dyDescent="0.25">
      <c r="A176">
        <v>7046132</v>
      </c>
      <c r="B176">
        <v>124704504</v>
      </c>
      <c r="C176">
        <v>170534258</v>
      </c>
      <c r="D176">
        <v>1857807</v>
      </c>
      <c r="E176">
        <v>179443710</v>
      </c>
      <c r="F176">
        <v>1927774</v>
      </c>
      <c r="G176">
        <v>400895</v>
      </c>
      <c r="H176">
        <v>220439673</v>
      </c>
      <c r="I176">
        <v>2199243</v>
      </c>
    </row>
    <row r="177" spans="1:9" x14ac:dyDescent="0.25">
      <c r="A177">
        <v>7332993</v>
      </c>
      <c r="B177">
        <v>126717156</v>
      </c>
      <c r="C177">
        <v>172802543</v>
      </c>
      <c r="D177">
        <v>1683093</v>
      </c>
      <c r="E177">
        <v>181823439</v>
      </c>
      <c r="F177">
        <v>1927367</v>
      </c>
      <c r="G177">
        <v>425426</v>
      </c>
      <c r="H177">
        <v>260667405</v>
      </c>
      <c r="I177">
        <v>2301844</v>
      </c>
    </row>
    <row r="178" spans="1:9" x14ac:dyDescent="0.25">
      <c r="A178">
        <v>6981049</v>
      </c>
      <c r="B178">
        <v>124685893</v>
      </c>
      <c r="C178">
        <v>170972375</v>
      </c>
      <c r="D178">
        <v>1659894</v>
      </c>
      <c r="E178">
        <v>179618350</v>
      </c>
      <c r="F178">
        <v>2042696</v>
      </c>
      <c r="G178">
        <v>471639</v>
      </c>
      <c r="H178">
        <v>223080511</v>
      </c>
      <c r="I178">
        <v>2398525</v>
      </c>
    </row>
    <row r="179" spans="1:9" x14ac:dyDescent="0.25">
      <c r="A179">
        <v>6873823</v>
      </c>
      <c r="B179">
        <v>123450796</v>
      </c>
      <c r="C179">
        <v>169078900</v>
      </c>
      <c r="D179">
        <v>1636510</v>
      </c>
      <c r="E179">
        <v>177594191</v>
      </c>
      <c r="F179">
        <v>1917673</v>
      </c>
      <c r="G179">
        <v>424871</v>
      </c>
      <c r="H179">
        <v>219313078</v>
      </c>
      <c r="I179">
        <v>2479093</v>
      </c>
    </row>
    <row r="180" spans="1:9" x14ac:dyDescent="0.25">
      <c r="A180">
        <v>7789980</v>
      </c>
      <c r="B180">
        <v>125424006</v>
      </c>
      <c r="C180">
        <v>171423368</v>
      </c>
      <c r="D180">
        <v>1681280</v>
      </c>
      <c r="E180">
        <v>180899845</v>
      </c>
      <c r="F180">
        <v>1846670</v>
      </c>
      <c r="G180">
        <v>393014</v>
      </c>
      <c r="H180">
        <v>222582713</v>
      </c>
      <c r="I180">
        <v>2437486</v>
      </c>
    </row>
    <row r="181" spans="1:9" x14ac:dyDescent="0.25">
      <c r="A181">
        <v>6961217</v>
      </c>
      <c r="B181">
        <v>126479764</v>
      </c>
      <c r="C181">
        <v>172569887</v>
      </c>
      <c r="D181">
        <v>1573166</v>
      </c>
      <c r="E181">
        <v>181110819</v>
      </c>
      <c r="F181">
        <v>1909311</v>
      </c>
      <c r="G181">
        <v>384282</v>
      </c>
      <c r="H181">
        <v>223887222</v>
      </c>
      <c r="I181">
        <v>2478149</v>
      </c>
    </row>
    <row r="182" spans="1:9" x14ac:dyDescent="0.25">
      <c r="A182">
        <v>7419351</v>
      </c>
      <c r="B182">
        <v>125612817</v>
      </c>
      <c r="C182">
        <v>171641187</v>
      </c>
      <c r="D182">
        <v>1875271</v>
      </c>
      <c r="E182">
        <v>180941396</v>
      </c>
      <c r="F182">
        <v>2000553</v>
      </c>
      <c r="G182">
        <v>632700</v>
      </c>
      <c r="H182">
        <v>222946164</v>
      </c>
      <c r="I182">
        <v>2347169</v>
      </c>
    </row>
    <row r="183" spans="1:9" x14ac:dyDescent="0.25">
      <c r="A183">
        <v>7296770</v>
      </c>
      <c r="B183">
        <v>126477396</v>
      </c>
      <c r="C183">
        <v>172358876</v>
      </c>
      <c r="D183">
        <v>1828096</v>
      </c>
      <c r="E183">
        <v>181492326</v>
      </c>
      <c r="F183">
        <v>2004401</v>
      </c>
      <c r="G183">
        <v>530802</v>
      </c>
      <c r="H183">
        <v>224159985</v>
      </c>
      <c r="I183">
        <v>2393937</v>
      </c>
    </row>
    <row r="184" spans="1:9" x14ac:dyDescent="0.25">
      <c r="A184">
        <v>7692226</v>
      </c>
      <c r="B184">
        <v>126669685</v>
      </c>
      <c r="C184">
        <v>172732132</v>
      </c>
      <c r="D184">
        <v>1617640</v>
      </c>
      <c r="E184">
        <v>182049768</v>
      </c>
      <c r="F184">
        <v>1922076</v>
      </c>
      <c r="G184">
        <v>456173</v>
      </c>
      <c r="H184">
        <v>261966955</v>
      </c>
      <c r="I184">
        <v>2336292</v>
      </c>
    </row>
    <row r="185" spans="1:9" x14ac:dyDescent="0.25">
      <c r="A185">
        <v>7004137</v>
      </c>
      <c r="B185">
        <v>126586842</v>
      </c>
      <c r="C185">
        <v>173110420</v>
      </c>
      <c r="D185">
        <v>1610647</v>
      </c>
      <c r="E185">
        <v>181730347</v>
      </c>
      <c r="F185">
        <v>1975208</v>
      </c>
      <c r="G185">
        <v>411773</v>
      </c>
      <c r="H185">
        <v>225256814</v>
      </c>
      <c r="I185">
        <v>2285823</v>
      </c>
    </row>
    <row r="186" spans="1:9" x14ac:dyDescent="0.25">
      <c r="A186">
        <v>7264506</v>
      </c>
      <c r="B186">
        <v>127331171</v>
      </c>
      <c r="C186">
        <v>173719181</v>
      </c>
      <c r="D186">
        <v>1647462</v>
      </c>
      <c r="E186">
        <v>182636440</v>
      </c>
      <c r="F186">
        <v>1865799</v>
      </c>
      <c r="G186">
        <v>388981</v>
      </c>
      <c r="H186">
        <v>223782697</v>
      </c>
      <c r="I186">
        <v>2343358</v>
      </c>
    </row>
    <row r="187" spans="1:9" x14ac:dyDescent="0.25">
      <c r="A187">
        <v>7472261</v>
      </c>
      <c r="B187">
        <v>129532560</v>
      </c>
      <c r="C187">
        <v>176582907</v>
      </c>
      <c r="D187">
        <v>1702296</v>
      </c>
      <c r="E187">
        <v>185763791</v>
      </c>
      <c r="F187">
        <v>1832906</v>
      </c>
      <c r="G187">
        <v>396714</v>
      </c>
      <c r="H187">
        <v>227732077</v>
      </c>
      <c r="I187">
        <v>2392494</v>
      </c>
    </row>
    <row r="188" spans="1:9" x14ac:dyDescent="0.25">
      <c r="A188">
        <v>7203974</v>
      </c>
      <c r="B188">
        <v>127198304</v>
      </c>
      <c r="C188">
        <v>173383665</v>
      </c>
      <c r="D188">
        <v>1561881</v>
      </c>
      <c r="E188">
        <v>182155477</v>
      </c>
      <c r="F188">
        <v>1904205</v>
      </c>
      <c r="G188">
        <v>411366</v>
      </c>
      <c r="H188">
        <v>223932399</v>
      </c>
      <c r="I188">
        <v>2295480</v>
      </c>
    </row>
    <row r="189" spans="1:9" x14ac:dyDescent="0.25">
      <c r="A189">
        <v>7670914</v>
      </c>
      <c r="B189">
        <v>127029140</v>
      </c>
      <c r="C189">
        <v>173250650</v>
      </c>
      <c r="D189">
        <v>1544676</v>
      </c>
      <c r="E189">
        <v>182471235</v>
      </c>
      <c r="F189">
        <v>1903872</v>
      </c>
      <c r="G189">
        <v>431531</v>
      </c>
      <c r="H189">
        <v>223420707</v>
      </c>
      <c r="I189">
        <v>2278294</v>
      </c>
    </row>
    <row r="190" spans="1:9" x14ac:dyDescent="0.25">
      <c r="A190">
        <v>7925585</v>
      </c>
      <c r="B190">
        <v>131380858</v>
      </c>
      <c r="C190">
        <v>177884012</v>
      </c>
      <c r="D190">
        <v>1611424</v>
      </c>
      <c r="E190">
        <v>187427755</v>
      </c>
      <c r="F190">
        <v>1896398</v>
      </c>
      <c r="G190">
        <v>424020</v>
      </c>
      <c r="H190">
        <v>227301655</v>
      </c>
      <c r="I190">
        <v>2299476</v>
      </c>
    </row>
    <row r="191" spans="1:9" x14ac:dyDescent="0.25">
      <c r="A191">
        <v>6853177</v>
      </c>
      <c r="B191">
        <v>127201301</v>
      </c>
      <c r="C191">
        <v>173408381</v>
      </c>
      <c r="D191">
        <v>1571242</v>
      </c>
      <c r="E191">
        <v>181840422</v>
      </c>
      <c r="F191">
        <v>1901615</v>
      </c>
      <c r="G191">
        <v>415140</v>
      </c>
      <c r="H191">
        <v>261308837</v>
      </c>
      <c r="I191">
        <v>2640950</v>
      </c>
    </row>
    <row r="192" spans="1:9" x14ac:dyDescent="0.25">
      <c r="A192">
        <v>7922736</v>
      </c>
      <c r="B192">
        <v>127714935</v>
      </c>
      <c r="C192">
        <v>173959459</v>
      </c>
      <c r="D192">
        <v>1569984</v>
      </c>
      <c r="E192">
        <v>183457063</v>
      </c>
      <c r="F192">
        <v>1943721</v>
      </c>
      <c r="G192">
        <v>435416</v>
      </c>
      <c r="H192">
        <v>225293814</v>
      </c>
      <c r="I192">
        <v>2352386</v>
      </c>
    </row>
    <row r="193" spans="1:9" x14ac:dyDescent="0.25">
      <c r="A193">
        <v>6946602</v>
      </c>
      <c r="B193">
        <v>129895086</v>
      </c>
      <c r="C193">
        <v>176364311</v>
      </c>
      <c r="D193">
        <v>1579900</v>
      </c>
      <c r="E193">
        <v>184898028</v>
      </c>
      <c r="F193">
        <v>1977761</v>
      </c>
      <c r="G193">
        <v>601398</v>
      </c>
      <c r="H193">
        <v>227627311</v>
      </c>
      <c r="I193">
        <v>2532484</v>
      </c>
    </row>
    <row r="194" spans="1:9" x14ac:dyDescent="0.25">
      <c r="A194">
        <v>7443623</v>
      </c>
      <c r="B194">
        <v>128543994</v>
      </c>
      <c r="C194">
        <v>174688544</v>
      </c>
      <c r="D194">
        <v>1568245</v>
      </c>
      <c r="E194">
        <v>183707146</v>
      </c>
      <c r="F194">
        <v>1916563</v>
      </c>
      <c r="G194">
        <v>406223</v>
      </c>
      <c r="H194">
        <v>225452618</v>
      </c>
      <c r="I194">
        <v>2427237</v>
      </c>
    </row>
    <row r="195" spans="1:9" x14ac:dyDescent="0.25">
      <c r="A195">
        <v>6894617</v>
      </c>
      <c r="B195">
        <v>127934900</v>
      </c>
      <c r="C195">
        <v>174040563</v>
      </c>
      <c r="D195">
        <v>1593886</v>
      </c>
      <c r="E195">
        <v>182535097</v>
      </c>
      <c r="F195">
        <v>1888924</v>
      </c>
      <c r="G195">
        <v>384874</v>
      </c>
      <c r="H195">
        <v>223941279</v>
      </c>
      <c r="I195">
        <v>2433120</v>
      </c>
    </row>
    <row r="196" spans="1:9" x14ac:dyDescent="0.25">
      <c r="A196">
        <v>6774663</v>
      </c>
      <c r="B196">
        <v>127932643</v>
      </c>
      <c r="C196">
        <v>173746931</v>
      </c>
      <c r="D196">
        <v>1595440</v>
      </c>
      <c r="E196">
        <v>182122584</v>
      </c>
      <c r="F196">
        <v>1822472</v>
      </c>
      <c r="G196">
        <v>384800</v>
      </c>
      <c r="H196">
        <v>222721056</v>
      </c>
      <c r="I196">
        <v>2313388</v>
      </c>
    </row>
    <row r="197" spans="1:9" x14ac:dyDescent="0.25">
      <c r="A197">
        <v>7167603</v>
      </c>
      <c r="B197">
        <v>132006602</v>
      </c>
      <c r="C197">
        <v>178952313</v>
      </c>
      <c r="D197">
        <v>1766121</v>
      </c>
      <c r="E197">
        <v>187892475</v>
      </c>
      <c r="F197">
        <v>1881635</v>
      </c>
      <c r="G197">
        <v>441521</v>
      </c>
      <c r="H197">
        <v>229593769</v>
      </c>
      <c r="I197">
        <v>2711582</v>
      </c>
    </row>
    <row r="198" spans="1:9" x14ac:dyDescent="0.25">
      <c r="A198">
        <v>6970948</v>
      </c>
      <c r="B198">
        <v>129989473</v>
      </c>
      <c r="C198">
        <v>176283244</v>
      </c>
      <c r="D198">
        <v>1605615</v>
      </c>
      <c r="E198">
        <v>184866541</v>
      </c>
      <c r="F198">
        <v>1814369</v>
      </c>
      <c r="G198">
        <v>423058</v>
      </c>
      <c r="H198">
        <v>265531240</v>
      </c>
      <c r="I198">
        <v>2321195</v>
      </c>
    </row>
    <row r="199" spans="1:9" x14ac:dyDescent="0.25">
      <c r="A199">
        <v>7853916</v>
      </c>
      <c r="B199">
        <v>130068098</v>
      </c>
      <c r="C199">
        <v>176398832</v>
      </c>
      <c r="D199">
        <v>1623597</v>
      </c>
      <c r="E199">
        <v>185882006</v>
      </c>
      <c r="F199">
        <v>1821399</v>
      </c>
      <c r="G199">
        <v>405631</v>
      </c>
      <c r="H199">
        <v>228230652</v>
      </c>
      <c r="I199">
        <v>2309984</v>
      </c>
    </row>
    <row r="200" spans="1:9" x14ac:dyDescent="0.25">
      <c r="A200">
        <v>7237348</v>
      </c>
      <c r="B200">
        <v>130991211</v>
      </c>
      <c r="C200">
        <v>177306405</v>
      </c>
      <c r="D200">
        <v>1679985</v>
      </c>
      <c r="E200">
        <v>186232063</v>
      </c>
      <c r="F200">
        <v>1822657</v>
      </c>
      <c r="G200">
        <v>442668</v>
      </c>
      <c r="H200">
        <v>230271720</v>
      </c>
      <c r="I200">
        <v>2294259</v>
      </c>
    </row>
    <row r="201" spans="1:9" x14ac:dyDescent="0.25">
      <c r="A201">
        <v>7853916</v>
      </c>
      <c r="B201">
        <v>131449456</v>
      </c>
      <c r="C201">
        <v>177930447</v>
      </c>
      <c r="D201">
        <v>1593368</v>
      </c>
      <c r="E201">
        <v>187383503</v>
      </c>
      <c r="F201">
        <v>1998962</v>
      </c>
      <c r="G201">
        <v>545047</v>
      </c>
      <c r="H201">
        <v>229487320</v>
      </c>
      <c r="I201">
        <v>2686718</v>
      </c>
    </row>
    <row r="202" spans="1:9" x14ac:dyDescent="0.25">
      <c r="A202">
        <v>7272498</v>
      </c>
      <c r="B202">
        <v>131677154</v>
      </c>
      <c r="C202">
        <v>178338261</v>
      </c>
      <c r="D202">
        <v>1627408</v>
      </c>
      <c r="E202">
        <v>187243680</v>
      </c>
      <c r="F202">
        <v>1884669</v>
      </c>
      <c r="G202">
        <v>404706</v>
      </c>
      <c r="H202">
        <v>228249226</v>
      </c>
      <c r="I202">
        <v>2350499</v>
      </c>
    </row>
    <row r="203" spans="1:9" x14ac:dyDescent="0.25">
      <c r="A203">
        <v>7448211</v>
      </c>
      <c r="B203">
        <v>134459850</v>
      </c>
      <c r="C203">
        <v>181329341</v>
      </c>
      <c r="D203">
        <v>1728418</v>
      </c>
      <c r="E203">
        <v>190511705</v>
      </c>
      <c r="F203">
        <v>1797978</v>
      </c>
      <c r="G203">
        <v>478003</v>
      </c>
      <c r="H203">
        <v>232396852</v>
      </c>
      <c r="I203">
        <v>2397563</v>
      </c>
    </row>
    <row r="204" spans="1:9" x14ac:dyDescent="0.25">
      <c r="A204">
        <v>7992037</v>
      </c>
      <c r="B204">
        <v>134398171</v>
      </c>
      <c r="C204">
        <v>181856924</v>
      </c>
      <c r="D204">
        <v>1565692</v>
      </c>
      <c r="E204">
        <v>191422978</v>
      </c>
      <c r="F204">
        <v>1904353</v>
      </c>
      <c r="G204">
        <v>464942</v>
      </c>
      <c r="H204">
        <v>232422715</v>
      </c>
      <c r="I204">
        <v>2412141</v>
      </c>
    </row>
    <row r="205" spans="1:9" x14ac:dyDescent="0.25">
      <c r="A205">
        <v>6813846</v>
      </c>
      <c r="B205">
        <v>131557718</v>
      </c>
      <c r="C205">
        <v>178297857</v>
      </c>
      <c r="D205">
        <v>1701075</v>
      </c>
      <c r="E205">
        <v>186820622</v>
      </c>
      <c r="F205">
        <v>1936247</v>
      </c>
      <c r="G205">
        <v>593517</v>
      </c>
      <c r="H205">
        <v>272569343</v>
      </c>
      <c r="I205">
        <v>2538274</v>
      </c>
    </row>
    <row r="206" spans="1:9" x14ac:dyDescent="0.25">
      <c r="A206">
        <v>6963252</v>
      </c>
      <c r="B206">
        <v>132561084</v>
      </c>
      <c r="C206">
        <v>179187448</v>
      </c>
      <c r="D206">
        <v>1686349</v>
      </c>
      <c r="E206">
        <v>187843487</v>
      </c>
      <c r="F206">
        <v>1902799</v>
      </c>
      <c r="G206">
        <v>401265</v>
      </c>
      <c r="H206">
        <v>231238418</v>
      </c>
      <c r="I206">
        <v>2504234</v>
      </c>
    </row>
    <row r="207" spans="1:9" x14ac:dyDescent="0.25">
      <c r="A207">
        <v>6903904</v>
      </c>
      <c r="B207">
        <v>132059919</v>
      </c>
      <c r="C207">
        <v>178986390</v>
      </c>
      <c r="D207">
        <v>1663927</v>
      </c>
      <c r="E207">
        <v>187560511</v>
      </c>
      <c r="F207">
        <v>1848187</v>
      </c>
      <c r="G207">
        <v>397750</v>
      </c>
      <c r="H207">
        <v>228925993</v>
      </c>
      <c r="I207">
        <v>2614310</v>
      </c>
    </row>
    <row r="208" spans="1:9" x14ac:dyDescent="0.25">
      <c r="A208">
        <v>7035550</v>
      </c>
      <c r="B208">
        <v>133076679</v>
      </c>
      <c r="C208">
        <v>180045700</v>
      </c>
      <c r="D208">
        <v>1593331</v>
      </c>
      <c r="E208">
        <v>188680612</v>
      </c>
      <c r="F208">
        <v>1913307</v>
      </c>
      <c r="G208">
        <v>644910</v>
      </c>
      <c r="H208">
        <v>230979752</v>
      </c>
      <c r="I208">
        <v>2477890</v>
      </c>
    </row>
    <row r="209" spans="1:9" x14ac:dyDescent="0.25">
      <c r="A209">
        <v>6975573</v>
      </c>
      <c r="B209">
        <v>133485492</v>
      </c>
      <c r="C209">
        <v>180150040</v>
      </c>
      <c r="D209">
        <v>1691233</v>
      </c>
      <c r="E209">
        <v>188822766</v>
      </c>
      <c r="F209">
        <v>1879230</v>
      </c>
      <c r="G209">
        <v>405002</v>
      </c>
      <c r="H209">
        <v>229435020</v>
      </c>
      <c r="I209">
        <v>2475615</v>
      </c>
    </row>
    <row r="210" spans="1:9" x14ac:dyDescent="0.25">
      <c r="A210">
        <v>7475628</v>
      </c>
      <c r="B210">
        <v>134719294</v>
      </c>
      <c r="C210">
        <v>182051988</v>
      </c>
      <c r="D210">
        <v>1593553</v>
      </c>
      <c r="E210">
        <v>191128347</v>
      </c>
      <c r="F210">
        <v>1820918</v>
      </c>
      <c r="G210">
        <v>407925</v>
      </c>
      <c r="H210">
        <v>232510553</v>
      </c>
      <c r="I210">
        <v>2549744</v>
      </c>
    </row>
    <row r="211" spans="1:9" x14ac:dyDescent="0.25">
      <c r="A211">
        <v>7000289</v>
      </c>
      <c r="B211">
        <v>132823340</v>
      </c>
      <c r="C211">
        <v>179580795</v>
      </c>
      <c r="D211">
        <v>1587966</v>
      </c>
      <c r="E211">
        <v>188174711</v>
      </c>
      <c r="F211">
        <v>1838678</v>
      </c>
      <c r="G211">
        <v>425537</v>
      </c>
      <c r="H211">
        <v>228177927</v>
      </c>
      <c r="I211">
        <v>2505677</v>
      </c>
    </row>
    <row r="212" spans="1:9" x14ac:dyDescent="0.25">
      <c r="A212">
        <v>7727302</v>
      </c>
      <c r="B212">
        <v>133890568</v>
      </c>
      <c r="C212">
        <v>180665931</v>
      </c>
      <c r="D212">
        <v>1589779</v>
      </c>
      <c r="E212">
        <v>189989154</v>
      </c>
      <c r="F212">
        <v>1924259</v>
      </c>
      <c r="G212">
        <v>448218</v>
      </c>
      <c r="H212">
        <v>274952180</v>
      </c>
      <c r="I212">
        <v>2416544</v>
      </c>
    </row>
    <row r="213" spans="1:9" x14ac:dyDescent="0.25">
      <c r="A213">
        <v>7086055</v>
      </c>
      <c r="B213">
        <v>134480237</v>
      </c>
      <c r="C213">
        <v>181337629</v>
      </c>
      <c r="D213">
        <v>1527434</v>
      </c>
      <c r="E213">
        <v>189957334</v>
      </c>
      <c r="F213">
        <v>1930623</v>
      </c>
      <c r="G213">
        <v>454138</v>
      </c>
      <c r="H213">
        <v>232524428</v>
      </c>
      <c r="I213">
        <v>2632032</v>
      </c>
    </row>
    <row r="214" spans="1:9" x14ac:dyDescent="0.25">
      <c r="A214">
        <v>7867273</v>
      </c>
      <c r="B214">
        <v>132445237</v>
      </c>
      <c r="C214">
        <v>179036414</v>
      </c>
      <c r="D214">
        <v>1511376</v>
      </c>
      <c r="E214">
        <v>188419910</v>
      </c>
      <c r="F214">
        <v>1920152</v>
      </c>
      <c r="G214">
        <v>450105</v>
      </c>
      <c r="H214">
        <v>231077708</v>
      </c>
      <c r="I214">
        <v>2556386</v>
      </c>
    </row>
    <row r="215" spans="1:9" x14ac:dyDescent="0.25">
      <c r="A215">
        <v>7468857</v>
      </c>
      <c r="B215">
        <v>132639191</v>
      </c>
      <c r="C215">
        <v>179445301</v>
      </c>
      <c r="D215">
        <v>1493468</v>
      </c>
      <c r="E215">
        <v>188412954</v>
      </c>
      <c r="F215">
        <v>1903687</v>
      </c>
      <c r="G215">
        <v>461168</v>
      </c>
      <c r="H215">
        <v>230981713</v>
      </c>
      <c r="I215">
        <v>2422132</v>
      </c>
    </row>
    <row r="216" spans="1:9" x14ac:dyDescent="0.25">
      <c r="A216">
        <v>7972501</v>
      </c>
      <c r="B216">
        <v>135593308</v>
      </c>
      <c r="C216">
        <v>182500576</v>
      </c>
      <c r="D216">
        <v>1624300</v>
      </c>
      <c r="E216">
        <v>192104111</v>
      </c>
      <c r="F216">
        <v>1892439</v>
      </c>
      <c r="G216">
        <v>399748</v>
      </c>
      <c r="H216">
        <v>235354447</v>
      </c>
      <c r="I216">
        <v>2504641</v>
      </c>
    </row>
    <row r="217" spans="1:9" x14ac:dyDescent="0.25">
      <c r="A217">
        <v>7723935</v>
      </c>
      <c r="B217">
        <v>132384705</v>
      </c>
      <c r="C217">
        <v>179227001</v>
      </c>
      <c r="D217">
        <v>1567616</v>
      </c>
      <c r="E217">
        <v>188525619</v>
      </c>
      <c r="F217">
        <v>1878601</v>
      </c>
      <c r="G217">
        <v>430421</v>
      </c>
      <c r="H217">
        <v>229679017</v>
      </c>
      <c r="I217">
        <v>2244087</v>
      </c>
    </row>
    <row r="218" spans="1:9" x14ac:dyDescent="0.25">
      <c r="A218">
        <v>7865238</v>
      </c>
      <c r="B218">
        <v>132594088</v>
      </c>
      <c r="C218">
        <v>179718694</v>
      </c>
      <c r="D218">
        <v>1584377</v>
      </c>
      <c r="E218">
        <v>189174118</v>
      </c>
      <c r="F218">
        <v>1852405</v>
      </c>
      <c r="G218">
        <v>428127</v>
      </c>
      <c r="H218">
        <v>230022858</v>
      </c>
      <c r="I218">
        <v>2425239</v>
      </c>
    </row>
    <row r="219" spans="1:9" x14ac:dyDescent="0.25">
      <c r="A219">
        <v>7834232</v>
      </c>
      <c r="B219">
        <v>136004711</v>
      </c>
      <c r="C219">
        <v>184397751</v>
      </c>
      <c r="D219">
        <v>1814739</v>
      </c>
      <c r="E219">
        <v>194052161</v>
      </c>
      <c r="F219">
        <v>2201426</v>
      </c>
      <c r="G219">
        <v>582676</v>
      </c>
      <c r="H219">
        <v>273967166</v>
      </c>
      <c r="I219">
        <v>2297478</v>
      </c>
    </row>
    <row r="220" spans="1:9" x14ac:dyDescent="0.25">
      <c r="A220">
        <v>7915114</v>
      </c>
      <c r="B220">
        <v>134920907</v>
      </c>
      <c r="C220">
        <v>181905394</v>
      </c>
      <c r="D220">
        <v>1557404</v>
      </c>
      <c r="E220">
        <v>191386348</v>
      </c>
      <c r="F220">
        <v>1942500</v>
      </c>
      <c r="G220">
        <v>465460</v>
      </c>
      <c r="H220">
        <v>236254175</v>
      </c>
      <c r="I220">
        <v>2736261</v>
      </c>
    </row>
    <row r="221" spans="1:9" x14ac:dyDescent="0.25">
      <c r="A221">
        <v>7030592</v>
      </c>
      <c r="B221">
        <v>133574958</v>
      </c>
      <c r="C221">
        <v>180357869</v>
      </c>
      <c r="D221">
        <v>1515076</v>
      </c>
      <c r="E221">
        <v>188908236</v>
      </c>
      <c r="F221">
        <v>1935026</v>
      </c>
      <c r="G221">
        <v>471491</v>
      </c>
      <c r="H221">
        <v>230662440</v>
      </c>
      <c r="I221">
        <v>2295407</v>
      </c>
    </row>
    <row r="222" spans="1:9" x14ac:dyDescent="0.25">
      <c r="A222">
        <v>7534310</v>
      </c>
      <c r="B222">
        <v>135812903</v>
      </c>
      <c r="C222">
        <v>182720356</v>
      </c>
      <c r="D222">
        <v>1648646</v>
      </c>
      <c r="E222">
        <v>191908899</v>
      </c>
      <c r="F222">
        <v>1871201</v>
      </c>
      <c r="G222">
        <v>589484</v>
      </c>
      <c r="H222">
        <v>233149654</v>
      </c>
      <c r="I222">
        <v>2527322</v>
      </c>
    </row>
    <row r="223" spans="1:9" x14ac:dyDescent="0.25">
      <c r="A223">
        <v>7298250</v>
      </c>
      <c r="B223">
        <v>135806613</v>
      </c>
      <c r="C223">
        <v>183531396</v>
      </c>
      <c r="D223">
        <v>1549449</v>
      </c>
      <c r="E223">
        <v>192383683</v>
      </c>
      <c r="F223">
        <v>1939133</v>
      </c>
      <c r="G223">
        <v>416213</v>
      </c>
      <c r="H223">
        <v>233296710</v>
      </c>
      <c r="I223">
        <v>2640006</v>
      </c>
    </row>
    <row r="224" spans="1:9" x14ac:dyDescent="0.25">
      <c r="A224">
        <v>7099967</v>
      </c>
      <c r="B224">
        <v>134384703</v>
      </c>
      <c r="C224">
        <v>181460395</v>
      </c>
      <c r="D224">
        <v>1528285</v>
      </c>
      <c r="E224">
        <v>190094197</v>
      </c>
      <c r="F224">
        <v>1977687</v>
      </c>
      <c r="G224">
        <v>480112</v>
      </c>
      <c r="H224">
        <v>231873931</v>
      </c>
      <c r="I224">
        <v>2606946</v>
      </c>
    </row>
    <row r="225" spans="1:9" x14ac:dyDescent="0.25">
      <c r="A225">
        <v>6987968</v>
      </c>
      <c r="B225">
        <v>133647330</v>
      </c>
      <c r="C225">
        <v>180390984</v>
      </c>
      <c r="D225">
        <v>1544343</v>
      </c>
      <c r="E225">
        <v>188929363</v>
      </c>
      <c r="F225">
        <v>1883374</v>
      </c>
      <c r="G225">
        <v>444407</v>
      </c>
      <c r="H225">
        <v>229025264</v>
      </c>
      <c r="I225">
        <v>2475744</v>
      </c>
    </row>
    <row r="226" spans="1:9" x14ac:dyDescent="0.25">
      <c r="A226">
        <v>6916151</v>
      </c>
      <c r="B226">
        <v>134887792</v>
      </c>
      <c r="C226">
        <v>181556558</v>
      </c>
      <c r="D226">
        <v>1503458</v>
      </c>
      <c r="E226">
        <v>189983382</v>
      </c>
      <c r="F226">
        <v>1897767</v>
      </c>
      <c r="G226">
        <v>450142</v>
      </c>
      <c r="H226">
        <v>270132190</v>
      </c>
      <c r="I226">
        <v>2228325</v>
      </c>
    </row>
    <row r="227" spans="1:9" x14ac:dyDescent="0.25">
      <c r="A227">
        <v>7147660</v>
      </c>
      <c r="B227">
        <v>133548614</v>
      </c>
      <c r="C227">
        <v>180450850</v>
      </c>
      <c r="D227">
        <v>1555110</v>
      </c>
      <c r="E227">
        <v>189159873</v>
      </c>
      <c r="F227">
        <v>1900690</v>
      </c>
      <c r="G227">
        <v>441632</v>
      </c>
      <c r="H227">
        <v>231109289</v>
      </c>
      <c r="I227">
        <v>2254891</v>
      </c>
    </row>
    <row r="228" spans="1:9" x14ac:dyDescent="0.25">
      <c r="A228">
        <v>6844149</v>
      </c>
      <c r="B228">
        <v>133446420</v>
      </c>
      <c r="C228">
        <v>179987573</v>
      </c>
      <c r="D228">
        <v>1750914</v>
      </c>
      <c r="E228">
        <v>188588001</v>
      </c>
      <c r="F228">
        <v>2168348</v>
      </c>
      <c r="G228">
        <v>522366</v>
      </c>
      <c r="H228">
        <v>231309607</v>
      </c>
      <c r="I228">
        <v>2390755</v>
      </c>
    </row>
    <row r="229" spans="1:9" x14ac:dyDescent="0.25">
      <c r="A229">
        <v>7446805</v>
      </c>
      <c r="B229">
        <v>134776015</v>
      </c>
      <c r="C229">
        <v>181870577</v>
      </c>
      <c r="D229">
        <v>1492173</v>
      </c>
      <c r="E229">
        <v>190816511</v>
      </c>
      <c r="F229">
        <v>1937875</v>
      </c>
      <c r="G229">
        <v>445258</v>
      </c>
      <c r="H229">
        <v>236597536</v>
      </c>
      <c r="I229">
        <v>2563989</v>
      </c>
    </row>
    <row r="230" spans="1:9" x14ac:dyDescent="0.25">
      <c r="A230">
        <v>6828202</v>
      </c>
      <c r="B230">
        <v>132865372</v>
      </c>
      <c r="C230">
        <v>179513270</v>
      </c>
      <c r="D230">
        <v>1478520</v>
      </c>
      <c r="E230">
        <v>187825505</v>
      </c>
      <c r="F230">
        <v>1903613</v>
      </c>
      <c r="G230">
        <v>459022</v>
      </c>
      <c r="H230">
        <v>230019158</v>
      </c>
      <c r="I230">
        <v>2418135</v>
      </c>
    </row>
    <row r="231" spans="1:9" x14ac:dyDescent="0.25">
      <c r="A231">
        <v>7227654</v>
      </c>
      <c r="B231">
        <v>132930899</v>
      </c>
      <c r="C231">
        <v>179420585</v>
      </c>
      <c r="D231">
        <v>1517555</v>
      </c>
      <c r="E231">
        <v>188171640</v>
      </c>
      <c r="F231">
        <v>1879748</v>
      </c>
      <c r="G231">
        <v>440374</v>
      </c>
      <c r="H231">
        <v>230416205</v>
      </c>
      <c r="I231">
        <v>2279607</v>
      </c>
    </row>
    <row r="232" spans="1:9" x14ac:dyDescent="0.25">
      <c r="A232">
        <v>7022082</v>
      </c>
      <c r="B232">
        <v>136346517</v>
      </c>
      <c r="C232">
        <v>183171904</v>
      </c>
      <c r="D232">
        <v>1663853</v>
      </c>
      <c r="E232">
        <v>191865054</v>
      </c>
      <c r="F232">
        <v>1932658</v>
      </c>
      <c r="G232">
        <v>531986</v>
      </c>
      <c r="H232">
        <v>230967246</v>
      </c>
      <c r="I232">
        <v>2306950</v>
      </c>
    </row>
    <row r="233" spans="1:9" x14ac:dyDescent="0.25">
      <c r="A233">
        <v>7028816</v>
      </c>
      <c r="B233">
        <v>133673378</v>
      </c>
      <c r="C233">
        <v>180173091</v>
      </c>
      <c r="D233">
        <v>1548894</v>
      </c>
      <c r="E233">
        <v>188755722</v>
      </c>
      <c r="F233">
        <v>1824692</v>
      </c>
      <c r="G233">
        <v>427498</v>
      </c>
      <c r="H233">
        <v>270313342</v>
      </c>
      <c r="I233">
        <v>2643946</v>
      </c>
    </row>
    <row r="234" spans="1:9" x14ac:dyDescent="0.25">
      <c r="A234">
        <v>6883295</v>
      </c>
      <c r="B234">
        <v>134563635</v>
      </c>
      <c r="C234">
        <v>181642102</v>
      </c>
      <c r="D234">
        <v>1467161</v>
      </c>
      <c r="E234">
        <v>189998182</v>
      </c>
      <c r="F234">
        <v>1918487</v>
      </c>
      <c r="G234">
        <v>454767</v>
      </c>
      <c r="H234">
        <v>233097262</v>
      </c>
      <c r="I234">
        <v>2405629</v>
      </c>
    </row>
    <row r="235" spans="1:9" x14ac:dyDescent="0.25">
      <c r="A235">
        <v>6787687</v>
      </c>
      <c r="B235">
        <v>137623165</v>
      </c>
      <c r="C235">
        <v>184903356</v>
      </c>
      <c r="D235">
        <v>1613052</v>
      </c>
      <c r="E235">
        <v>193309756</v>
      </c>
      <c r="F235">
        <v>1921003</v>
      </c>
      <c r="G235">
        <v>404151</v>
      </c>
      <c r="H235">
        <v>236426337</v>
      </c>
      <c r="I235">
        <v>2531762</v>
      </c>
    </row>
    <row r="236" spans="1:9" x14ac:dyDescent="0.25">
      <c r="A236">
        <v>8347052</v>
      </c>
      <c r="B236">
        <v>134581210</v>
      </c>
      <c r="C236">
        <v>181214308</v>
      </c>
      <c r="D236">
        <v>1478964</v>
      </c>
      <c r="E236">
        <v>191045504</v>
      </c>
      <c r="F236">
        <v>2034815</v>
      </c>
      <c r="G236">
        <v>498057</v>
      </c>
      <c r="H236">
        <v>232827051</v>
      </c>
      <c r="I236">
        <v>2410920</v>
      </c>
    </row>
    <row r="237" spans="1:9" x14ac:dyDescent="0.25">
      <c r="A237">
        <v>6797603</v>
      </c>
      <c r="B237">
        <v>134746155</v>
      </c>
      <c r="C237">
        <v>181474492</v>
      </c>
      <c r="D237">
        <v>1499388</v>
      </c>
      <c r="E237">
        <v>189776737</v>
      </c>
      <c r="F237">
        <v>1914380</v>
      </c>
      <c r="G237">
        <v>452584</v>
      </c>
      <c r="H237">
        <v>231115320</v>
      </c>
      <c r="I237">
        <v>2574312</v>
      </c>
    </row>
    <row r="238" spans="1:9" x14ac:dyDescent="0.25">
      <c r="A238">
        <v>8066148</v>
      </c>
      <c r="B238">
        <v>136304522</v>
      </c>
      <c r="C238">
        <v>182852594</v>
      </c>
      <c r="D238">
        <v>1490434</v>
      </c>
      <c r="E238">
        <v>192414282</v>
      </c>
      <c r="F238">
        <v>1907979</v>
      </c>
      <c r="G238">
        <v>447663</v>
      </c>
      <c r="H238">
        <v>235249329</v>
      </c>
      <c r="I238">
        <v>2307838</v>
      </c>
    </row>
    <row r="239" spans="1:9" x14ac:dyDescent="0.25">
      <c r="A239">
        <v>6721864</v>
      </c>
      <c r="B239">
        <v>134862151</v>
      </c>
      <c r="C239">
        <v>181496544</v>
      </c>
      <c r="D239">
        <v>1510895</v>
      </c>
      <c r="E239">
        <v>189734520</v>
      </c>
      <c r="F239">
        <v>1888184</v>
      </c>
      <c r="G239">
        <v>532282</v>
      </c>
      <c r="H239">
        <v>230672948</v>
      </c>
      <c r="I239">
        <v>2536351</v>
      </c>
    </row>
    <row r="240" spans="1:9" x14ac:dyDescent="0.25">
      <c r="A240">
        <v>6793681</v>
      </c>
      <c r="B240">
        <v>134492151</v>
      </c>
      <c r="C240">
        <v>181051360</v>
      </c>
      <c r="D240">
        <v>1455210</v>
      </c>
      <c r="E240">
        <v>189306689</v>
      </c>
      <c r="F240">
        <v>1923260</v>
      </c>
      <c r="G240">
        <v>448847</v>
      </c>
      <c r="H240">
        <v>268806850</v>
      </c>
      <c r="I240">
        <v>2491765</v>
      </c>
    </row>
    <row r="241" spans="1:9" x14ac:dyDescent="0.25">
      <c r="A241">
        <v>6674430</v>
      </c>
      <c r="B241">
        <v>136353806</v>
      </c>
      <c r="C241">
        <v>183024274</v>
      </c>
      <c r="D241">
        <v>1500979</v>
      </c>
      <c r="E241">
        <v>191204789</v>
      </c>
      <c r="F241">
        <v>1875752</v>
      </c>
      <c r="G241">
        <v>438450</v>
      </c>
      <c r="H241">
        <v>232595912</v>
      </c>
      <c r="I241">
        <v>2371108</v>
      </c>
    </row>
    <row r="242" spans="1:9" x14ac:dyDescent="0.25">
      <c r="A242">
        <v>6715500</v>
      </c>
      <c r="B242">
        <v>134397283</v>
      </c>
      <c r="C242">
        <v>180686318</v>
      </c>
      <c r="D242">
        <v>1512005</v>
      </c>
      <c r="E242">
        <v>188918633</v>
      </c>
      <c r="F242">
        <v>1913566</v>
      </c>
      <c r="G242">
        <v>464350</v>
      </c>
      <c r="H242">
        <v>230968651</v>
      </c>
      <c r="I242">
        <v>2383614</v>
      </c>
    </row>
    <row r="243" spans="1:9" x14ac:dyDescent="0.25">
      <c r="A243">
        <v>6678722</v>
      </c>
      <c r="B243">
        <v>133942775</v>
      </c>
      <c r="C243">
        <v>180490070</v>
      </c>
      <c r="D243">
        <v>1463387</v>
      </c>
      <c r="E243">
        <v>188637766</v>
      </c>
      <c r="F243">
        <v>1902984</v>
      </c>
      <c r="G243">
        <v>447700</v>
      </c>
      <c r="H243">
        <v>230012387</v>
      </c>
      <c r="I243">
        <v>2321788</v>
      </c>
    </row>
    <row r="244" spans="1:9" x14ac:dyDescent="0.25">
      <c r="A244">
        <v>6705510</v>
      </c>
      <c r="B244">
        <v>135823892</v>
      </c>
      <c r="C244">
        <v>182337591</v>
      </c>
      <c r="D244">
        <v>1533724</v>
      </c>
      <c r="E244">
        <v>190581857</v>
      </c>
      <c r="F244">
        <v>1843599</v>
      </c>
      <c r="G244">
        <v>444814</v>
      </c>
      <c r="H244">
        <v>230754052</v>
      </c>
      <c r="I244">
        <v>2355679</v>
      </c>
    </row>
    <row r="245" spans="1:9" x14ac:dyDescent="0.25">
      <c r="A245">
        <v>6641204</v>
      </c>
      <c r="B245">
        <v>134820230</v>
      </c>
      <c r="C245">
        <v>181861327</v>
      </c>
      <c r="D245">
        <v>1457985</v>
      </c>
      <c r="E245">
        <v>189965178</v>
      </c>
      <c r="F245">
        <v>1930475</v>
      </c>
      <c r="G245">
        <v>451067</v>
      </c>
      <c r="H245">
        <v>229849772</v>
      </c>
      <c r="I245">
        <v>2456689</v>
      </c>
    </row>
    <row r="246" spans="1:9" x14ac:dyDescent="0.25">
      <c r="A246">
        <v>6678463</v>
      </c>
      <c r="B246">
        <v>135356471</v>
      </c>
      <c r="C246">
        <v>181701524</v>
      </c>
      <c r="D246">
        <v>1480999</v>
      </c>
      <c r="E246">
        <v>189866721</v>
      </c>
      <c r="F246">
        <v>1893068</v>
      </c>
      <c r="G246">
        <v>447404</v>
      </c>
      <c r="H246">
        <v>229064077</v>
      </c>
      <c r="I246">
        <v>2486511</v>
      </c>
    </row>
    <row r="247" spans="1:9" x14ac:dyDescent="0.25">
      <c r="A247">
        <v>6924994</v>
      </c>
      <c r="B247">
        <v>135679629</v>
      </c>
      <c r="C247">
        <v>182790027</v>
      </c>
      <c r="D247">
        <v>1516852</v>
      </c>
      <c r="E247">
        <v>191237275</v>
      </c>
      <c r="F247">
        <v>1852664</v>
      </c>
      <c r="G247">
        <v>427683</v>
      </c>
      <c r="H247">
        <v>270658589</v>
      </c>
      <c r="I247">
        <v>2225994</v>
      </c>
    </row>
    <row r="248" spans="1:9" x14ac:dyDescent="0.25">
      <c r="A248">
        <v>6745914</v>
      </c>
      <c r="B248">
        <v>136178463</v>
      </c>
      <c r="C248">
        <v>183032044</v>
      </c>
      <c r="D248">
        <v>2198281</v>
      </c>
      <c r="E248">
        <v>191982492</v>
      </c>
      <c r="F248">
        <v>2279792</v>
      </c>
      <c r="G248">
        <v>574018</v>
      </c>
      <c r="H248">
        <v>237634239</v>
      </c>
      <c r="I248">
        <v>2713802</v>
      </c>
    </row>
    <row r="249" spans="1:9" x14ac:dyDescent="0.25">
      <c r="A249">
        <v>6575344</v>
      </c>
      <c r="B249">
        <v>134411786</v>
      </c>
      <c r="C249">
        <v>180834873</v>
      </c>
      <c r="D249">
        <v>1565248</v>
      </c>
      <c r="E249">
        <v>188982199</v>
      </c>
      <c r="F249">
        <v>1929328</v>
      </c>
      <c r="G249">
        <v>452658</v>
      </c>
      <c r="H249">
        <v>232519729</v>
      </c>
      <c r="I249">
        <v>2629960</v>
      </c>
    </row>
    <row r="250" spans="1:9" x14ac:dyDescent="0.25">
      <c r="A250">
        <v>6823910</v>
      </c>
      <c r="B250">
        <v>134739126</v>
      </c>
      <c r="C250">
        <v>181009291</v>
      </c>
      <c r="D250">
        <v>1482109</v>
      </c>
      <c r="E250">
        <v>189322562</v>
      </c>
      <c r="F250">
        <v>1921928</v>
      </c>
      <c r="G250">
        <v>461020</v>
      </c>
      <c r="H250">
        <v>231878148</v>
      </c>
      <c r="I250">
        <v>2526212</v>
      </c>
    </row>
    <row r="251" spans="1:9" x14ac:dyDescent="0.25">
      <c r="A251">
        <v>6948822</v>
      </c>
      <c r="B251">
        <v>135985545</v>
      </c>
      <c r="C251">
        <v>182433236</v>
      </c>
      <c r="D251">
        <v>1490175</v>
      </c>
      <c r="E251">
        <v>190879337</v>
      </c>
      <c r="F251">
        <v>1907239</v>
      </c>
      <c r="G251">
        <v>446146</v>
      </c>
      <c r="H251">
        <v>235307161</v>
      </c>
      <c r="I251">
        <v>2536018</v>
      </c>
    </row>
    <row r="252" spans="1:9" x14ac:dyDescent="0.25">
      <c r="A252">
        <v>6705621</v>
      </c>
      <c r="B252">
        <v>136264858</v>
      </c>
      <c r="C252">
        <v>183127023</v>
      </c>
      <c r="D252">
        <v>1489028</v>
      </c>
      <c r="E252">
        <v>191328258</v>
      </c>
      <c r="F252">
        <v>1924296</v>
      </c>
      <c r="G252">
        <v>448144</v>
      </c>
      <c r="H252">
        <v>231828828</v>
      </c>
      <c r="I252">
        <v>2487436</v>
      </c>
    </row>
    <row r="253" spans="1:9" x14ac:dyDescent="0.25">
      <c r="A253">
        <v>6726822</v>
      </c>
      <c r="B253">
        <v>135519530</v>
      </c>
      <c r="C253">
        <v>181811895</v>
      </c>
      <c r="D253">
        <v>1519701</v>
      </c>
      <c r="E253">
        <v>190063820</v>
      </c>
      <c r="F253">
        <v>1887740</v>
      </c>
      <c r="G253">
        <v>434528</v>
      </c>
      <c r="H253">
        <v>230451133</v>
      </c>
      <c r="I253">
        <v>2408811</v>
      </c>
    </row>
    <row r="254" spans="1:9" x14ac:dyDescent="0.25">
      <c r="A254">
        <v>6886033</v>
      </c>
      <c r="B254">
        <v>136350291</v>
      </c>
      <c r="C254">
        <v>183561514</v>
      </c>
      <c r="D254">
        <v>1459021</v>
      </c>
      <c r="E254">
        <v>191913339</v>
      </c>
      <c r="F254">
        <v>1916452</v>
      </c>
      <c r="G254">
        <v>473230</v>
      </c>
      <c r="H254">
        <v>273199342</v>
      </c>
      <c r="I254">
        <v>2339288</v>
      </c>
    </row>
    <row r="255" spans="1:9" x14ac:dyDescent="0.25">
      <c r="A255">
        <v>6732261</v>
      </c>
      <c r="B255">
        <v>135268115</v>
      </c>
      <c r="C255">
        <v>181602660</v>
      </c>
      <c r="D255">
        <v>1482701</v>
      </c>
      <c r="E255">
        <v>189823283</v>
      </c>
      <c r="F255">
        <v>1877528</v>
      </c>
      <c r="G255">
        <v>434306</v>
      </c>
      <c r="H255">
        <v>233280486</v>
      </c>
      <c r="I255">
        <v>2212563</v>
      </c>
    </row>
    <row r="256" spans="1:9" x14ac:dyDescent="0.25">
      <c r="A256">
        <v>7537122</v>
      </c>
      <c r="B256">
        <v>138170617</v>
      </c>
      <c r="C256">
        <v>184968994</v>
      </c>
      <c r="D256">
        <v>1563879</v>
      </c>
      <c r="E256">
        <v>194076359</v>
      </c>
      <c r="F256">
        <v>1809892</v>
      </c>
      <c r="G256">
        <v>439745</v>
      </c>
      <c r="H256">
        <v>237902896</v>
      </c>
      <c r="I256">
        <v>2488805</v>
      </c>
    </row>
    <row r="257" spans="1:9" x14ac:dyDescent="0.25">
      <c r="A257">
        <v>6680017</v>
      </c>
      <c r="B257">
        <v>139785260</v>
      </c>
      <c r="C257">
        <v>186465940</v>
      </c>
      <c r="D257">
        <v>1536536</v>
      </c>
      <c r="E257">
        <v>194688857</v>
      </c>
      <c r="F257">
        <v>1849112</v>
      </c>
      <c r="G257">
        <v>428571</v>
      </c>
      <c r="H257">
        <v>237257394</v>
      </c>
      <c r="I257">
        <v>2419356</v>
      </c>
    </row>
    <row r="258" spans="1:9" x14ac:dyDescent="0.25">
      <c r="A258">
        <v>8261138</v>
      </c>
      <c r="B258">
        <v>138626642</v>
      </c>
      <c r="C258">
        <v>185564472</v>
      </c>
      <c r="D258">
        <v>1531800</v>
      </c>
      <c r="E258">
        <v>195363885</v>
      </c>
      <c r="F258">
        <v>1852849</v>
      </c>
      <c r="G258">
        <v>431309</v>
      </c>
      <c r="H258">
        <v>237841217</v>
      </c>
      <c r="I258">
        <v>2560585</v>
      </c>
    </row>
    <row r="259" spans="1:9" x14ac:dyDescent="0.25">
      <c r="A259">
        <v>6739106</v>
      </c>
      <c r="B259">
        <v>138683437</v>
      </c>
      <c r="C259">
        <v>185448810</v>
      </c>
      <c r="D259">
        <v>1529839</v>
      </c>
      <c r="E259">
        <v>193724082</v>
      </c>
      <c r="F259">
        <v>1838937</v>
      </c>
      <c r="G259">
        <v>464054</v>
      </c>
      <c r="H259">
        <v>235774323</v>
      </c>
      <c r="I259">
        <v>2470046</v>
      </c>
    </row>
    <row r="260" spans="1:9" x14ac:dyDescent="0.25">
      <c r="A260">
        <v>7744877</v>
      </c>
      <c r="B260">
        <v>141200954</v>
      </c>
      <c r="C260">
        <v>188315311</v>
      </c>
      <c r="D260">
        <v>1547599</v>
      </c>
      <c r="E260">
        <v>197614780</v>
      </c>
      <c r="F260">
        <v>1843525</v>
      </c>
      <c r="G260">
        <v>417101</v>
      </c>
      <c r="H260">
        <v>239091928</v>
      </c>
      <c r="I260">
        <v>2231396</v>
      </c>
    </row>
    <row r="261" spans="1:9" x14ac:dyDescent="0.25">
      <c r="A261">
        <v>6736257</v>
      </c>
      <c r="B261">
        <v>138409341</v>
      </c>
      <c r="C261">
        <v>185307729</v>
      </c>
      <c r="D261">
        <v>1511376</v>
      </c>
      <c r="E261">
        <v>193563354</v>
      </c>
      <c r="F261">
        <v>1894992</v>
      </c>
      <c r="G261">
        <v>510526</v>
      </c>
      <c r="H261">
        <v>274020964</v>
      </c>
      <c r="I261">
        <v>2365262</v>
      </c>
    </row>
    <row r="262" spans="1:9" x14ac:dyDescent="0.25">
      <c r="A262">
        <v>6777068</v>
      </c>
      <c r="B262">
        <v>138384329</v>
      </c>
      <c r="C262">
        <v>184967255</v>
      </c>
      <c r="D262">
        <v>1530875</v>
      </c>
      <c r="E262">
        <v>193281636</v>
      </c>
      <c r="F262">
        <v>1853182</v>
      </c>
      <c r="G262">
        <v>431790</v>
      </c>
      <c r="H262">
        <v>235857868</v>
      </c>
      <c r="I262">
        <v>2316237</v>
      </c>
    </row>
    <row r="263" spans="1:9" x14ac:dyDescent="0.25">
      <c r="A263">
        <v>6790055</v>
      </c>
      <c r="B263">
        <v>142000191</v>
      </c>
      <c r="C263">
        <v>189733225</v>
      </c>
      <c r="D263">
        <v>1544491</v>
      </c>
      <c r="E263">
        <v>198074246</v>
      </c>
      <c r="F263">
        <v>1825987</v>
      </c>
      <c r="G263">
        <v>469530</v>
      </c>
      <c r="H263">
        <v>239145430</v>
      </c>
      <c r="I263">
        <v>2486956</v>
      </c>
    </row>
    <row r="264" spans="1:9" x14ac:dyDescent="0.25">
      <c r="A264">
        <v>6668473</v>
      </c>
      <c r="B264">
        <v>139605625</v>
      </c>
      <c r="C264">
        <v>186480074</v>
      </c>
      <c r="D264">
        <v>1511487</v>
      </c>
      <c r="E264">
        <v>194665991</v>
      </c>
      <c r="F264">
        <v>1924074</v>
      </c>
      <c r="G264">
        <v>501017</v>
      </c>
      <c r="H264">
        <v>237073097</v>
      </c>
      <c r="I264">
        <v>2353829</v>
      </c>
    </row>
    <row r="265" spans="1:9" x14ac:dyDescent="0.25">
      <c r="A265">
        <v>8387863</v>
      </c>
      <c r="B265">
        <v>139945655</v>
      </c>
      <c r="C265">
        <v>186925850</v>
      </c>
      <c r="D265">
        <v>1692565</v>
      </c>
      <c r="E265">
        <v>197011939</v>
      </c>
      <c r="F265">
        <v>1842008</v>
      </c>
      <c r="G265">
        <v>425907</v>
      </c>
      <c r="H265">
        <v>238663801</v>
      </c>
      <c r="I265">
        <v>2289967</v>
      </c>
    </row>
    <row r="266" spans="1:9" x14ac:dyDescent="0.25">
      <c r="A266">
        <v>6809184</v>
      </c>
      <c r="B266">
        <v>139597226</v>
      </c>
      <c r="C266">
        <v>186346060</v>
      </c>
      <c r="D266">
        <v>1617233</v>
      </c>
      <c r="E266">
        <v>194778545</v>
      </c>
      <c r="F266">
        <v>1973247</v>
      </c>
      <c r="G266">
        <v>609723</v>
      </c>
      <c r="H266">
        <v>235625657</v>
      </c>
      <c r="I266">
        <v>2600138</v>
      </c>
    </row>
    <row r="267" spans="1:9" x14ac:dyDescent="0.25">
      <c r="A267">
        <v>7681422</v>
      </c>
      <c r="B267">
        <v>139067608</v>
      </c>
      <c r="C267">
        <v>185672401</v>
      </c>
      <c r="D267">
        <v>1572537</v>
      </c>
      <c r="E267">
        <v>194933316</v>
      </c>
      <c r="F267">
        <v>1938874</v>
      </c>
      <c r="G267">
        <v>436859</v>
      </c>
      <c r="H267">
        <v>235512104</v>
      </c>
      <c r="I267">
        <v>2740479</v>
      </c>
    </row>
    <row r="268" spans="1:9" x14ac:dyDescent="0.25">
      <c r="A268">
        <v>6652341</v>
      </c>
      <c r="B268">
        <v>139000046</v>
      </c>
      <c r="C268">
        <v>185580752</v>
      </c>
      <c r="D268">
        <v>1475967</v>
      </c>
      <c r="E268">
        <v>193716275</v>
      </c>
      <c r="F268">
        <v>1999850</v>
      </c>
      <c r="G268">
        <v>454064</v>
      </c>
      <c r="H268">
        <v>273645451</v>
      </c>
      <c r="I268">
        <v>2655083</v>
      </c>
    </row>
    <row r="269" spans="1:9" x14ac:dyDescent="0.25">
      <c r="A269">
        <v>7202198</v>
      </c>
      <c r="B269">
        <v>139235625</v>
      </c>
      <c r="C269">
        <v>185774151</v>
      </c>
      <c r="D269">
        <v>1537683</v>
      </c>
      <c r="E269">
        <v>194519878</v>
      </c>
      <c r="F269">
        <v>1825210</v>
      </c>
      <c r="G269">
        <v>439745</v>
      </c>
      <c r="H269">
        <v>238209145</v>
      </c>
      <c r="I269">
        <v>2206569</v>
      </c>
    </row>
    <row r="270" spans="1:9" x14ac:dyDescent="0.25">
      <c r="A270">
        <v>6914449</v>
      </c>
      <c r="B270">
        <v>140128805</v>
      </c>
      <c r="C270">
        <v>186902873</v>
      </c>
      <c r="D270">
        <v>1552076</v>
      </c>
      <c r="E270">
        <v>195378130</v>
      </c>
      <c r="F270">
        <v>1908053</v>
      </c>
      <c r="G270">
        <v>523254</v>
      </c>
      <c r="H270">
        <v>241341233</v>
      </c>
      <c r="I270">
        <v>2817734</v>
      </c>
    </row>
    <row r="271" spans="1:9" x14ac:dyDescent="0.25">
      <c r="A271">
        <v>6921072</v>
      </c>
      <c r="B271">
        <v>141826476</v>
      </c>
      <c r="C271">
        <v>188700592</v>
      </c>
      <c r="D271">
        <v>1563398</v>
      </c>
      <c r="E271">
        <v>197191796</v>
      </c>
      <c r="F271">
        <v>1805415</v>
      </c>
      <c r="G271">
        <v>413216</v>
      </c>
      <c r="H271">
        <v>239907334</v>
      </c>
      <c r="I271">
        <v>2508082</v>
      </c>
    </row>
    <row r="272" spans="1:9" x14ac:dyDescent="0.25">
      <c r="A272">
        <v>7548296</v>
      </c>
      <c r="B272">
        <v>139362387</v>
      </c>
      <c r="C272">
        <v>186297812</v>
      </c>
      <c r="D272">
        <v>1743218</v>
      </c>
      <c r="E272">
        <v>195597392</v>
      </c>
      <c r="F272">
        <v>1840121</v>
      </c>
      <c r="G272">
        <v>407222</v>
      </c>
      <c r="H272">
        <v>238446055</v>
      </c>
      <c r="I272">
        <v>2369110</v>
      </c>
    </row>
    <row r="273" spans="1:9" x14ac:dyDescent="0.25">
      <c r="A273">
        <v>6817065</v>
      </c>
      <c r="B273">
        <v>139032532</v>
      </c>
      <c r="C273">
        <v>185871091</v>
      </c>
      <c r="D273">
        <v>1553223</v>
      </c>
      <c r="E273">
        <v>194250037</v>
      </c>
      <c r="F273">
        <v>1817329</v>
      </c>
      <c r="G273">
        <v>423872</v>
      </c>
      <c r="H273">
        <v>238799665</v>
      </c>
      <c r="I273">
        <v>2647906</v>
      </c>
    </row>
    <row r="274" spans="1:9" x14ac:dyDescent="0.25">
      <c r="A274">
        <v>7489244</v>
      </c>
      <c r="B274">
        <v>138555898</v>
      </c>
      <c r="C274">
        <v>185412698</v>
      </c>
      <c r="D274">
        <v>1523179</v>
      </c>
      <c r="E274">
        <v>194431485</v>
      </c>
      <c r="F274">
        <v>1801567</v>
      </c>
      <c r="G274">
        <v>423872</v>
      </c>
      <c r="H274">
        <v>236160825</v>
      </c>
      <c r="I274">
        <v>2396712</v>
      </c>
    </row>
    <row r="275" spans="1:9" x14ac:dyDescent="0.25">
      <c r="A275">
        <v>6738181</v>
      </c>
      <c r="B275">
        <v>138160960</v>
      </c>
      <c r="C275">
        <v>184971288</v>
      </c>
      <c r="D275">
        <v>1513448</v>
      </c>
      <c r="E275">
        <v>193229614</v>
      </c>
      <c r="F275">
        <v>1936321</v>
      </c>
      <c r="G275">
        <v>505642</v>
      </c>
      <c r="H275">
        <v>273002908</v>
      </c>
      <c r="I275">
        <v>2340435</v>
      </c>
    </row>
    <row r="276" spans="1:9" x14ac:dyDescent="0.25">
      <c r="A276">
        <v>7279454</v>
      </c>
      <c r="B276">
        <v>137754848</v>
      </c>
      <c r="C276">
        <v>184295483</v>
      </c>
      <c r="D276">
        <v>1584784</v>
      </c>
      <c r="E276">
        <v>193167195</v>
      </c>
      <c r="F276">
        <v>1836347</v>
      </c>
      <c r="G276">
        <v>403041</v>
      </c>
      <c r="H276">
        <v>236366361</v>
      </c>
      <c r="I276">
        <v>2889921</v>
      </c>
    </row>
    <row r="277" spans="1:9" x14ac:dyDescent="0.25">
      <c r="A277">
        <v>6746987</v>
      </c>
      <c r="B277">
        <v>137353249</v>
      </c>
      <c r="C277">
        <v>184119326</v>
      </c>
      <c r="D277">
        <v>1643170</v>
      </c>
      <c r="E277">
        <v>192514700</v>
      </c>
      <c r="F277">
        <v>1963627</v>
      </c>
      <c r="G277">
        <v>693898</v>
      </c>
      <c r="H277">
        <v>235034544</v>
      </c>
      <c r="I277">
        <v>2435082</v>
      </c>
    </row>
    <row r="278" spans="1:9" x14ac:dyDescent="0.25">
      <c r="A278">
        <v>6732631</v>
      </c>
      <c r="B278">
        <v>137162330</v>
      </c>
      <c r="C278">
        <v>183695084</v>
      </c>
      <c r="D278">
        <v>1547377</v>
      </c>
      <c r="E278">
        <v>191980050</v>
      </c>
      <c r="F278">
        <v>1829983</v>
      </c>
      <c r="G278">
        <v>431938</v>
      </c>
      <c r="H278">
        <v>233258952</v>
      </c>
      <c r="I278">
        <v>2640802</v>
      </c>
    </row>
    <row r="279" spans="1:9" x14ac:dyDescent="0.25">
      <c r="A279">
        <v>6641574</v>
      </c>
      <c r="B279">
        <v>139504837</v>
      </c>
      <c r="C279">
        <v>186473747</v>
      </c>
      <c r="D279">
        <v>1572130</v>
      </c>
      <c r="E279">
        <v>194693741</v>
      </c>
      <c r="F279">
        <v>1822324</v>
      </c>
      <c r="G279">
        <v>417286</v>
      </c>
      <c r="H279">
        <v>235644934</v>
      </c>
      <c r="I279">
        <v>2740034</v>
      </c>
    </row>
    <row r="280" spans="1:9" x14ac:dyDescent="0.25">
      <c r="A280">
        <v>6779103</v>
      </c>
      <c r="B280">
        <v>138342593</v>
      </c>
      <c r="C280">
        <v>184938025</v>
      </c>
      <c r="D280">
        <v>1625299</v>
      </c>
      <c r="E280">
        <v>193347533</v>
      </c>
      <c r="F280">
        <v>1812815</v>
      </c>
      <c r="G280">
        <v>416731</v>
      </c>
      <c r="H280">
        <v>233555617</v>
      </c>
      <c r="I280">
        <v>2401782</v>
      </c>
    </row>
    <row r="281" spans="1:9" x14ac:dyDescent="0.25">
      <c r="A281">
        <v>6846961</v>
      </c>
      <c r="B281">
        <v>139468207</v>
      </c>
      <c r="C281">
        <v>187089168</v>
      </c>
      <c r="D281">
        <v>1576163</v>
      </c>
      <c r="E281">
        <v>195517916</v>
      </c>
      <c r="F281">
        <v>1829798</v>
      </c>
      <c r="G281">
        <v>442816</v>
      </c>
      <c r="H281">
        <v>236039354</v>
      </c>
      <c r="I281">
        <v>2253523</v>
      </c>
    </row>
    <row r="282" spans="1:9" x14ac:dyDescent="0.25">
      <c r="A282">
        <v>6703438</v>
      </c>
      <c r="B282">
        <v>138652653</v>
      </c>
      <c r="C282">
        <v>185231620</v>
      </c>
      <c r="D282">
        <v>1555369</v>
      </c>
      <c r="E282">
        <v>193497346</v>
      </c>
      <c r="F282">
        <v>1900690</v>
      </c>
      <c r="G282">
        <v>459688</v>
      </c>
      <c r="H282">
        <v>272873853</v>
      </c>
      <c r="I282">
        <v>2367260</v>
      </c>
    </row>
    <row r="283" spans="1:9" x14ac:dyDescent="0.25">
      <c r="A283">
        <v>6821986</v>
      </c>
      <c r="B283">
        <v>138101353</v>
      </c>
      <c r="C283">
        <v>185288267</v>
      </c>
      <c r="D283">
        <v>1482368</v>
      </c>
      <c r="E283">
        <v>193598245</v>
      </c>
      <c r="F283">
        <v>1918968</v>
      </c>
      <c r="G283">
        <v>437673</v>
      </c>
      <c r="H283">
        <v>235448945</v>
      </c>
      <c r="I283">
        <v>2563989</v>
      </c>
    </row>
    <row r="284" spans="1:9" x14ac:dyDescent="0.25">
      <c r="A284">
        <v>6638318</v>
      </c>
      <c r="B284">
        <v>137512868</v>
      </c>
      <c r="C284">
        <v>183978800</v>
      </c>
      <c r="D284">
        <v>1488621</v>
      </c>
      <c r="E284">
        <v>192111733</v>
      </c>
      <c r="F284">
        <v>1917266</v>
      </c>
      <c r="G284">
        <v>505383</v>
      </c>
      <c r="H284">
        <v>233741802</v>
      </c>
      <c r="I284">
        <v>2405999</v>
      </c>
    </row>
    <row r="285" spans="1:9" x14ac:dyDescent="0.25">
      <c r="A285">
        <v>7284930</v>
      </c>
      <c r="B285">
        <v>139499361</v>
      </c>
      <c r="C285">
        <v>186718909</v>
      </c>
      <c r="D285">
        <v>1727567</v>
      </c>
      <c r="E285">
        <v>195736993</v>
      </c>
      <c r="F285">
        <v>2229176</v>
      </c>
      <c r="G285">
        <v>593554</v>
      </c>
      <c r="H285">
        <v>238049231</v>
      </c>
      <c r="I285">
        <v>2481812</v>
      </c>
    </row>
    <row r="286" spans="1:9" x14ac:dyDescent="0.25">
      <c r="A286">
        <v>6604056</v>
      </c>
      <c r="B286">
        <v>139912540</v>
      </c>
      <c r="C286">
        <v>186612497</v>
      </c>
      <c r="D286">
        <v>1675989</v>
      </c>
      <c r="E286">
        <v>194898610</v>
      </c>
      <c r="F286">
        <v>1914158</v>
      </c>
      <c r="G286">
        <v>551041</v>
      </c>
      <c r="H286">
        <v>236992325</v>
      </c>
      <c r="I286">
        <v>2300216</v>
      </c>
    </row>
    <row r="287" spans="1:9" x14ac:dyDescent="0.25">
      <c r="A287">
        <v>8165086</v>
      </c>
      <c r="B287">
        <v>144335779</v>
      </c>
      <c r="C287">
        <v>191646754</v>
      </c>
      <c r="D287">
        <v>1696339</v>
      </c>
      <c r="E287">
        <v>201515431</v>
      </c>
      <c r="F287">
        <v>1907276</v>
      </c>
      <c r="G287">
        <v>666629</v>
      </c>
      <c r="H287">
        <v>242845874</v>
      </c>
      <c r="I287">
        <v>2461981</v>
      </c>
    </row>
    <row r="288" spans="1:9" x14ac:dyDescent="0.25">
      <c r="A288">
        <v>6699997</v>
      </c>
      <c r="B288">
        <v>143537059</v>
      </c>
      <c r="C288">
        <v>191330663</v>
      </c>
      <c r="D288">
        <v>1440410</v>
      </c>
      <c r="E288">
        <v>199477249</v>
      </c>
      <c r="F288">
        <v>1906388</v>
      </c>
      <c r="G288">
        <v>389425</v>
      </c>
      <c r="H288">
        <v>240793373</v>
      </c>
      <c r="I288">
        <v>2422871</v>
      </c>
    </row>
    <row r="289" spans="1:9" x14ac:dyDescent="0.25">
      <c r="A289">
        <v>6696408</v>
      </c>
      <c r="B289">
        <v>137247985</v>
      </c>
      <c r="C289">
        <v>184036187</v>
      </c>
      <c r="D289">
        <v>1511006</v>
      </c>
      <c r="E289">
        <v>192248966</v>
      </c>
      <c r="F289">
        <v>2215153</v>
      </c>
      <c r="G289">
        <v>498760</v>
      </c>
      <c r="H289">
        <v>272223689</v>
      </c>
      <c r="I289">
        <v>2544083</v>
      </c>
    </row>
    <row r="290" spans="1:9" x14ac:dyDescent="0.25">
      <c r="A290">
        <v>6866275</v>
      </c>
      <c r="B290">
        <v>138450966</v>
      </c>
      <c r="C290">
        <v>185873607</v>
      </c>
      <c r="D290">
        <v>1444073</v>
      </c>
      <c r="E290">
        <v>194190319</v>
      </c>
      <c r="F290">
        <v>1912419</v>
      </c>
      <c r="G290">
        <v>409886</v>
      </c>
      <c r="H290">
        <v>236187317</v>
      </c>
      <c r="I290">
        <v>2396120</v>
      </c>
    </row>
    <row r="291" spans="1:9" x14ac:dyDescent="0.25">
      <c r="A291">
        <v>6809702</v>
      </c>
      <c r="B291">
        <v>140334303</v>
      </c>
      <c r="C291">
        <v>187237538</v>
      </c>
      <c r="D291">
        <v>1623264</v>
      </c>
      <c r="E291">
        <v>195678052</v>
      </c>
      <c r="F291">
        <v>1722054</v>
      </c>
      <c r="G291">
        <v>357827</v>
      </c>
      <c r="H291">
        <v>236706242</v>
      </c>
      <c r="I291">
        <v>2402299</v>
      </c>
    </row>
    <row r="292" spans="1:9" x14ac:dyDescent="0.25">
      <c r="A292">
        <v>7345721</v>
      </c>
      <c r="B292">
        <v>137232852</v>
      </c>
      <c r="C292">
        <v>190760789</v>
      </c>
      <c r="D292">
        <v>1407739</v>
      </c>
      <c r="E292">
        <v>199522093</v>
      </c>
      <c r="F292">
        <v>1917932</v>
      </c>
      <c r="G292">
        <v>417286</v>
      </c>
      <c r="H292">
        <v>241246215</v>
      </c>
      <c r="I292">
        <v>2479592</v>
      </c>
    </row>
    <row r="293" spans="1:9" x14ac:dyDescent="0.25">
      <c r="A293">
        <v>6575825</v>
      </c>
      <c r="B293">
        <v>136869623</v>
      </c>
      <c r="C293">
        <v>183573983</v>
      </c>
      <c r="D293">
        <v>1506233</v>
      </c>
      <c r="E293">
        <v>191660888</v>
      </c>
      <c r="F293">
        <v>1864763</v>
      </c>
      <c r="G293">
        <v>384985</v>
      </c>
      <c r="H293">
        <v>232490055</v>
      </c>
      <c r="I293">
        <v>2357308</v>
      </c>
    </row>
    <row r="294" spans="1:9" x14ac:dyDescent="0.25">
      <c r="A294">
        <v>8211225</v>
      </c>
      <c r="B294">
        <v>140667488</v>
      </c>
      <c r="C294">
        <v>187591295</v>
      </c>
      <c r="D294">
        <v>1501497</v>
      </c>
      <c r="E294">
        <v>197308938</v>
      </c>
      <c r="F294">
        <v>1839899</v>
      </c>
      <c r="G294">
        <v>386576</v>
      </c>
      <c r="H294">
        <v>237786124</v>
      </c>
      <c r="I294">
        <v>2522808</v>
      </c>
    </row>
    <row r="295" spans="1:9" x14ac:dyDescent="0.25">
      <c r="A295">
        <v>6572606</v>
      </c>
      <c r="B295">
        <v>137032053</v>
      </c>
      <c r="C295">
        <v>183824843</v>
      </c>
      <c r="D295">
        <v>1641172</v>
      </c>
      <c r="E295">
        <v>192043579</v>
      </c>
      <c r="F295">
        <v>1988121</v>
      </c>
      <c r="G295">
        <v>587375</v>
      </c>
      <c r="H295">
        <v>233576967</v>
      </c>
      <c r="I295">
        <v>2387277</v>
      </c>
    </row>
    <row r="296" spans="1:9" x14ac:dyDescent="0.25">
      <c r="A296">
        <v>7145255</v>
      </c>
      <c r="B296">
        <v>140463433</v>
      </c>
      <c r="C296">
        <v>187196209</v>
      </c>
      <c r="D296">
        <v>1541013</v>
      </c>
      <c r="E296">
        <v>195889581</v>
      </c>
      <c r="F296">
        <v>1813555</v>
      </c>
      <c r="G296">
        <v>409923</v>
      </c>
      <c r="H296">
        <v>275717635</v>
      </c>
      <c r="I296">
        <v>2652123</v>
      </c>
    </row>
    <row r="297" spans="1:9" x14ac:dyDescent="0.25">
      <c r="A297">
        <v>6651675</v>
      </c>
      <c r="B297">
        <v>139821113</v>
      </c>
      <c r="C297">
        <v>187122320</v>
      </c>
      <c r="D297">
        <v>1488251</v>
      </c>
      <c r="E297">
        <v>195268647</v>
      </c>
      <c r="F297">
        <v>1835459</v>
      </c>
      <c r="G297">
        <v>433381</v>
      </c>
      <c r="H297">
        <v>238226054</v>
      </c>
      <c r="I297">
        <v>2474376</v>
      </c>
    </row>
    <row r="298" spans="1:9" x14ac:dyDescent="0.25">
      <c r="A298">
        <v>6632546</v>
      </c>
      <c r="B298">
        <v>137985210</v>
      </c>
      <c r="C298">
        <v>184794539</v>
      </c>
      <c r="D298">
        <v>1596476</v>
      </c>
      <c r="E298">
        <v>193029888</v>
      </c>
      <c r="F298">
        <v>1826172</v>
      </c>
      <c r="G298">
        <v>405705</v>
      </c>
      <c r="H298">
        <v>235960766</v>
      </c>
      <c r="I298">
        <v>2435118</v>
      </c>
    </row>
    <row r="299" spans="1:9" x14ac:dyDescent="0.25">
      <c r="A299">
        <v>6773405</v>
      </c>
      <c r="B299">
        <v>137570070</v>
      </c>
      <c r="C299">
        <v>184617420</v>
      </c>
      <c r="D299">
        <v>1491063</v>
      </c>
      <c r="E299">
        <v>192887512</v>
      </c>
      <c r="F299">
        <v>1800420</v>
      </c>
      <c r="G299">
        <v>429163</v>
      </c>
      <c r="H299">
        <v>234306644</v>
      </c>
      <c r="I299">
        <v>2414842</v>
      </c>
    </row>
    <row r="300" spans="1:9" x14ac:dyDescent="0.25">
      <c r="A300">
        <v>6585371</v>
      </c>
      <c r="B300">
        <v>138841575</v>
      </c>
      <c r="C300">
        <v>185081696</v>
      </c>
      <c r="D300">
        <v>1555036</v>
      </c>
      <c r="E300">
        <v>193228430</v>
      </c>
      <c r="F300">
        <v>1808671</v>
      </c>
      <c r="G300">
        <v>403041</v>
      </c>
      <c r="H300">
        <v>234815763</v>
      </c>
      <c r="I300">
        <v>2539088</v>
      </c>
    </row>
    <row r="301" spans="1:9" x14ac:dyDescent="0.25">
      <c r="A301">
        <v>7092271</v>
      </c>
      <c r="B301">
        <v>137132286</v>
      </c>
      <c r="C301">
        <v>184171311</v>
      </c>
      <c r="D301">
        <v>1649645</v>
      </c>
      <c r="E301">
        <v>192919073</v>
      </c>
      <c r="F301">
        <v>1795462</v>
      </c>
      <c r="G301">
        <v>430569</v>
      </c>
      <c r="H301">
        <v>234551584</v>
      </c>
      <c r="I301">
        <v>2353645</v>
      </c>
    </row>
    <row r="302" spans="1:9" x14ac:dyDescent="0.25">
      <c r="A302">
        <v>6735036</v>
      </c>
      <c r="B302">
        <v>135658761</v>
      </c>
      <c r="C302">
        <v>181794431</v>
      </c>
      <c r="D302">
        <v>1464534</v>
      </c>
      <c r="E302">
        <v>190002696</v>
      </c>
      <c r="F302">
        <v>1821732</v>
      </c>
      <c r="G302">
        <v>427609</v>
      </c>
      <c r="H302">
        <v>230934057</v>
      </c>
      <c r="I302">
        <v>2606946</v>
      </c>
    </row>
    <row r="303" spans="1:9" x14ac:dyDescent="0.25">
      <c r="A303">
        <v>7519251</v>
      </c>
      <c r="B303">
        <v>137174910</v>
      </c>
      <c r="C303">
        <v>184009436</v>
      </c>
      <c r="D303">
        <v>1481369</v>
      </c>
      <c r="E303">
        <v>193015680</v>
      </c>
      <c r="F303">
        <v>2019349</v>
      </c>
      <c r="G303">
        <v>701964</v>
      </c>
      <c r="H303">
        <v>272178549</v>
      </c>
      <c r="I303">
        <v>2218705</v>
      </c>
    </row>
    <row r="304" spans="1:9" x14ac:dyDescent="0.25">
      <c r="A304">
        <v>6963030</v>
      </c>
      <c r="B304">
        <v>137987319</v>
      </c>
      <c r="C304">
        <v>184920820</v>
      </c>
      <c r="D304">
        <v>1621599</v>
      </c>
      <c r="E304">
        <v>193511480</v>
      </c>
      <c r="F304">
        <v>1773373</v>
      </c>
      <c r="G304">
        <v>389092</v>
      </c>
      <c r="H304">
        <v>236534784</v>
      </c>
      <c r="I304">
        <v>2229435</v>
      </c>
    </row>
    <row r="305" spans="1:9" x14ac:dyDescent="0.25">
      <c r="A305">
        <v>7875228</v>
      </c>
      <c r="B305">
        <v>136318582</v>
      </c>
      <c r="C305">
        <v>183103528</v>
      </c>
      <c r="D305">
        <v>1477077</v>
      </c>
      <c r="E305">
        <v>192462493</v>
      </c>
      <c r="F305">
        <v>1913233</v>
      </c>
      <c r="G305">
        <v>498131</v>
      </c>
      <c r="H305">
        <v>234510033</v>
      </c>
      <c r="I305">
        <v>2491136</v>
      </c>
    </row>
    <row r="306" spans="1:9" x14ac:dyDescent="0.25">
      <c r="A306">
        <v>7147179</v>
      </c>
      <c r="B306">
        <v>136490188</v>
      </c>
      <c r="C306">
        <v>183727311</v>
      </c>
      <c r="D306">
        <v>1452287</v>
      </c>
      <c r="E306">
        <v>192331883</v>
      </c>
      <c r="F306">
        <v>1836384</v>
      </c>
      <c r="G306">
        <v>415510</v>
      </c>
      <c r="H306">
        <v>234284259</v>
      </c>
      <c r="I306">
        <v>2268470</v>
      </c>
    </row>
    <row r="307" spans="1:9" x14ac:dyDescent="0.25">
      <c r="A307">
        <v>6717868</v>
      </c>
      <c r="B307">
        <v>136229041</v>
      </c>
      <c r="C307">
        <v>182810377</v>
      </c>
      <c r="D307">
        <v>1484514</v>
      </c>
      <c r="E307">
        <v>191021084</v>
      </c>
      <c r="F307">
        <v>1890034</v>
      </c>
      <c r="G307">
        <v>510230</v>
      </c>
      <c r="H307">
        <v>234757007</v>
      </c>
      <c r="I307">
        <v>2347354</v>
      </c>
    </row>
    <row r="308" spans="1:9" x14ac:dyDescent="0.25">
      <c r="A308">
        <v>6944123</v>
      </c>
      <c r="B308">
        <v>137193484</v>
      </c>
      <c r="C308">
        <v>184379547</v>
      </c>
      <c r="D308">
        <v>1556368</v>
      </c>
      <c r="E308">
        <v>192886143</v>
      </c>
      <c r="F308">
        <v>1817292</v>
      </c>
      <c r="G308">
        <v>401746</v>
      </c>
      <c r="H308">
        <v>234196866</v>
      </c>
      <c r="I308">
        <v>2402484</v>
      </c>
    </row>
    <row r="309" spans="1:9" x14ac:dyDescent="0.25">
      <c r="A309">
        <v>6704400</v>
      </c>
      <c r="B309">
        <v>137297787</v>
      </c>
      <c r="C309">
        <v>183976099</v>
      </c>
      <c r="D309">
        <v>1533946</v>
      </c>
      <c r="E309">
        <v>192221290</v>
      </c>
      <c r="F309">
        <v>1814369</v>
      </c>
      <c r="G309">
        <v>426240</v>
      </c>
      <c r="H309">
        <v>233755492</v>
      </c>
      <c r="I309">
        <v>2487991</v>
      </c>
    </row>
    <row r="310" spans="1:9" x14ac:dyDescent="0.25">
      <c r="A310">
        <v>8167528</v>
      </c>
      <c r="B310">
        <v>140023873</v>
      </c>
      <c r="C310">
        <v>188544601</v>
      </c>
      <c r="D310">
        <v>1630812</v>
      </c>
      <c r="E310">
        <v>198350341</v>
      </c>
      <c r="F310">
        <v>2010099</v>
      </c>
      <c r="G310">
        <v>502682</v>
      </c>
      <c r="H310">
        <v>279106429</v>
      </c>
      <c r="I310">
        <v>2419985</v>
      </c>
    </row>
    <row r="311" spans="1:9" x14ac:dyDescent="0.25">
      <c r="A311">
        <v>6777438</v>
      </c>
      <c r="B311">
        <v>141369859</v>
      </c>
      <c r="C311">
        <v>188435561</v>
      </c>
      <c r="D311">
        <v>1617344</v>
      </c>
      <c r="E311">
        <v>196836670</v>
      </c>
      <c r="F311">
        <v>1913603</v>
      </c>
      <c r="G311">
        <v>545565</v>
      </c>
      <c r="H311">
        <v>239568340</v>
      </c>
      <c r="I311">
        <v>2361932</v>
      </c>
    </row>
    <row r="312" spans="1:9" x14ac:dyDescent="0.25">
      <c r="A312">
        <v>6790129</v>
      </c>
      <c r="B312">
        <v>139368196</v>
      </c>
      <c r="C312">
        <v>186274502</v>
      </c>
      <c r="D312">
        <v>1473784</v>
      </c>
      <c r="E312">
        <v>194546518</v>
      </c>
      <c r="F312">
        <v>2052168</v>
      </c>
      <c r="G312">
        <v>545269</v>
      </c>
      <c r="H312">
        <v>237827009</v>
      </c>
      <c r="I312">
        <v>2421872</v>
      </c>
    </row>
    <row r="313" spans="1:9" x14ac:dyDescent="0.25">
      <c r="A313">
        <v>7394746</v>
      </c>
      <c r="B313">
        <v>142233143</v>
      </c>
      <c r="C313">
        <v>189619191</v>
      </c>
      <c r="D313">
        <v>1445479</v>
      </c>
      <c r="E313">
        <v>198467556</v>
      </c>
      <c r="F313">
        <v>1952416</v>
      </c>
      <c r="G313">
        <v>508084</v>
      </c>
      <c r="H313">
        <v>241022699</v>
      </c>
      <c r="I313">
        <v>2511745</v>
      </c>
    </row>
    <row r="314" spans="1:9" x14ac:dyDescent="0.25">
      <c r="A314">
        <v>6913857</v>
      </c>
      <c r="B314">
        <v>138294678</v>
      </c>
      <c r="C314">
        <v>185306619</v>
      </c>
      <c r="D314">
        <v>1471638</v>
      </c>
      <c r="E314">
        <v>193698367</v>
      </c>
      <c r="F314">
        <v>1978797</v>
      </c>
      <c r="G314">
        <v>567802</v>
      </c>
      <c r="H314">
        <v>235743280</v>
      </c>
      <c r="I314">
        <v>2314313</v>
      </c>
    </row>
    <row r="315" spans="1:9" x14ac:dyDescent="0.25">
      <c r="A315">
        <v>7819876</v>
      </c>
      <c r="B315">
        <v>138428248</v>
      </c>
      <c r="C315">
        <v>185246050</v>
      </c>
      <c r="D315">
        <v>1469085</v>
      </c>
      <c r="E315">
        <v>194540857</v>
      </c>
      <c r="F315">
        <v>1945423</v>
      </c>
      <c r="G315">
        <v>442002</v>
      </c>
      <c r="H315">
        <v>235961358</v>
      </c>
      <c r="I315">
        <v>2389645</v>
      </c>
    </row>
    <row r="316" spans="1:9" x14ac:dyDescent="0.25">
      <c r="A316">
        <v>6754831</v>
      </c>
      <c r="B316">
        <v>140584275</v>
      </c>
      <c r="C316">
        <v>187702221</v>
      </c>
      <c r="D316">
        <v>1270913</v>
      </c>
      <c r="E316">
        <v>195733885</v>
      </c>
      <c r="F316">
        <v>2019127</v>
      </c>
      <c r="G316">
        <v>555629</v>
      </c>
      <c r="H316">
        <v>237592651</v>
      </c>
      <c r="I316">
        <v>2231618</v>
      </c>
    </row>
    <row r="317" spans="1:9" x14ac:dyDescent="0.25">
      <c r="A317">
        <v>7004026</v>
      </c>
      <c r="B317">
        <v>139222749</v>
      </c>
      <c r="C317">
        <v>186092351</v>
      </c>
      <c r="D317">
        <v>1226106</v>
      </c>
      <c r="E317">
        <v>194329328</v>
      </c>
      <c r="F317">
        <v>1971397</v>
      </c>
      <c r="G317">
        <v>616568</v>
      </c>
      <c r="H317">
        <v>274422858</v>
      </c>
      <c r="I317">
        <v>2263586</v>
      </c>
    </row>
    <row r="318" spans="1:9" x14ac:dyDescent="0.25">
      <c r="A318">
        <v>6917483</v>
      </c>
      <c r="B318">
        <v>138253571</v>
      </c>
      <c r="C318">
        <v>185116365</v>
      </c>
      <c r="D318">
        <v>1285010</v>
      </c>
      <c r="E318">
        <v>193324889</v>
      </c>
      <c r="F318">
        <v>1957485</v>
      </c>
      <c r="G318">
        <v>537277</v>
      </c>
      <c r="H318">
        <v>235489275</v>
      </c>
      <c r="I318">
        <v>2476114</v>
      </c>
    </row>
    <row r="319" spans="1:9" x14ac:dyDescent="0.25">
      <c r="A319">
        <v>7091716</v>
      </c>
      <c r="B319">
        <v>140878832</v>
      </c>
      <c r="C319">
        <v>188136897</v>
      </c>
      <c r="D319">
        <v>1266658</v>
      </c>
      <c r="E319">
        <v>196501339</v>
      </c>
      <c r="F319">
        <v>1932362</v>
      </c>
      <c r="G319">
        <v>535686</v>
      </c>
      <c r="H319">
        <v>238595573</v>
      </c>
      <c r="I319">
        <v>2273206</v>
      </c>
    </row>
    <row r="320" spans="1:9" x14ac:dyDescent="0.25">
      <c r="A320">
        <v>6859430</v>
      </c>
      <c r="B320">
        <v>137932226</v>
      </c>
      <c r="C320">
        <v>184579310</v>
      </c>
      <c r="D320">
        <v>1204313</v>
      </c>
      <c r="E320">
        <v>192649269</v>
      </c>
      <c r="F320">
        <v>2133198</v>
      </c>
      <c r="G320">
        <v>617974</v>
      </c>
      <c r="H320">
        <v>235929871</v>
      </c>
      <c r="I320">
        <v>2332850</v>
      </c>
    </row>
    <row r="321" spans="1:9" x14ac:dyDescent="0.25">
      <c r="A321">
        <v>6745840</v>
      </c>
      <c r="B321">
        <v>140991164</v>
      </c>
      <c r="C321">
        <v>188243309</v>
      </c>
      <c r="D321">
        <v>1244384</v>
      </c>
      <c r="E321">
        <v>196240933</v>
      </c>
      <c r="F321">
        <v>2007398</v>
      </c>
      <c r="G321">
        <v>488178</v>
      </c>
      <c r="H321">
        <v>238657511</v>
      </c>
      <c r="I321">
        <v>2496723</v>
      </c>
    </row>
    <row r="322" spans="1:9" x14ac:dyDescent="0.25">
      <c r="A322">
        <v>6954446</v>
      </c>
      <c r="B322">
        <v>141415110</v>
      </c>
      <c r="C322">
        <v>188551334</v>
      </c>
      <c r="D322">
        <v>1236429</v>
      </c>
      <c r="E322">
        <v>196749942</v>
      </c>
      <c r="F322">
        <v>1973839</v>
      </c>
      <c r="G322">
        <v>522958</v>
      </c>
      <c r="H322">
        <v>238327878</v>
      </c>
      <c r="I322">
        <v>2401374</v>
      </c>
    </row>
    <row r="323" spans="1:9" x14ac:dyDescent="0.25">
      <c r="A323">
        <v>7032701</v>
      </c>
      <c r="B323">
        <v>140944248</v>
      </c>
      <c r="C323">
        <v>188845484</v>
      </c>
      <c r="D323">
        <v>1281088</v>
      </c>
      <c r="E323">
        <v>197165563</v>
      </c>
      <c r="F323">
        <v>2031263</v>
      </c>
      <c r="G323">
        <v>495467</v>
      </c>
      <c r="H323">
        <v>238716526</v>
      </c>
      <c r="I323">
        <v>2611830</v>
      </c>
    </row>
    <row r="324" spans="1:9" x14ac:dyDescent="0.25">
      <c r="A324">
        <v>6851845</v>
      </c>
      <c r="B324">
        <v>138523375</v>
      </c>
      <c r="C324">
        <v>185584378</v>
      </c>
      <c r="D324">
        <v>1261256</v>
      </c>
      <c r="E324">
        <v>193704583</v>
      </c>
      <c r="F324">
        <v>2049319</v>
      </c>
      <c r="G324">
        <v>594035</v>
      </c>
      <c r="H324">
        <v>273146654</v>
      </c>
      <c r="I324">
        <v>2361932</v>
      </c>
    </row>
    <row r="325" spans="1:9" x14ac:dyDescent="0.25">
      <c r="A325">
        <v>6657336</v>
      </c>
      <c r="B325">
        <v>139393430</v>
      </c>
      <c r="C325">
        <v>186503569</v>
      </c>
      <c r="D325">
        <v>1137491</v>
      </c>
      <c r="E325">
        <v>194305278</v>
      </c>
      <c r="F325">
        <v>2079400</v>
      </c>
      <c r="G325">
        <v>486106</v>
      </c>
      <c r="H325">
        <v>237877255</v>
      </c>
      <c r="I325">
        <v>2427903</v>
      </c>
    </row>
    <row r="326" spans="1:9" x14ac:dyDescent="0.25">
      <c r="A326">
        <v>6785245</v>
      </c>
      <c r="B326">
        <v>140731534</v>
      </c>
      <c r="C326">
        <v>187864355</v>
      </c>
      <c r="D326">
        <v>1211454</v>
      </c>
      <c r="E326">
        <v>195867566</v>
      </c>
      <c r="F326">
        <v>1961851</v>
      </c>
      <c r="G326">
        <v>530987</v>
      </c>
      <c r="H326">
        <v>241263384</v>
      </c>
      <c r="I326">
        <v>2465643</v>
      </c>
    </row>
    <row r="327" spans="1:9" x14ac:dyDescent="0.25">
      <c r="A327">
        <v>6879003</v>
      </c>
      <c r="B327">
        <v>138701419</v>
      </c>
      <c r="C327">
        <v>185794575</v>
      </c>
      <c r="D327">
        <v>1246789</v>
      </c>
      <c r="E327">
        <v>193925436</v>
      </c>
      <c r="F327">
        <v>1962332</v>
      </c>
      <c r="G327">
        <v>516076</v>
      </c>
      <c r="H327">
        <v>235041538</v>
      </c>
      <c r="I327">
        <v>2307209</v>
      </c>
    </row>
    <row r="328" spans="1:9" x14ac:dyDescent="0.25">
      <c r="A328">
        <v>6841448</v>
      </c>
      <c r="B328">
        <v>137825629</v>
      </c>
      <c r="C328">
        <v>184565916</v>
      </c>
      <c r="D328">
        <v>1199762</v>
      </c>
      <c r="E328">
        <v>192613268</v>
      </c>
      <c r="F328">
        <v>1980240</v>
      </c>
      <c r="G328">
        <v>493802</v>
      </c>
      <c r="H328">
        <v>234215106</v>
      </c>
      <c r="I328">
        <v>2411549</v>
      </c>
    </row>
    <row r="329" spans="1:9" x14ac:dyDescent="0.25">
      <c r="A329">
        <v>6686714</v>
      </c>
      <c r="B329">
        <v>137777529</v>
      </c>
      <c r="C329">
        <v>184451993</v>
      </c>
      <c r="D329">
        <v>1182927</v>
      </c>
      <c r="E329">
        <v>192328923</v>
      </c>
      <c r="F329">
        <v>2093127</v>
      </c>
      <c r="G329">
        <v>531838</v>
      </c>
      <c r="H329">
        <v>235393148</v>
      </c>
      <c r="I329">
        <v>2460093</v>
      </c>
    </row>
    <row r="330" spans="1:9" x14ac:dyDescent="0.25">
      <c r="A330">
        <v>6780287</v>
      </c>
      <c r="B330">
        <v>138288795</v>
      </c>
      <c r="C330">
        <v>184914863</v>
      </c>
      <c r="D330">
        <v>1228992</v>
      </c>
      <c r="E330">
        <v>192929914</v>
      </c>
      <c r="F330">
        <v>1997667</v>
      </c>
      <c r="G330">
        <v>482147</v>
      </c>
      <c r="H330">
        <v>233604088</v>
      </c>
      <c r="I330">
        <v>2343210</v>
      </c>
    </row>
    <row r="331" spans="1:9" x14ac:dyDescent="0.25">
      <c r="A331">
        <v>6657817</v>
      </c>
      <c r="B331">
        <v>136816565</v>
      </c>
      <c r="C331">
        <v>183194548</v>
      </c>
      <c r="D331">
        <v>1149553</v>
      </c>
      <c r="E331">
        <v>191008097</v>
      </c>
      <c r="F331">
        <v>1984421</v>
      </c>
      <c r="G331">
        <v>544714</v>
      </c>
      <c r="H331">
        <v>270802187</v>
      </c>
      <c r="I331">
        <v>2456578</v>
      </c>
    </row>
    <row r="332" spans="1:9" x14ac:dyDescent="0.25">
      <c r="A332">
        <v>6716018</v>
      </c>
      <c r="B332">
        <v>140328383</v>
      </c>
      <c r="C332">
        <v>187322342</v>
      </c>
      <c r="D332">
        <v>1220593</v>
      </c>
      <c r="E332">
        <v>195264910</v>
      </c>
      <c r="F332">
        <v>1909459</v>
      </c>
      <c r="G332">
        <v>474747</v>
      </c>
      <c r="H332">
        <v>239034911</v>
      </c>
      <c r="I332">
        <v>2651013</v>
      </c>
    </row>
    <row r="333" spans="1:9" x14ac:dyDescent="0.25">
      <c r="A333">
        <v>6762083</v>
      </c>
      <c r="B333">
        <v>138299081</v>
      </c>
      <c r="C333">
        <v>185076590</v>
      </c>
      <c r="D333">
        <v>1224552</v>
      </c>
      <c r="E333">
        <v>193069404</v>
      </c>
      <c r="F333">
        <v>1984939</v>
      </c>
      <c r="G333">
        <v>570392</v>
      </c>
      <c r="H333">
        <v>234910113</v>
      </c>
      <c r="I333">
        <v>2450954</v>
      </c>
    </row>
    <row r="334" spans="1:9" x14ac:dyDescent="0.25">
      <c r="A334">
        <v>6769779</v>
      </c>
      <c r="B334">
        <v>137990094</v>
      </c>
      <c r="C334">
        <v>184584601</v>
      </c>
      <c r="D334">
        <v>1190845</v>
      </c>
      <c r="E334">
        <v>192550812</v>
      </c>
      <c r="F334">
        <v>1957744</v>
      </c>
      <c r="G334">
        <v>491212</v>
      </c>
      <c r="H334">
        <v>234942119</v>
      </c>
      <c r="I334">
        <v>2503125</v>
      </c>
    </row>
    <row r="335" spans="1:9" x14ac:dyDescent="0.25">
      <c r="A335">
        <v>6674615</v>
      </c>
      <c r="B335">
        <v>139971962</v>
      </c>
      <c r="C335">
        <v>186669033</v>
      </c>
      <c r="D335">
        <v>1323305</v>
      </c>
      <c r="E335">
        <v>194672429</v>
      </c>
      <c r="F335">
        <v>1908201</v>
      </c>
      <c r="G335">
        <v>501646</v>
      </c>
      <c r="H335">
        <v>235789382</v>
      </c>
      <c r="I335">
        <v>2416470</v>
      </c>
    </row>
    <row r="336" spans="1:9" x14ac:dyDescent="0.25">
      <c r="A336">
        <v>7249817</v>
      </c>
      <c r="B336">
        <v>140805016</v>
      </c>
      <c r="C336">
        <v>188007582</v>
      </c>
      <c r="D336">
        <v>1351684</v>
      </c>
      <c r="E336">
        <v>196615299</v>
      </c>
      <c r="F336">
        <v>1978834</v>
      </c>
      <c r="G336">
        <v>565545</v>
      </c>
      <c r="H336">
        <v>239577442</v>
      </c>
      <c r="I336">
        <v>2538866</v>
      </c>
    </row>
    <row r="337" spans="1:9" x14ac:dyDescent="0.25">
      <c r="A337">
        <v>7292219</v>
      </c>
      <c r="B337">
        <v>143518819</v>
      </c>
      <c r="C337">
        <v>191696482</v>
      </c>
      <c r="D337">
        <v>1371997</v>
      </c>
      <c r="E337">
        <v>200365989</v>
      </c>
      <c r="F337">
        <v>1985494</v>
      </c>
      <c r="G337">
        <v>518999</v>
      </c>
      <c r="H337">
        <v>240074759</v>
      </c>
      <c r="I337">
        <v>2340139</v>
      </c>
    </row>
    <row r="338" spans="1:9" x14ac:dyDescent="0.25">
      <c r="A338">
        <v>7446398</v>
      </c>
      <c r="B338">
        <v>139841537</v>
      </c>
      <c r="C338">
        <v>186852442</v>
      </c>
      <c r="D338">
        <v>1130239</v>
      </c>
      <c r="E338">
        <v>195436775</v>
      </c>
      <c r="F338">
        <v>1960001</v>
      </c>
      <c r="G338">
        <v>499500</v>
      </c>
      <c r="H338">
        <v>275406799</v>
      </c>
      <c r="I338">
        <v>2320862</v>
      </c>
    </row>
    <row r="339" spans="1:9" x14ac:dyDescent="0.25">
      <c r="A339">
        <v>6536309</v>
      </c>
      <c r="B339">
        <v>139663900</v>
      </c>
      <c r="C339">
        <v>186615864</v>
      </c>
      <c r="D339">
        <v>1155103</v>
      </c>
      <c r="E339">
        <v>194313196</v>
      </c>
      <c r="F339">
        <v>2006843</v>
      </c>
      <c r="G339">
        <v>490361</v>
      </c>
      <c r="H339">
        <v>237887837</v>
      </c>
      <c r="I339">
        <v>2588927</v>
      </c>
    </row>
    <row r="340" spans="1:9" x14ac:dyDescent="0.25">
      <c r="A340">
        <v>6687010</v>
      </c>
      <c r="B340">
        <v>139896482</v>
      </c>
      <c r="C340">
        <v>186881154</v>
      </c>
      <c r="D340">
        <v>1143485</v>
      </c>
      <c r="E340">
        <v>194719567</v>
      </c>
      <c r="F340">
        <v>1970694</v>
      </c>
      <c r="G340">
        <v>557849</v>
      </c>
      <c r="H340">
        <v>237055448</v>
      </c>
      <c r="I340">
        <v>2572647</v>
      </c>
    </row>
    <row r="341" spans="1:9" x14ac:dyDescent="0.25">
      <c r="A341">
        <v>6745877</v>
      </c>
      <c r="B341">
        <v>141782927</v>
      </c>
      <c r="C341">
        <v>189222070</v>
      </c>
      <c r="D341">
        <v>1115513</v>
      </c>
      <c r="E341">
        <v>197088603</v>
      </c>
      <c r="F341">
        <v>2023234</v>
      </c>
      <c r="G341">
        <v>539460</v>
      </c>
      <c r="H341">
        <v>237843104</v>
      </c>
      <c r="I341">
        <v>2522734</v>
      </c>
    </row>
    <row r="342" spans="1:9" x14ac:dyDescent="0.25">
      <c r="A342">
        <v>6871048</v>
      </c>
      <c r="B342">
        <v>141360017</v>
      </c>
      <c r="C342">
        <v>188369738</v>
      </c>
      <c r="D342">
        <v>1446885</v>
      </c>
      <c r="E342">
        <v>196696403</v>
      </c>
      <c r="F342">
        <v>1826209</v>
      </c>
      <c r="G342">
        <v>408295</v>
      </c>
      <c r="H342">
        <v>240640895</v>
      </c>
      <c r="I342">
        <v>2494281</v>
      </c>
    </row>
    <row r="343" spans="1:9" x14ac:dyDescent="0.25">
      <c r="A343">
        <v>6570830</v>
      </c>
      <c r="B343">
        <v>140236142</v>
      </c>
      <c r="C343">
        <v>187785471</v>
      </c>
      <c r="D343">
        <v>1128833</v>
      </c>
      <c r="E343">
        <v>195491054</v>
      </c>
      <c r="F343">
        <v>2022272</v>
      </c>
      <c r="G343">
        <v>489954</v>
      </c>
      <c r="H343">
        <v>236279076</v>
      </c>
      <c r="I343">
        <v>2352165</v>
      </c>
    </row>
    <row r="344" spans="1:9" x14ac:dyDescent="0.25">
      <c r="A344">
        <v>6991927</v>
      </c>
      <c r="B344">
        <v>139758213</v>
      </c>
      <c r="C344">
        <v>186807413</v>
      </c>
      <c r="D344">
        <v>1254966</v>
      </c>
      <c r="E344">
        <v>195060596</v>
      </c>
      <c r="F344">
        <v>2010432</v>
      </c>
      <c r="G344">
        <v>510230</v>
      </c>
      <c r="H344">
        <v>237401249</v>
      </c>
      <c r="I344">
        <v>2504864</v>
      </c>
    </row>
    <row r="345" spans="1:9" x14ac:dyDescent="0.25">
      <c r="A345">
        <v>7677796</v>
      </c>
      <c r="B345">
        <v>140067903</v>
      </c>
      <c r="C345">
        <v>187438337</v>
      </c>
      <c r="D345">
        <v>1190290</v>
      </c>
      <c r="E345">
        <v>196314600</v>
      </c>
      <c r="F345">
        <v>2024233</v>
      </c>
      <c r="G345">
        <v>517889</v>
      </c>
      <c r="H345">
        <v>276598699</v>
      </c>
      <c r="I345">
        <v>2667072</v>
      </c>
    </row>
    <row r="346" spans="1:9" x14ac:dyDescent="0.25">
      <c r="A346">
        <v>7724712</v>
      </c>
      <c r="B346">
        <v>140084664</v>
      </c>
      <c r="C346">
        <v>187366520</v>
      </c>
      <c r="D346">
        <v>1241831</v>
      </c>
      <c r="E346">
        <v>196337614</v>
      </c>
      <c r="F346">
        <v>2032928</v>
      </c>
      <c r="G346">
        <v>564583</v>
      </c>
      <c r="H346">
        <v>238879363</v>
      </c>
      <c r="I346">
        <v>2698945</v>
      </c>
    </row>
    <row r="347" spans="1:9" x14ac:dyDescent="0.25">
      <c r="A347">
        <v>7637318</v>
      </c>
      <c r="B347">
        <v>138459624</v>
      </c>
      <c r="C347">
        <v>184918859</v>
      </c>
      <c r="D347">
        <v>1187959</v>
      </c>
      <c r="E347">
        <v>193751092</v>
      </c>
      <c r="F347">
        <v>1960334</v>
      </c>
      <c r="G347">
        <v>474044</v>
      </c>
      <c r="H347">
        <v>235517727</v>
      </c>
      <c r="I347">
        <v>2269581</v>
      </c>
    </row>
    <row r="348" spans="1:9" x14ac:dyDescent="0.25">
      <c r="A348">
        <v>6834640</v>
      </c>
      <c r="B348">
        <v>140027018</v>
      </c>
      <c r="C348">
        <v>186887037</v>
      </c>
      <c r="D348">
        <v>1252339</v>
      </c>
      <c r="E348">
        <v>194980713</v>
      </c>
      <c r="F348">
        <v>2013799</v>
      </c>
      <c r="G348">
        <v>514559</v>
      </c>
      <c r="H348">
        <v>240587061</v>
      </c>
      <c r="I348">
        <v>2510340</v>
      </c>
    </row>
    <row r="349" spans="1:9" x14ac:dyDescent="0.25">
      <c r="A349">
        <v>6612159</v>
      </c>
      <c r="B349">
        <v>140126400</v>
      </c>
      <c r="C349">
        <v>187126871</v>
      </c>
      <c r="D349">
        <v>1181632</v>
      </c>
      <c r="E349">
        <v>194926249</v>
      </c>
      <c r="F349">
        <v>2000330</v>
      </c>
      <c r="G349">
        <v>495615</v>
      </c>
      <c r="H349">
        <v>236324032</v>
      </c>
      <c r="I349">
        <v>2551909</v>
      </c>
    </row>
    <row r="350" spans="1:9" x14ac:dyDescent="0.25">
      <c r="A350">
        <v>6529686</v>
      </c>
      <c r="B350">
        <v>139591417</v>
      </c>
      <c r="C350">
        <v>186347836</v>
      </c>
      <c r="D350">
        <v>1154363</v>
      </c>
      <c r="E350">
        <v>194038323</v>
      </c>
      <c r="F350">
        <v>1956412</v>
      </c>
      <c r="G350">
        <v>545121</v>
      </c>
      <c r="H350">
        <v>235133001</v>
      </c>
      <c r="I350">
        <v>2692860</v>
      </c>
    </row>
    <row r="351" spans="1:9" x14ac:dyDescent="0.25">
      <c r="A351">
        <v>6375322</v>
      </c>
      <c r="B351">
        <v>141771161</v>
      </c>
      <c r="C351">
        <v>188542713</v>
      </c>
      <c r="D351">
        <v>1110148</v>
      </c>
      <c r="E351">
        <v>196033881</v>
      </c>
      <c r="F351">
        <v>2026823</v>
      </c>
      <c r="G351">
        <v>557479</v>
      </c>
      <c r="H351">
        <v>236835963</v>
      </c>
      <c r="I351">
        <v>2415398</v>
      </c>
    </row>
    <row r="352" spans="1:9" x14ac:dyDescent="0.25">
      <c r="A352">
        <v>6664366</v>
      </c>
      <c r="B352">
        <v>139906213</v>
      </c>
      <c r="C352">
        <v>186483885</v>
      </c>
      <c r="D352">
        <v>1161356</v>
      </c>
      <c r="E352">
        <v>194316008</v>
      </c>
      <c r="F352">
        <v>2080843</v>
      </c>
      <c r="G352">
        <v>527250</v>
      </c>
      <c r="H352">
        <v>274430534</v>
      </c>
      <c r="I352">
        <v>2541698</v>
      </c>
    </row>
    <row r="353" spans="1:9" x14ac:dyDescent="0.25">
      <c r="A353">
        <v>6572199</v>
      </c>
      <c r="B353">
        <v>140598964</v>
      </c>
      <c r="C353">
        <v>187430234</v>
      </c>
      <c r="D353">
        <v>1075183</v>
      </c>
      <c r="E353">
        <v>195084313</v>
      </c>
      <c r="F353">
        <v>2010062</v>
      </c>
      <c r="G353">
        <v>519517</v>
      </c>
      <c r="H353">
        <v>237778816</v>
      </c>
      <c r="I353">
        <v>2636492</v>
      </c>
    </row>
    <row r="354" spans="1:9" x14ac:dyDescent="0.25">
      <c r="A354">
        <v>6478959</v>
      </c>
      <c r="B354">
        <v>142159919</v>
      </c>
      <c r="C354">
        <v>189132123</v>
      </c>
      <c r="D354">
        <v>1123061</v>
      </c>
      <c r="E354">
        <v>196739767</v>
      </c>
      <c r="F354">
        <v>1966216</v>
      </c>
      <c r="G354">
        <v>502571</v>
      </c>
      <c r="H354">
        <v>239138140</v>
      </c>
      <c r="I354">
        <v>2549485</v>
      </c>
    </row>
    <row r="355" spans="1:9" x14ac:dyDescent="0.25">
      <c r="A355">
        <v>6628957</v>
      </c>
      <c r="B355">
        <v>141167691</v>
      </c>
      <c r="C355">
        <v>187987713</v>
      </c>
      <c r="D355">
        <v>1150515</v>
      </c>
      <c r="E355">
        <v>195774141</v>
      </c>
      <c r="F355">
        <v>1933879</v>
      </c>
      <c r="G355">
        <v>538165</v>
      </c>
      <c r="H355">
        <v>238206259</v>
      </c>
      <c r="I355">
        <v>2598474</v>
      </c>
    </row>
    <row r="356" spans="1:9" x14ac:dyDescent="0.25">
      <c r="A356">
        <v>6787243</v>
      </c>
      <c r="B356">
        <v>139995124</v>
      </c>
      <c r="C356">
        <v>186714913</v>
      </c>
      <c r="D356">
        <v>1208753</v>
      </c>
      <c r="E356">
        <v>194716792</v>
      </c>
      <c r="F356">
        <v>1948642</v>
      </c>
      <c r="G356">
        <v>558885</v>
      </c>
      <c r="H356">
        <v>236039687</v>
      </c>
      <c r="I356">
        <v>2464755</v>
      </c>
    </row>
    <row r="357" spans="1:9" x14ac:dyDescent="0.25">
      <c r="A357">
        <v>6468784</v>
      </c>
      <c r="B357">
        <v>140618241</v>
      </c>
      <c r="C357">
        <v>187434341</v>
      </c>
      <c r="D357">
        <v>1383541</v>
      </c>
      <c r="E357">
        <v>195292179</v>
      </c>
      <c r="F357">
        <v>1959483</v>
      </c>
      <c r="G357">
        <v>718799</v>
      </c>
      <c r="H357">
        <v>237701653</v>
      </c>
      <c r="I357">
        <v>2511338</v>
      </c>
    </row>
    <row r="358" spans="1:9" x14ac:dyDescent="0.25">
      <c r="A358">
        <v>6548445</v>
      </c>
      <c r="B358">
        <v>139961786</v>
      </c>
      <c r="C358">
        <v>186920781</v>
      </c>
      <c r="D358">
        <v>1138231</v>
      </c>
      <c r="E358">
        <v>194614154</v>
      </c>
      <c r="F358">
        <v>2005511</v>
      </c>
      <c r="G358">
        <v>477670</v>
      </c>
      <c r="H358">
        <v>238042089</v>
      </c>
      <c r="I358">
        <v>2155694</v>
      </c>
    </row>
    <row r="359" spans="1:9" x14ac:dyDescent="0.25">
      <c r="A359">
        <v>6418353</v>
      </c>
      <c r="B359">
        <v>139342888</v>
      </c>
      <c r="C359">
        <v>186179708</v>
      </c>
      <c r="D359">
        <v>1071631</v>
      </c>
      <c r="E359">
        <v>193677055</v>
      </c>
      <c r="F359">
        <v>1970805</v>
      </c>
      <c r="G359">
        <v>480260</v>
      </c>
      <c r="H359">
        <v>276472511</v>
      </c>
      <c r="I359">
        <v>2321417</v>
      </c>
    </row>
    <row r="360" spans="1:9" x14ac:dyDescent="0.25">
      <c r="A360">
        <v>6926511</v>
      </c>
      <c r="B360">
        <v>142674960</v>
      </c>
      <c r="C360">
        <v>189862022</v>
      </c>
      <c r="D360">
        <v>1512079</v>
      </c>
      <c r="E360">
        <v>198307198</v>
      </c>
      <c r="F360">
        <v>2310243</v>
      </c>
      <c r="G360">
        <v>677100</v>
      </c>
      <c r="H360">
        <v>241836144</v>
      </c>
      <c r="I360">
        <v>2409218</v>
      </c>
    </row>
    <row r="361" spans="1:9" x14ac:dyDescent="0.25">
      <c r="A361">
        <v>6972317</v>
      </c>
      <c r="B361">
        <v>142114040</v>
      </c>
      <c r="C361">
        <v>189696891</v>
      </c>
      <c r="D361">
        <v>1205016</v>
      </c>
      <c r="E361">
        <v>197881550</v>
      </c>
      <c r="F361">
        <v>2118953</v>
      </c>
      <c r="G361">
        <v>518481</v>
      </c>
      <c r="H361">
        <v>242575256</v>
      </c>
      <c r="I361">
        <v>2639469</v>
      </c>
    </row>
    <row r="362" spans="1:9" x14ac:dyDescent="0.25">
      <c r="A362">
        <v>6722641</v>
      </c>
      <c r="B362">
        <v>141691056</v>
      </c>
      <c r="C362">
        <v>188995593</v>
      </c>
      <c r="D362">
        <v>1104820</v>
      </c>
      <c r="E362">
        <v>196828678</v>
      </c>
      <c r="F362">
        <v>1987936</v>
      </c>
      <c r="G362">
        <v>531357</v>
      </c>
      <c r="H362">
        <v>240045455</v>
      </c>
      <c r="I362">
        <v>2400819</v>
      </c>
    </row>
    <row r="363" spans="1:9" x14ac:dyDescent="0.25">
      <c r="A363">
        <v>6392823</v>
      </c>
      <c r="B363">
        <v>141231516</v>
      </c>
      <c r="C363">
        <v>188662445</v>
      </c>
      <c r="D363">
        <v>1126835</v>
      </c>
      <c r="E363">
        <v>196187357</v>
      </c>
      <c r="F363">
        <v>2356863</v>
      </c>
      <c r="G363">
        <v>679172</v>
      </c>
      <c r="H363">
        <v>239474507</v>
      </c>
      <c r="I363">
        <v>2491728</v>
      </c>
    </row>
    <row r="364" spans="1:9" x14ac:dyDescent="0.25">
      <c r="A364">
        <v>6730781</v>
      </c>
      <c r="B364">
        <v>142395943</v>
      </c>
      <c r="C364">
        <v>189571831</v>
      </c>
      <c r="D364">
        <v>1216745</v>
      </c>
      <c r="E364">
        <v>197525314</v>
      </c>
      <c r="F364">
        <v>2059346</v>
      </c>
      <c r="G364">
        <v>522107</v>
      </c>
      <c r="H364">
        <v>238772359</v>
      </c>
      <c r="I364">
        <v>2302918</v>
      </c>
    </row>
    <row r="365" spans="1:9" x14ac:dyDescent="0.25">
      <c r="A365">
        <v>6497718</v>
      </c>
      <c r="B365">
        <v>142948944</v>
      </c>
      <c r="C365">
        <v>190418613</v>
      </c>
      <c r="D365">
        <v>1149294</v>
      </c>
      <c r="E365">
        <v>198072729</v>
      </c>
      <c r="F365">
        <v>1934360</v>
      </c>
      <c r="G365">
        <v>489991</v>
      </c>
      <c r="H365">
        <v>238732140</v>
      </c>
      <c r="I365">
        <v>2198281</v>
      </c>
    </row>
    <row r="366" spans="1:9" x14ac:dyDescent="0.25">
      <c r="A366">
        <v>6465824</v>
      </c>
      <c r="B366">
        <v>142713995</v>
      </c>
      <c r="C366">
        <v>189958481</v>
      </c>
      <c r="D366">
        <v>1115883</v>
      </c>
      <c r="E366">
        <v>197547662</v>
      </c>
      <c r="F366">
        <v>1849037</v>
      </c>
      <c r="G366">
        <v>546231</v>
      </c>
      <c r="H366">
        <v>276956025</v>
      </c>
      <c r="I366">
        <v>2512559</v>
      </c>
    </row>
    <row r="367" spans="1:9" x14ac:dyDescent="0.25">
      <c r="A367">
        <v>6373694</v>
      </c>
      <c r="B367">
        <v>143609802</v>
      </c>
      <c r="C367">
        <v>190648568</v>
      </c>
      <c r="D367">
        <v>1214821</v>
      </c>
      <c r="E367">
        <v>198244594</v>
      </c>
      <c r="F367">
        <v>1984828</v>
      </c>
      <c r="G367">
        <v>476782</v>
      </c>
      <c r="H367">
        <v>242017555</v>
      </c>
      <c r="I367">
        <v>2394455</v>
      </c>
    </row>
    <row r="368" spans="1:9" x14ac:dyDescent="0.25">
      <c r="A368">
        <v>7088830</v>
      </c>
      <c r="B368">
        <v>141941435</v>
      </c>
      <c r="C368">
        <v>188811370</v>
      </c>
      <c r="D368">
        <v>1207865</v>
      </c>
      <c r="E368">
        <v>197113615</v>
      </c>
      <c r="F368">
        <v>2208308</v>
      </c>
      <c r="G368">
        <v>637288</v>
      </c>
      <c r="H368">
        <v>239274598</v>
      </c>
      <c r="I368">
        <v>2441038</v>
      </c>
    </row>
    <row r="369" spans="1:9" x14ac:dyDescent="0.25">
      <c r="A369">
        <v>6371918</v>
      </c>
      <c r="B369">
        <v>140926340</v>
      </c>
      <c r="C369">
        <v>187809965</v>
      </c>
      <c r="D369">
        <v>1067376</v>
      </c>
      <c r="E369">
        <v>195254735</v>
      </c>
      <c r="F369">
        <v>2027637</v>
      </c>
      <c r="G369">
        <v>539164</v>
      </c>
      <c r="H369">
        <v>237182506</v>
      </c>
      <c r="I369">
        <v>2627037</v>
      </c>
    </row>
    <row r="370" spans="1:9" x14ac:dyDescent="0.25">
      <c r="A370">
        <v>6469154</v>
      </c>
      <c r="B370">
        <v>142737749</v>
      </c>
      <c r="C370">
        <v>190036662</v>
      </c>
      <c r="D370">
        <v>1182927</v>
      </c>
      <c r="E370">
        <v>197694700</v>
      </c>
      <c r="F370">
        <v>2039884</v>
      </c>
      <c r="G370">
        <v>527879</v>
      </c>
      <c r="H370">
        <v>238937342</v>
      </c>
      <c r="I370">
        <v>2537275</v>
      </c>
    </row>
    <row r="371" spans="1:9" x14ac:dyDescent="0.25">
      <c r="A371">
        <v>6410435</v>
      </c>
      <c r="B371">
        <v>142524888</v>
      </c>
      <c r="C371">
        <v>189535201</v>
      </c>
      <c r="D371">
        <v>1208050</v>
      </c>
      <c r="E371">
        <v>197160975</v>
      </c>
      <c r="F371">
        <v>1897064</v>
      </c>
      <c r="G371">
        <v>573685</v>
      </c>
      <c r="H371">
        <v>239419859</v>
      </c>
      <c r="I371">
        <v>2433601</v>
      </c>
    </row>
    <row r="372" spans="1:9" x14ac:dyDescent="0.25">
      <c r="A372">
        <v>6639909</v>
      </c>
      <c r="B372">
        <v>142819667</v>
      </c>
      <c r="C372">
        <v>189781991</v>
      </c>
      <c r="D372">
        <v>1157434</v>
      </c>
      <c r="E372">
        <v>197585772</v>
      </c>
      <c r="F372">
        <v>1955487</v>
      </c>
      <c r="G372">
        <v>481296</v>
      </c>
      <c r="H372">
        <v>238614776</v>
      </c>
      <c r="I372">
        <v>2371034</v>
      </c>
    </row>
    <row r="373" spans="1:9" x14ac:dyDescent="0.25">
      <c r="A373">
        <v>6471041</v>
      </c>
      <c r="B373">
        <v>143423914</v>
      </c>
      <c r="C373">
        <v>190616711</v>
      </c>
      <c r="D373">
        <v>1158914</v>
      </c>
      <c r="E373">
        <v>198253844</v>
      </c>
      <c r="F373">
        <v>1976688</v>
      </c>
      <c r="G373">
        <v>522884</v>
      </c>
      <c r="H373">
        <v>277792411</v>
      </c>
      <c r="I373">
        <v>2394048</v>
      </c>
    </row>
    <row r="374" spans="1:9" x14ac:dyDescent="0.25">
      <c r="A374">
        <v>6648826</v>
      </c>
      <c r="B374">
        <v>142908245</v>
      </c>
      <c r="C374">
        <v>189962144</v>
      </c>
      <c r="D374">
        <v>1169755</v>
      </c>
      <c r="E374">
        <v>197785498</v>
      </c>
      <c r="F374">
        <v>1970139</v>
      </c>
      <c r="G374">
        <v>470936</v>
      </c>
      <c r="H374">
        <v>239522460</v>
      </c>
      <c r="I374">
        <v>2341545</v>
      </c>
    </row>
    <row r="375" spans="1:9" x14ac:dyDescent="0.25">
      <c r="A375">
        <v>6336768</v>
      </c>
      <c r="B375">
        <v>142880754</v>
      </c>
      <c r="C375">
        <v>189955595</v>
      </c>
      <c r="D375">
        <v>1075109</v>
      </c>
      <c r="E375">
        <v>197372985</v>
      </c>
      <c r="F375">
        <v>1978649</v>
      </c>
      <c r="G375">
        <v>644022</v>
      </c>
      <c r="H375">
        <v>240619325</v>
      </c>
      <c r="I375">
        <v>2357529</v>
      </c>
    </row>
    <row r="376" spans="1:9" x14ac:dyDescent="0.25">
      <c r="A376">
        <v>6431488</v>
      </c>
      <c r="B376">
        <v>143072118</v>
      </c>
      <c r="C376">
        <v>190144036</v>
      </c>
      <c r="D376">
        <v>1197135</v>
      </c>
      <c r="E376">
        <v>197778283</v>
      </c>
      <c r="F376">
        <v>1938356</v>
      </c>
      <c r="G376">
        <v>515965</v>
      </c>
      <c r="H376">
        <v>239100548</v>
      </c>
      <c r="I376">
        <v>2457688</v>
      </c>
    </row>
    <row r="377" spans="1:9" x14ac:dyDescent="0.25">
      <c r="A377">
        <v>6771629</v>
      </c>
      <c r="B377">
        <v>142594818</v>
      </c>
      <c r="C377">
        <v>189302545</v>
      </c>
      <c r="D377">
        <v>1209937</v>
      </c>
      <c r="E377">
        <v>197290290</v>
      </c>
      <c r="F377">
        <v>1992635</v>
      </c>
      <c r="G377">
        <v>495467</v>
      </c>
      <c r="H377">
        <v>240564675</v>
      </c>
      <c r="I377">
        <v>2446219</v>
      </c>
    </row>
    <row r="378" spans="1:9" x14ac:dyDescent="0.25">
      <c r="A378">
        <v>6554957</v>
      </c>
      <c r="B378">
        <v>142923637</v>
      </c>
      <c r="C378">
        <v>189683238</v>
      </c>
      <c r="D378">
        <v>1129166</v>
      </c>
      <c r="E378">
        <v>197374058</v>
      </c>
      <c r="F378">
        <v>2000220</v>
      </c>
      <c r="G378">
        <v>539275</v>
      </c>
      <c r="H378">
        <v>239093370</v>
      </c>
      <c r="I378">
        <v>2577976</v>
      </c>
    </row>
    <row r="379" spans="1:9" x14ac:dyDescent="0.25">
      <c r="A379">
        <v>6579081</v>
      </c>
      <c r="B379">
        <v>144185596</v>
      </c>
      <c r="C379">
        <v>191179555</v>
      </c>
      <c r="D379">
        <v>1216597</v>
      </c>
      <c r="E379">
        <v>198980857</v>
      </c>
      <c r="F379">
        <v>2063120</v>
      </c>
      <c r="G379">
        <v>601361</v>
      </c>
      <c r="H379">
        <v>240071207</v>
      </c>
      <c r="I379">
        <v>2544084</v>
      </c>
    </row>
    <row r="380" spans="1:9" x14ac:dyDescent="0.25">
      <c r="A380">
        <v>6458609</v>
      </c>
      <c r="B380">
        <v>146239909</v>
      </c>
      <c r="C380">
        <v>194019971</v>
      </c>
      <c r="D380">
        <v>1067339</v>
      </c>
      <c r="E380">
        <v>201552764</v>
      </c>
      <c r="F380">
        <v>1978575</v>
      </c>
      <c r="G380">
        <v>555703</v>
      </c>
      <c r="H380">
        <v>283276514</v>
      </c>
      <c r="I380">
        <v>2617713</v>
      </c>
    </row>
    <row r="381" spans="1:9" x14ac:dyDescent="0.25">
      <c r="A381">
        <v>6550295</v>
      </c>
      <c r="B381">
        <v>143768680</v>
      </c>
      <c r="C381">
        <v>190910417</v>
      </c>
      <c r="D381">
        <v>1166166</v>
      </c>
      <c r="E381">
        <v>198634019</v>
      </c>
      <c r="F381">
        <v>1991229</v>
      </c>
      <c r="G381">
        <v>535205</v>
      </c>
      <c r="H381">
        <v>242123413</v>
      </c>
      <c r="I381">
        <v>2563840</v>
      </c>
    </row>
    <row r="382" spans="1:9" x14ac:dyDescent="0.25">
      <c r="A382">
        <v>6453392</v>
      </c>
      <c r="B382">
        <v>146741667</v>
      </c>
      <c r="C382">
        <v>194449874</v>
      </c>
      <c r="D382">
        <v>1195211</v>
      </c>
      <c r="E382">
        <v>202104656</v>
      </c>
      <c r="F382">
        <v>2092350</v>
      </c>
      <c r="G382">
        <v>474858</v>
      </c>
      <c r="H382">
        <v>244331573</v>
      </c>
      <c r="I382">
        <v>2324154</v>
      </c>
    </row>
    <row r="383" spans="1:9" x14ac:dyDescent="0.25">
      <c r="A383">
        <v>6806372</v>
      </c>
      <c r="B383">
        <v>150700519</v>
      </c>
      <c r="C383">
        <v>198835891</v>
      </c>
      <c r="D383">
        <v>1513596</v>
      </c>
      <c r="E383">
        <v>207162630</v>
      </c>
      <c r="F383">
        <v>1908200</v>
      </c>
      <c r="G383">
        <v>468272</v>
      </c>
      <c r="H383">
        <v>249193705</v>
      </c>
      <c r="I383">
        <v>2519700</v>
      </c>
    </row>
    <row r="384" spans="1:9" x14ac:dyDescent="0.25">
      <c r="A384">
        <v>7589847</v>
      </c>
      <c r="B384">
        <v>147635661</v>
      </c>
      <c r="C384">
        <v>196006464</v>
      </c>
      <c r="D384">
        <v>1515261</v>
      </c>
      <c r="E384">
        <v>205118935</v>
      </c>
      <c r="F384">
        <v>1940946</v>
      </c>
      <c r="G384">
        <v>416583</v>
      </c>
      <c r="H384">
        <v>247178722</v>
      </c>
      <c r="I384">
        <v>2305174</v>
      </c>
    </row>
    <row r="385" spans="1:9" x14ac:dyDescent="0.25">
      <c r="A385">
        <v>6792830</v>
      </c>
      <c r="B385">
        <v>146004331</v>
      </c>
      <c r="C385">
        <v>193211780</v>
      </c>
      <c r="D385">
        <v>1110037</v>
      </c>
      <c r="E385">
        <v>201121233</v>
      </c>
      <c r="F385">
        <v>2043066</v>
      </c>
      <c r="G385">
        <v>508232</v>
      </c>
      <c r="H385">
        <v>244422887</v>
      </c>
      <c r="I385">
        <v>2926293</v>
      </c>
    </row>
    <row r="386" spans="1:9" x14ac:dyDescent="0.25">
      <c r="A386">
        <v>6434078</v>
      </c>
      <c r="B386">
        <v>146172237</v>
      </c>
      <c r="C386">
        <v>193217626</v>
      </c>
      <c r="D386">
        <v>1132200</v>
      </c>
      <c r="E386">
        <v>200791415</v>
      </c>
      <c r="F386">
        <v>2025343</v>
      </c>
      <c r="G386">
        <v>516483</v>
      </c>
      <c r="H386">
        <v>248237531</v>
      </c>
      <c r="I386">
        <v>3015557</v>
      </c>
    </row>
    <row r="387" spans="1:9" x14ac:dyDescent="0.25">
      <c r="A387">
        <v>6355268</v>
      </c>
      <c r="B387">
        <v>146295891</v>
      </c>
      <c r="C387">
        <v>193276382</v>
      </c>
      <c r="D387">
        <v>1120582</v>
      </c>
      <c r="E387">
        <v>200760076</v>
      </c>
      <c r="F387">
        <v>2020422</v>
      </c>
      <c r="G387">
        <v>494912</v>
      </c>
      <c r="H387">
        <v>280943553</v>
      </c>
      <c r="I387">
        <v>2421317</v>
      </c>
    </row>
    <row r="388" spans="1:9" x14ac:dyDescent="0.25">
      <c r="A388">
        <v>6434115</v>
      </c>
      <c r="B388">
        <v>146411738</v>
      </c>
      <c r="C388">
        <v>193789017</v>
      </c>
      <c r="D388">
        <v>1135012</v>
      </c>
      <c r="E388">
        <v>201364989</v>
      </c>
      <c r="F388">
        <v>2039181</v>
      </c>
      <c r="G388">
        <v>521034</v>
      </c>
      <c r="H388">
        <v>244309483</v>
      </c>
      <c r="I388">
        <v>2354643</v>
      </c>
    </row>
    <row r="389" spans="1:9" x14ac:dyDescent="0.25">
      <c r="A389">
        <v>6541785</v>
      </c>
      <c r="B389">
        <v>145777595</v>
      </c>
      <c r="C389">
        <v>192881814</v>
      </c>
      <c r="D389">
        <v>1121026</v>
      </c>
      <c r="E389">
        <v>200553949</v>
      </c>
      <c r="F389">
        <v>2036258</v>
      </c>
      <c r="G389">
        <v>536907</v>
      </c>
      <c r="H389">
        <v>243965530</v>
      </c>
      <c r="I389">
        <v>2497205</v>
      </c>
    </row>
    <row r="390" spans="1:9" x14ac:dyDescent="0.25">
      <c r="A390">
        <v>6577897</v>
      </c>
      <c r="B390">
        <v>145494212</v>
      </c>
      <c r="C390">
        <v>192332327</v>
      </c>
      <c r="D390">
        <v>1101416</v>
      </c>
      <c r="E390">
        <v>200018818</v>
      </c>
      <c r="F390">
        <v>1989823</v>
      </c>
      <c r="G390">
        <v>465608</v>
      </c>
      <c r="H390">
        <v>242130515</v>
      </c>
      <c r="I390">
        <v>2611313</v>
      </c>
    </row>
    <row r="391" spans="1:9" x14ac:dyDescent="0.25">
      <c r="A391">
        <v>6301470</v>
      </c>
      <c r="B391">
        <v>146134756</v>
      </c>
      <c r="C391">
        <v>192876486</v>
      </c>
      <c r="D391">
        <v>1462795</v>
      </c>
      <c r="E391">
        <v>200647707</v>
      </c>
      <c r="F391">
        <v>2190104</v>
      </c>
      <c r="G391">
        <v>523809</v>
      </c>
      <c r="H391">
        <v>242779608</v>
      </c>
      <c r="I391">
        <v>2279792</v>
      </c>
    </row>
    <row r="392" spans="1:9" x14ac:dyDescent="0.25">
      <c r="A392">
        <v>6459127</v>
      </c>
      <c r="B392">
        <v>148078477</v>
      </c>
      <c r="C392">
        <v>195215848</v>
      </c>
      <c r="D392">
        <v>1205571</v>
      </c>
      <c r="E392">
        <v>202887243</v>
      </c>
      <c r="F392">
        <v>1794907</v>
      </c>
      <c r="G392">
        <v>504051</v>
      </c>
      <c r="H392">
        <v>244293684</v>
      </c>
      <c r="I392">
        <v>2389719</v>
      </c>
    </row>
    <row r="393" spans="1:9" x14ac:dyDescent="0.25">
      <c r="A393">
        <v>6600282</v>
      </c>
      <c r="B393">
        <v>145468238</v>
      </c>
      <c r="C393">
        <v>192711355</v>
      </c>
      <c r="D393">
        <v>1083212</v>
      </c>
      <c r="E393">
        <v>200403470</v>
      </c>
      <c r="F393">
        <v>1876455</v>
      </c>
      <c r="G393">
        <v>399415</v>
      </c>
      <c r="H393">
        <v>243164296</v>
      </c>
      <c r="I393">
        <v>2589149</v>
      </c>
    </row>
    <row r="394" spans="1:9" x14ac:dyDescent="0.25">
      <c r="A394">
        <v>7272202</v>
      </c>
      <c r="B394">
        <v>148401191</v>
      </c>
      <c r="C394">
        <v>196278155</v>
      </c>
      <c r="D394">
        <v>1267065</v>
      </c>
      <c r="E394">
        <v>204824230</v>
      </c>
      <c r="F394">
        <v>2153733</v>
      </c>
      <c r="G394">
        <v>768268</v>
      </c>
      <c r="H394">
        <v>285391990</v>
      </c>
      <c r="I394">
        <v>2677096</v>
      </c>
    </row>
    <row r="395" spans="1:9" x14ac:dyDescent="0.25">
      <c r="A395">
        <v>7609272</v>
      </c>
      <c r="B395">
        <v>148139601</v>
      </c>
      <c r="C395">
        <v>197088455</v>
      </c>
      <c r="D395">
        <v>1236244</v>
      </c>
      <c r="E395">
        <v>205942000</v>
      </c>
      <c r="F395">
        <v>1898914</v>
      </c>
      <c r="G395">
        <v>443260</v>
      </c>
      <c r="H395">
        <v>248770534</v>
      </c>
      <c r="I395">
        <v>2542567</v>
      </c>
    </row>
    <row r="396" spans="1:9" x14ac:dyDescent="0.25">
      <c r="A396">
        <v>7313605</v>
      </c>
      <c r="B396">
        <v>146399121</v>
      </c>
      <c r="C396">
        <v>193865200</v>
      </c>
      <c r="D396">
        <v>1389535</v>
      </c>
      <c r="E396">
        <v>202573927</v>
      </c>
      <c r="F396">
        <v>1869055</v>
      </c>
      <c r="G396">
        <v>432086</v>
      </c>
      <c r="H396">
        <v>244451452</v>
      </c>
      <c r="I396">
        <v>2496761</v>
      </c>
    </row>
    <row r="397" spans="1:9" x14ac:dyDescent="0.25">
      <c r="A397">
        <v>7384201</v>
      </c>
      <c r="B397">
        <v>145889038</v>
      </c>
      <c r="C397">
        <v>192863499</v>
      </c>
      <c r="D397">
        <v>1329743</v>
      </c>
      <c r="E397">
        <v>201585435</v>
      </c>
      <c r="F397">
        <v>1864689</v>
      </c>
      <c r="G397">
        <v>490842</v>
      </c>
      <c r="H397">
        <v>245087111</v>
      </c>
      <c r="I397">
        <v>2482404</v>
      </c>
    </row>
    <row r="398" spans="1:9" x14ac:dyDescent="0.25">
      <c r="A398">
        <v>6951264</v>
      </c>
      <c r="B398">
        <v>147944315</v>
      </c>
      <c r="C398">
        <v>195238233</v>
      </c>
      <c r="D398">
        <v>1158063</v>
      </c>
      <c r="E398">
        <v>203354886</v>
      </c>
      <c r="F398">
        <v>1949678</v>
      </c>
      <c r="G398">
        <v>468346</v>
      </c>
      <c r="H398">
        <v>245222642</v>
      </c>
      <c r="I398">
        <v>2832425</v>
      </c>
    </row>
    <row r="399" spans="1:9" x14ac:dyDescent="0.25">
      <c r="A399">
        <v>7374803</v>
      </c>
      <c r="B399">
        <v>150563952</v>
      </c>
      <c r="C399">
        <v>198568714</v>
      </c>
      <c r="D399">
        <v>1333924</v>
      </c>
      <c r="E399">
        <v>207282954</v>
      </c>
      <c r="F399">
        <v>1854773</v>
      </c>
      <c r="G399">
        <v>486032</v>
      </c>
      <c r="H399">
        <v>248773200</v>
      </c>
      <c r="I399">
        <v>2334589</v>
      </c>
    </row>
    <row r="400" spans="1:9" x14ac:dyDescent="0.25">
      <c r="A400">
        <v>7441588</v>
      </c>
      <c r="B400">
        <v>148559773</v>
      </c>
      <c r="C400">
        <v>196096633</v>
      </c>
      <c r="D400">
        <v>1312057</v>
      </c>
      <c r="E400">
        <v>204855421</v>
      </c>
      <c r="F400">
        <v>1960815</v>
      </c>
      <c r="G400">
        <v>444518</v>
      </c>
      <c r="H400">
        <v>245380983</v>
      </c>
      <c r="I400">
        <v>2594756</v>
      </c>
    </row>
    <row r="401" spans="1:9" x14ac:dyDescent="0.25">
      <c r="A401">
        <v>7009835</v>
      </c>
      <c r="B401">
        <v>150760977</v>
      </c>
      <c r="C401">
        <v>198205189</v>
      </c>
      <c r="D401">
        <v>1163724</v>
      </c>
      <c r="E401">
        <v>206387961</v>
      </c>
      <c r="F401">
        <v>1797127</v>
      </c>
      <c r="G401">
        <v>492544</v>
      </c>
      <c r="H401">
        <v>288028647</v>
      </c>
      <c r="I401">
        <v>2552371</v>
      </c>
    </row>
    <row r="402" spans="1:9" x14ac:dyDescent="0.25">
      <c r="A402">
        <v>7653117</v>
      </c>
      <c r="B402">
        <v>149858917</v>
      </c>
      <c r="C402">
        <v>198661362</v>
      </c>
      <c r="D402">
        <v>1191918</v>
      </c>
      <c r="E402">
        <v>207514500</v>
      </c>
      <c r="F402">
        <v>1825321</v>
      </c>
      <c r="G402">
        <v>413882</v>
      </c>
      <c r="H402">
        <v>251169504</v>
      </c>
      <c r="I402">
        <v>2455135</v>
      </c>
    </row>
    <row r="403" spans="1:9" x14ac:dyDescent="0.25">
      <c r="A403">
        <v>7509853</v>
      </c>
      <c r="B403">
        <v>150414324</v>
      </c>
      <c r="C403">
        <v>198322146</v>
      </c>
      <c r="D403">
        <v>1468086</v>
      </c>
      <c r="E403">
        <v>207305524</v>
      </c>
      <c r="F403">
        <v>2035222</v>
      </c>
      <c r="G403">
        <v>533429</v>
      </c>
      <c r="H403">
        <v>249824259</v>
      </c>
      <c r="I403">
        <v>2536018</v>
      </c>
    </row>
    <row r="404" spans="1:9" x14ac:dyDescent="0.25">
      <c r="A404">
        <v>7617190</v>
      </c>
      <c r="B404">
        <v>146208904</v>
      </c>
      <c r="C404">
        <v>201244554</v>
      </c>
      <c r="D404">
        <v>1366484</v>
      </c>
      <c r="E404">
        <v>210235110</v>
      </c>
      <c r="F404">
        <v>2131311</v>
      </c>
      <c r="G404">
        <v>663521</v>
      </c>
      <c r="H404">
        <v>253477602</v>
      </c>
      <c r="I404">
        <v>2639025</v>
      </c>
    </row>
    <row r="405" spans="1:9" x14ac:dyDescent="0.25">
      <c r="A405">
        <v>6819988</v>
      </c>
      <c r="B405">
        <v>148111814</v>
      </c>
      <c r="C405">
        <v>195546295</v>
      </c>
      <c r="D405">
        <v>1148517</v>
      </c>
      <c r="E405">
        <v>203520165</v>
      </c>
      <c r="F405">
        <v>1887925</v>
      </c>
      <c r="G405">
        <v>482369</v>
      </c>
      <c r="H405">
        <v>244396950</v>
      </c>
      <c r="I405">
        <v>2428051</v>
      </c>
    </row>
    <row r="406" spans="1:9" x14ac:dyDescent="0.25">
      <c r="A406">
        <v>7133896</v>
      </c>
      <c r="B406">
        <v>148555185</v>
      </c>
      <c r="C406">
        <v>195871081</v>
      </c>
      <c r="D406">
        <v>1191733</v>
      </c>
      <c r="E406">
        <v>204202630</v>
      </c>
      <c r="F406">
        <v>1743144</v>
      </c>
      <c r="G406">
        <v>465275</v>
      </c>
      <c r="H406">
        <v>245432487</v>
      </c>
      <c r="I406">
        <v>2604931</v>
      </c>
    </row>
    <row r="407" spans="1:9" x14ac:dyDescent="0.25">
      <c r="A407">
        <v>6994443</v>
      </c>
      <c r="B407">
        <v>148383246</v>
      </c>
      <c r="C407">
        <v>195886621</v>
      </c>
      <c r="D407">
        <v>1217226</v>
      </c>
      <c r="E407">
        <v>204105061</v>
      </c>
      <c r="F407">
        <v>1866021</v>
      </c>
      <c r="G407">
        <v>398120</v>
      </c>
      <c r="H407">
        <v>246141019</v>
      </c>
      <c r="I407">
        <v>2517813</v>
      </c>
    </row>
    <row r="408" spans="1:9" x14ac:dyDescent="0.25">
      <c r="A408">
        <v>6667437</v>
      </c>
      <c r="B408">
        <v>145803199</v>
      </c>
      <c r="C408">
        <v>193478402</v>
      </c>
      <c r="D408">
        <v>1059199</v>
      </c>
      <c r="E408">
        <v>201210884</v>
      </c>
      <c r="F408">
        <v>1911605</v>
      </c>
      <c r="G408">
        <v>415917</v>
      </c>
      <c r="H408">
        <v>283617358</v>
      </c>
      <c r="I408">
        <v>2666776</v>
      </c>
    </row>
    <row r="409" spans="1:9" x14ac:dyDescent="0.25">
      <c r="A409">
        <v>7195575</v>
      </c>
      <c r="B409">
        <v>146643728</v>
      </c>
      <c r="C409">
        <v>193718865</v>
      </c>
      <c r="D409">
        <v>1233284</v>
      </c>
      <c r="E409">
        <v>202153570</v>
      </c>
      <c r="F409">
        <v>1888813</v>
      </c>
      <c r="G409">
        <v>405594</v>
      </c>
      <c r="H409">
        <v>246253093</v>
      </c>
      <c r="I409">
        <v>2592183</v>
      </c>
    </row>
    <row r="410" spans="1:9" x14ac:dyDescent="0.25">
      <c r="A410">
        <v>7134007</v>
      </c>
      <c r="B410">
        <v>145781517</v>
      </c>
      <c r="C410">
        <v>192912339</v>
      </c>
      <c r="D410">
        <v>1177821</v>
      </c>
      <c r="E410">
        <v>201229532</v>
      </c>
      <c r="F410">
        <v>1909718</v>
      </c>
      <c r="G410">
        <v>400303</v>
      </c>
      <c r="H410">
        <v>243405906</v>
      </c>
      <c r="I410">
        <v>2701296</v>
      </c>
    </row>
    <row r="411" spans="1:9" x14ac:dyDescent="0.25">
      <c r="A411">
        <v>7270352</v>
      </c>
      <c r="B411">
        <v>144719691</v>
      </c>
      <c r="C411">
        <v>191950450</v>
      </c>
      <c r="D411">
        <v>1105634</v>
      </c>
      <c r="E411">
        <v>200331320</v>
      </c>
      <c r="F411">
        <v>1895621</v>
      </c>
      <c r="G411">
        <v>407037</v>
      </c>
      <c r="H411">
        <v>242042160</v>
      </c>
      <c r="I411">
        <v>2425683</v>
      </c>
    </row>
    <row r="412" spans="1:9" x14ac:dyDescent="0.25">
      <c r="A412">
        <v>7145181</v>
      </c>
      <c r="B412">
        <v>144501872</v>
      </c>
      <c r="C412">
        <v>191418760</v>
      </c>
      <c r="D412">
        <v>1410958</v>
      </c>
      <c r="E412">
        <v>199979931</v>
      </c>
      <c r="F412">
        <v>1825617</v>
      </c>
      <c r="G412">
        <v>391238</v>
      </c>
      <c r="H412">
        <v>240671939</v>
      </c>
      <c r="I412">
        <v>2453766</v>
      </c>
    </row>
    <row r="413" spans="1:9" x14ac:dyDescent="0.25">
      <c r="A413">
        <v>7533459</v>
      </c>
      <c r="B413">
        <v>147599882</v>
      </c>
      <c r="C413">
        <v>195629138</v>
      </c>
      <c r="D413">
        <v>1262551</v>
      </c>
      <c r="E413">
        <v>204432548</v>
      </c>
      <c r="F413">
        <v>1996964</v>
      </c>
      <c r="G413">
        <v>532393</v>
      </c>
      <c r="H413">
        <v>246873232</v>
      </c>
      <c r="I413">
        <v>2637915</v>
      </c>
    </row>
    <row r="414" spans="1:9" x14ac:dyDescent="0.25">
      <c r="A414">
        <v>6455612</v>
      </c>
      <c r="B414">
        <v>146886522</v>
      </c>
      <c r="C414">
        <v>193953593</v>
      </c>
      <c r="D414">
        <v>1131719</v>
      </c>
      <c r="E414">
        <v>201546215</v>
      </c>
      <c r="F414">
        <v>1905167</v>
      </c>
      <c r="G414">
        <v>423206</v>
      </c>
      <c r="H414">
        <v>242331204</v>
      </c>
      <c r="I414">
        <v>2500071</v>
      </c>
    </row>
    <row r="415" spans="1:9" x14ac:dyDescent="0.25">
      <c r="A415">
        <v>6619189</v>
      </c>
      <c r="B415">
        <v>148496503</v>
      </c>
      <c r="C415">
        <v>195708725</v>
      </c>
      <c r="D415">
        <v>1320863</v>
      </c>
      <c r="E415">
        <v>203655178</v>
      </c>
      <c r="F415">
        <v>1957522</v>
      </c>
      <c r="G415">
        <v>688570</v>
      </c>
      <c r="H415">
        <v>284075418</v>
      </c>
      <c r="I415">
        <v>2386537</v>
      </c>
    </row>
    <row r="416" spans="1:9" x14ac:dyDescent="0.25">
      <c r="A416">
        <v>6919888</v>
      </c>
      <c r="B416">
        <v>146571615</v>
      </c>
      <c r="C416">
        <v>194058932</v>
      </c>
      <c r="D416">
        <v>1135715</v>
      </c>
      <c r="E416">
        <v>202121158</v>
      </c>
      <c r="F416">
        <v>1811039</v>
      </c>
      <c r="G416">
        <v>444296</v>
      </c>
      <c r="H416">
        <v>245699388</v>
      </c>
      <c r="I416">
        <v>2593367</v>
      </c>
    </row>
    <row r="417" spans="1:9" x14ac:dyDescent="0.25">
      <c r="A417">
        <v>8352343</v>
      </c>
      <c r="B417">
        <v>151994631</v>
      </c>
      <c r="C417">
        <v>201422968</v>
      </c>
      <c r="D417">
        <v>1221629</v>
      </c>
      <c r="E417">
        <v>211003637</v>
      </c>
      <c r="F417">
        <v>1846152</v>
      </c>
      <c r="G417">
        <v>451141</v>
      </c>
      <c r="H417">
        <v>255826695</v>
      </c>
      <c r="I417">
        <v>2603135</v>
      </c>
    </row>
    <row r="418" spans="1:9" x14ac:dyDescent="0.25">
      <c r="A418">
        <v>7567129</v>
      </c>
      <c r="B418">
        <v>148998926</v>
      </c>
      <c r="C418">
        <v>196905971</v>
      </c>
      <c r="D418">
        <v>1551188</v>
      </c>
      <c r="E418">
        <v>206031281</v>
      </c>
      <c r="F418">
        <v>2140820</v>
      </c>
      <c r="G418">
        <v>475006</v>
      </c>
      <c r="H418">
        <v>247742657</v>
      </c>
      <c r="I418">
        <v>2544546</v>
      </c>
    </row>
    <row r="419" spans="1:9" x14ac:dyDescent="0.25">
      <c r="A419">
        <v>6625331</v>
      </c>
      <c r="B419">
        <v>146272840</v>
      </c>
      <c r="C419">
        <v>193529055</v>
      </c>
      <c r="D419">
        <v>1102267</v>
      </c>
      <c r="E419">
        <v>201261796</v>
      </c>
      <c r="F419">
        <v>1916452</v>
      </c>
      <c r="G419">
        <v>471935</v>
      </c>
      <c r="H419">
        <v>244426514</v>
      </c>
      <c r="I419">
        <v>2430049</v>
      </c>
    </row>
    <row r="420" spans="1:9" x14ac:dyDescent="0.25">
      <c r="A420">
        <v>7371510</v>
      </c>
      <c r="B420">
        <v>149245641</v>
      </c>
      <c r="C420">
        <v>198100701</v>
      </c>
      <c r="D420">
        <v>1155177</v>
      </c>
      <c r="E420">
        <v>206633012</v>
      </c>
      <c r="F420">
        <v>2061418</v>
      </c>
      <c r="G420">
        <v>425204</v>
      </c>
      <c r="H420">
        <v>248772108</v>
      </c>
      <c r="I420">
        <v>2622246</v>
      </c>
    </row>
    <row r="421" spans="1:9" x14ac:dyDescent="0.25">
      <c r="A421">
        <v>6511149</v>
      </c>
      <c r="B421">
        <v>147507678</v>
      </c>
      <c r="C421">
        <v>194596394</v>
      </c>
      <c r="D421">
        <v>1223997</v>
      </c>
      <c r="E421">
        <v>202337608</v>
      </c>
      <c r="F421">
        <v>1826320</v>
      </c>
      <c r="G421">
        <v>406556</v>
      </c>
      <c r="H421">
        <v>242706643</v>
      </c>
      <c r="I421">
        <v>2571426</v>
      </c>
    </row>
    <row r="422" spans="1:9" x14ac:dyDescent="0.25">
      <c r="A422">
        <v>6328443</v>
      </c>
      <c r="B422">
        <v>151357195</v>
      </c>
      <c r="C422">
        <v>198688150</v>
      </c>
      <c r="D422">
        <v>1171531</v>
      </c>
      <c r="E422">
        <v>206194821</v>
      </c>
      <c r="F422">
        <v>1887000</v>
      </c>
      <c r="G422">
        <v>413660</v>
      </c>
      <c r="H422">
        <v>286411117</v>
      </c>
      <c r="I422">
        <v>2444627</v>
      </c>
    </row>
    <row r="423" spans="1:9" x14ac:dyDescent="0.25">
      <c r="A423">
        <v>6843039</v>
      </c>
      <c r="B423">
        <v>148370296</v>
      </c>
      <c r="C423">
        <v>195693074</v>
      </c>
      <c r="D423">
        <v>1292854</v>
      </c>
      <c r="E423">
        <v>203836145</v>
      </c>
      <c r="F423">
        <v>1766010</v>
      </c>
      <c r="G423">
        <v>566803</v>
      </c>
      <c r="H423">
        <v>245997164</v>
      </c>
      <c r="I423">
        <v>2565358</v>
      </c>
    </row>
    <row r="424" spans="1:9" x14ac:dyDescent="0.25">
      <c r="A424">
        <v>6523914</v>
      </c>
      <c r="B424">
        <v>148655862</v>
      </c>
      <c r="C424">
        <v>196262578</v>
      </c>
      <c r="D424">
        <v>1167535</v>
      </c>
      <c r="E424">
        <v>203961686</v>
      </c>
      <c r="F424">
        <v>1804230</v>
      </c>
      <c r="G424">
        <v>424316</v>
      </c>
      <c r="H424">
        <v>245289465</v>
      </c>
      <c r="I424">
        <v>2484920</v>
      </c>
    </row>
    <row r="425" spans="1:9" x14ac:dyDescent="0.25">
      <c r="A425">
        <v>7459348</v>
      </c>
      <c r="B425">
        <v>148204018</v>
      </c>
      <c r="C425">
        <v>195829900</v>
      </c>
      <c r="D425">
        <v>1288525</v>
      </c>
      <c r="E425">
        <v>204584248</v>
      </c>
      <c r="F425">
        <v>1819327</v>
      </c>
      <c r="G425">
        <v>455433</v>
      </c>
      <c r="H425">
        <v>247226674</v>
      </c>
      <c r="I425">
        <v>2679059</v>
      </c>
    </row>
    <row r="426" spans="1:9" x14ac:dyDescent="0.25">
      <c r="A426">
        <v>6570571</v>
      </c>
      <c r="B426">
        <v>147918785</v>
      </c>
      <c r="C426">
        <v>195051383</v>
      </c>
      <c r="D426">
        <v>1108742</v>
      </c>
      <c r="E426">
        <v>202737874</v>
      </c>
      <c r="F426">
        <v>1867242</v>
      </c>
      <c r="G426">
        <v>410848</v>
      </c>
      <c r="H426">
        <v>244618248</v>
      </c>
      <c r="I426">
        <v>2453211</v>
      </c>
    </row>
    <row r="427" spans="1:9" x14ac:dyDescent="0.25">
      <c r="A427">
        <v>6678648</v>
      </c>
      <c r="B427">
        <v>148309394</v>
      </c>
      <c r="C427">
        <v>195579743</v>
      </c>
      <c r="D427">
        <v>1204646</v>
      </c>
      <c r="E427">
        <v>203468254</v>
      </c>
      <c r="F427">
        <v>1871978</v>
      </c>
      <c r="G427">
        <v>504495</v>
      </c>
      <c r="H427">
        <v>245291204</v>
      </c>
      <c r="I427">
        <v>2420762</v>
      </c>
    </row>
    <row r="428" spans="1:9" x14ac:dyDescent="0.25">
      <c r="A428">
        <v>7114175</v>
      </c>
      <c r="B428">
        <v>148212528</v>
      </c>
      <c r="C428">
        <v>195802742</v>
      </c>
      <c r="D428">
        <v>1227253</v>
      </c>
      <c r="E428">
        <v>204151163</v>
      </c>
      <c r="F428">
        <v>1776851</v>
      </c>
      <c r="G428">
        <v>415621</v>
      </c>
      <c r="H428">
        <v>244683812</v>
      </c>
      <c r="I428">
        <v>2618546</v>
      </c>
    </row>
    <row r="429" spans="1:9" x14ac:dyDescent="0.25">
      <c r="A429">
        <v>7016606</v>
      </c>
      <c r="B429">
        <v>147166168</v>
      </c>
      <c r="C429">
        <v>194251998</v>
      </c>
      <c r="D429">
        <v>1173788</v>
      </c>
      <c r="E429">
        <v>202449200</v>
      </c>
      <c r="F429">
        <v>1913640</v>
      </c>
      <c r="G429">
        <v>466052</v>
      </c>
      <c r="H429">
        <v>282393472</v>
      </c>
      <c r="I429">
        <v>2398710</v>
      </c>
    </row>
    <row r="430" spans="1:9" x14ac:dyDescent="0.25">
      <c r="A430">
        <v>7100818</v>
      </c>
      <c r="B430">
        <v>148192326</v>
      </c>
      <c r="C430">
        <v>195527092</v>
      </c>
      <c r="D430">
        <v>1330039</v>
      </c>
      <c r="E430">
        <v>203964091</v>
      </c>
      <c r="F430">
        <v>1850629</v>
      </c>
      <c r="G430">
        <v>454619</v>
      </c>
      <c r="H430">
        <v>245542989</v>
      </c>
      <c r="I430">
        <v>2299994</v>
      </c>
    </row>
    <row r="431" spans="1:9" x14ac:dyDescent="0.25">
      <c r="A431">
        <v>6909935</v>
      </c>
      <c r="B431">
        <v>145945760</v>
      </c>
      <c r="C431">
        <v>200448462</v>
      </c>
      <c r="D431">
        <v>1176341</v>
      </c>
      <c r="E431">
        <v>208542878</v>
      </c>
      <c r="F431">
        <v>1881228</v>
      </c>
      <c r="G431">
        <v>516002</v>
      </c>
      <c r="H431">
        <v>252808197</v>
      </c>
      <c r="I431">
        <v>2533464</v>
      </c>
    </row>
    <row r="432" spans="1:9" x14ac:dyDescent="0.25">
      <c r="A432">
        <v>6461014</v>
      </c>
      <c r="B432">
        <v>147609576</v>
      </c>
      <c r="C432">
        <v>194783318</v>
      </c>
      <c r="D432">
        <v>1224293</v>
      </c>
      <c r="E432">
        <v>202474508</v>
      </c>
      <c r="F432">
        <v>1845745</v>
      </c>
      <c r="G432">
        <v>449365</v>
      </c>
      <c r="H432">
        <v>246209951</v>
      </c>
      <c r="I432">
        <v>2477558</v>
      </c>
    </row>
    <row r="433" spans="1:9" x14ac:dyDescent="0.25">
      <c r="A433">
        <v>6793903</v>
      </c>
      <c r="B433">
        <v>148702889</v>
      </c>
      <c r="C433">
        <v>196306867</v>
      </c>
      <c r="D433">
        <v>1093646</v>
      </c>
      <c r="E433">
        <v>204201446</v>
      </c>
      <c r="F433">
        <v>1894696</v>
      </c>
      <c r="G433">
        <v>406926</v>
      </c>
      <c r="H433">
        <v>246491336</v>
      </c>
      <c r="I433">
        <v>2331111</v>
      </c>
    </row>
    <row r="434" spans="1:9" x14ac:dyDescent="0.25">
      <c r="A434">
        <v>6819914</v>
      </c>
      <c r="B434">
        <v>147154957</v>
      </c>
      <c r="C434">
        <v>194513514</v>
      </c>
      <c r="D434">
        <v>1202426</v>
      </c>
      <c r="E434">
        <v>202542662</v>
      </c>
      <c r="F434">
        <v>1958965</v>
      </c>
      <c r="G434">
        <v>465275</v>
      </c>
      <c r="H434">
        <v>248100022</v>
      </c>
      <c r="I434">
        <v>2319234</v>
      </c>
    </row>
    <row r="435" spans="1:9" x14ac:dyDescent="0.25">
      <c r="A435">
        <v>6321080</v>
      </c>
      <c r="B435">
        <v>147953898</v>
      </c>
      <c r="C435">
        <v>195034141</v>
      </c>
      <c r="D435">
        <v>1143929</v>
      </c>
      <c r="E435">
        <v>202505181</v>
      </c>
      <c r="F435">
        <v>1844117</v>
      </c>
      <c r="G435">
        <v>526732</v>
      </c>
      <c r="H435">
        <v>245533776</v>
      </c>
      <c r="I435">
        <v>2479407</v>
      </c>
    </row>
    <row r="436" spans="1:9" x14ac:dyDescent="0.25">
      <c r="A436">
        <v>6558805</v>
      </c>
      <c r="B436">
        <v>148692381</v>
      </c>
      <c r="C436">
        <v>195663474</v>
      </c>
      <c r="D436">
        <v>1171679</v>
      </c>
      <c r="E436">
        <v>203401765</v>
      </c>
      <c r="F436">
        <v>1921188</v>
      </c>
      <c r="G436">
        <v>522847</v>
      </c>
      <c r="H436">
        <v>283771463</v>
      </c>
      <c r="I436">
        <v>2509895</v>
      </c>
    </row>
    <row r="437" spans="1:9" x14ac:dyDescent="0.25">
      <c r="A437">
        <v>7222585</v>
      </c>
      <c r="B437">
        <v>152352495</v>
      </c>
      <c r="C437">
        <v>200792118</v>
      </c>
      <c r="D437">
        <v>1395011</v>
      </c>
      <c r="E437">
        <v>209417188</v>
      </c>
      <c r="F437">
        <v>1967993</v>
      </c>
      <c r="G437">
        <v>458393</v>
      </c>
      <c r="H437">
        <v>257567989</v>
      </c>
      <c r="I437">
        <v>2429753</v>
      </c>
    </row>
    <row r="438" spans="1:9" x14ac:dyDescent="0.25">
      <c r="A438">
        <v>6597840</v>
      </c>
      <c r="B438">
        <v>151179669</v>
      </c>
      <c r="C438">
        <v>198972939</v>
      </c>
      <c r="D438">
        <v>1147666</v>
      </c>
      <c r="E438">
        <v>206723662</v>
      </c>
      <c r="F438">
        <v>1900135</v>
      </c>
      <c r="G438">
        <v>734339</v>
      </c>
      <c r="H438">
        <v>249740805</v>
      </c>
      <c r="I438">
        <v>2798421</v>
      </c>
    </row>
    <row r="439" spans="1:9" x14ac:dyDescent="0.25">
      <c r="A439">
        <v>6438185</v>
      </c>
      <c r="B439">
        <v>148532874</v>
      </c>
      <c r="C439">
        <v>196011533</v>
      </c>
      <c r="D439">
        <v>1209086</v>
      </c>
      <c r="E439">
        <v>203665020</v>
      </c>
      <c r="F439">
        <v>1895288</v>
      </c>
      <c r="G439">
        <v>514448</v>
      </c>
      <c r="H439">
        <v>245602966</v>
      </c>
      <c r="I439">
        <v>2417673</v>
      </c>
    </row>
    <row r="440" spans="1:9" x14ac:dyDescent="0.25">
      <c r="A440">
        <v>7139076</v>
      </c>
      <c r="B440">
        <v>151407219</v>
      </c>
      <c r="C440">
        <v>198838296</v>
      </c>
      <c r="D440">
        <v>1209197</v>
      </c>
      <c r="E440">
        <v>207193895</v>
      </c>
      <c r="F440">
        <v>1860434</v>
      </c>
      <c r="G440">
        <v>481592</v>
      </c>
      <c r="H440">
        <v>248447803</v>
      </c>
      <c r="I440">
        <v>2669384</v>
      </c>
    </row>
    <row r="441" spans="1:9" x14ac:dyDescent="0.25">
      <c r="A441">
        <v>6952189</v>
      </c>
      <c r="B441">
        <v>148133089</v>
      </c>
      <c r="C441">
        <v>195619666</v>
      </c>
      <c r="D441">
        <v>1254263</v>
      </c>
      <c r="E441">
        <v>203832186</v>
      </c>
      <c r="F441">
        <v>1928625</v>
      </c>
      <c r="G441">
        <v>693898</v>
      </c>
      <c r="H441">
        <v>247302154</v>
      </c>
      <c r="I441">
        <v>2596327</v>
      </c>
    </row>
    <row r="442" spans="1:9" x14ac:dyDescent="0.25">
      <c r="A442">
        <v>6663552</v>
      </c>
      <c r="B442">
        <v>148332963</v>
      </c>
      <c r="C442">
        <v>195485430</v>
      </c>
      <c r="D442">
        <v>1074998</v>
      </c>
      <c r="E442">
        <v>203230048</v>
      </c>
      <c r="F442">
        <v>1871201</v>
      </c>
      <c r="G442">
        <v>411070</v>
      </c>
      <c r="H442">
        <v>245264009</v>
      </c>
      <c r="I442">
        <v>2549115</v>
      </c>
    </row>
    <row r="443" spans="1:9" x14ac:dyDescent="0.25">
      <c r="A443">
        <v>6318453</v>
      </c>
      <c r="B443">
        <v>149271986</v>
      </c>
      <c r="C443">
        <v>196375058</v>
      </c>
      <c r="D443">
        <v>1097975</v>
      </c>
      <c r="E443">
        <v>203799367</v>
      </c>
      <c r="F443">
        <v>1778257</v>
      </c>
      <c r="G443">
        <v>411107</v>
      </c>
      <c r="H443">
        <v>284799434</v>
      </c>
      <c r="I443">
        <v>2485882</v>
      </c>
    </row>
    <row r="444" spans="1:9" x14ac:dyDescent="0.25">
      <c r="A444">
        <v>6395080</v>
      </c>
      <c r="B444">
        <v>146395865</v>
      </c>
      <c r="C444">
        <v>193580337</v>
      </c>
      <c r="D444">
        <v>1123986</v>
      </c>
      <c r="E444">
        <v>201106248</v>
      </c>
      <c r="F444">
        <v>1997075</v>
      </c>
      <c r="G444">
        <v>484293</v>
      </c>
      <c r="H444">
        <v>243480054</v>
      </c>
      <c r="I444">
        <v>2518165</v>
      </c>
    </row>
    <row r="445" spans="1:9" x14ac:dyDescent="0.25">
      <c r="A445">
        <v>6939054</v>
      </c>
      <c r="B445">
        <v>148330965</v>
      </c>
      <c r="C445">
        <v>195810697</v>
      </c>
      <c r="D445">
        <v>1367409</v>
      </c>
      <c r="E445">
        <v>204123302</v>
      </c>
      <c r="F445">
        <v>1838530</v>
      </c>
      <c r="G445">
        <v>405705</v>
      </c>
      <c r="H445">
        <v>245526265</v>
      </c>
      <c r="I445">
        <v>2399006</v>
      </c>
    </row>
    <row r="446" spans="1:9" x14ac:dyDescent="0.25">
      <c r="A446">
        <v>6421424</v>
      </c>
      <c r="B446">
        <v>149526694</v>
      </c>
      <c r="C446">
        <v>196809956</v>
      </c>
      <c r="D446">
        <v>1166795</v>
      </c>
      <c r="E446">
        <v>204404835</v>
      </c>
      <c r="F446">
        <v>1849260</v>
      </c>
      <c r="G446">
        <v>473452</v>
      </c>
      <c r="H446">
        <v>250378741</v>
      </c>
      <c r="I446">
        <v>2368185</v>
      </c>
    </row>
    <row r="447" spans="1:9" x14ac:dyDescent="0.25">
      <c r="A447">
        <v>6790943</v>
      </c>
      <c r="B447">
        <v>146546455</v>
      </c>
      <c r="C447">
        <v>193666621</v>
      </c>
      <c r="D447">
        <v>1219446</v>
      </c>
      <c r="E447">
        <v>201682264</v>
      </c>
      <c r="F447">
        <v>1879082</v>
      </c>
      <c r="G447">
        <v>430791</v>
      </c>
      <c r="H447">
        <v>243014594</v>
      </c>
      <c r="I447">
        <v>2767304</v>
      </c>
    </row>
    <row r="448" spans="1:9" x14ac:dyDescent="0.25">
      <c r="A448">
        <v>6811256</v>
      </c>
      <c r="B448">
        <v>147529915</v>
      </c>
      <c r="C448">
        <v>195167674</v>
      </c>
      <c r="D448">
        <v>1164945</v>
      </c>
      <c r="E448">
        <v>203148648</v>
      </c>
      <c r="F448">
        <v>1935581</v>
      </c>
      <c r="G448">
        <v>471528</v>
      </c>
      <c r="H448">
        <v>243038052</v>
      </c>
      <c r="I448">
        <v>3006657</v>
      </c>
    </row>
    <row r="449" spans="1:9" x14ac:dyDescent="0.25">
      <c r="A449">
        <v>6694817</v>
      </c>
      <c r="B449">
        <v>151370885</v>
      </c>
      <c r="C449">
        <v>201161970</v>
      </c>
      <c r="D449">
        <v>1213267</v>
      </c>
      <c r="E449">
        <v>209075641</v>
      </c>
      <c r="F449">
        <v>1935211</v>
      </c>
      <c r="G449">
        <v>515373</v>
      </c>
      <c r="H449">
        <v>249511202</v>
      </c>
      <c r="I449">
        <v>2838196</v>
      </c>
    </row>
    <row r="450" spans="1:9" x14ac:dyDescent="0.25">
      <c r="A450">
        <v>7212114</v>
      </c>
      <c r="B450">
        <v>148292152</v>
      </c>
      <c r="C450">
        <v>196012421</v>
      </c>
      <c r="D450">
        <v>1430198</v>
      </c>
      <c r="E450">
        <v>204661060</v>
      </c>
      <c r="F450">
        <v>1812112</v>
      </c>
      <c r="G450">
        <v>445628</v>
      </c>
      <c r="H450">
        <v>284326500</v>
      </c>
      <c r="I450">
        <v>2863319</v>
      </c>
    </row>
    <row r="451" spans="1:9" x14ac:dyDescent="0.25">
      <c r="A451">
        <v>6756200</v>
      </c>
      <c r="B451">
        <v>149276426</v>
      </c>
      <c r="C451">
        <v>196392078</v>
      </c>
      <c r="D451">
        <v>1272282</v>
      </c>
      <c r="E451">
        <v>204428108</v>
      </c>
      <c r="F451">
        <v>1767379</v>
      </c>
      <c r="G451">
        <v>435157</v>
      </c>
      <c r="H451">
        <v>247968006</v>
      </c>
      <c r="I451">
        <v>2802676</v>
      </c>
    </row>
    <row r="452" spans="1:9" x14ac:dyDescent="0.25">
      <c r="A452">
        <v>6854583</v>
      </c>
      <c r="B452">
        <v>150939021</v>
      </c>
      <c r="C452">
        <v>198394851</v>
      </c>
      <c r="D452">
        <v>1114292</v>
      </c>
      <c r="E452">
        <v>206369017</v>
      </c>
      <c r="F452">
        <v>1887037</v>
      </c>
      <c r="G452">
        <v>396973</v>
      </c>
      <c r="H452">
        <v>249102944</v>
      </c>
      <c r="I452">
        <v>2885741</v>
      </c>
    </row>
    <row r="453" spans="1:9" x14ac:dyDescent="0.25">
      <c r="A453">
        <v>6937463</v>
      </c>
      <c r="B453">
        <v>149076219</v>
      </c>
      <c r="C453">
        <v>196559355</v>
      </c>
      <c r="D453">
        <v>1196543</v>
      </c>
      <c r="E453">
        <v>204700206</v>
      </c>
      <c r="F453">
        <v>1886889</v>
      </c>
      <c r="G453">
        <v>421652</v>
      </c>
      <c r="H453">
        <v>245918428</v>
      </c>
      <c r="I453">
        <v>2873346</v>
      </c>
    </row>
    <row r="454" spans="1:9" x14ac:dyDescent="0.25">
      <c r="A454">
        <v>7310127</v>
      </c>
      <c r="B454">
        <v>147763496</v>
      </c>
      <c r="C454">
        <v>195029072</v>
      </c>
      <c r="D454">
        <v>1308949</v>
      </c>
      <c r="E454">
        <v>203654253</v>
      </c>
      <c r="F454">
        <v>1847299</v>
      </c>
      <c r="G454">
        <v>449513</v>
      </c>
      <c r="H454">
        <v>244863114</v>
      </c>
      <c r="I454">
        <v>2614531</v>
      </c>
    </row>
    <row r="455" spans="1:9" x14ac:dyDescent="0.25">
      <c r="A455">
        <v>6679980</v>
      </c>
      <c r="B455">
        <v>147897732</v>
      </c>
      <c r="C455">
        <v>195003246</v>
      </c>
      <c r="D455">
        <v>1041032</v>
      </c>
      <c r="E455">
        <v>202738429</v>
      </c>
      <c r="F455">
        <v>2800567</v>
      </c>
      <c r="G455">
        <v>664890</v>
      </c>
      <c r="H455">
        <v>246225731</v>
      </c>
      <c r="I455">
        <v>2848612</v>
      </c>
    </row>
    <row r="456" spans="1:9" x14ac:dyDescent="0.25">
      <c r="A456">
        <v>6566686</v>
      </c>
      <c r="B456">
        <v>149014798</v>
      </c>
      <c r="C456">
        <v>196504151</v>
      </c>
      <c r="D456">
        <v>1194619</v>
      </c>
      <c r="E456">
        <v>204271450</v>
      </c>
      <c r="F456">
        <v>1880488</v>
      </c>
      <c r="G456">
        <v>485329</v>
      </c>
      <c r="H456">
        <v>245006674</v>
      </c>
      <c r="I456">
        <v>2973357</v>
      </c>
    </row>
    <row r="457" spans="1:9" x14ac:dyDescent="0.25">
      <c r="A457">
        <v>7134303</v>
      </c>
      <c r="B457">
        <v>152325040</v>
      </c>
      <c r="C457">
        <v>200093817</v>
      </c>
      <c r="D457">
        <v>1320086</v>
      </c>
      <c r="E457">
        <v>208554348</v>
      </c>
      <c r="F457">
        <v>1994263</v>
      </c>
      <c r="G457">
        <v>534391</v>
      </c>
      <c r="H457">
        <v>290119146</v>
      </c>
      <c r="I457">
        <v>2736076</v>
      </c>
    </row>
    <row r="458" spans="1:9" x14ac:dyDescent="0.25">
      <c r="A458">
        <v>6761972</v>
      </c>
      <c r="B458">
        <v>150773113</v>
      </c>
      <c r="C458">
        <v>198537745</v>
      </c>
      <c r="D458">
        <v>1159395</v>
      </c>
      <c r="E458">
        <v>206467030</v>
      </c>
      <c r="F458">
        <v>1799828</v>
      </c>
      <c r="G458">
        <v>419432</v>
      </c>
      <c r="H458">
        <v>251430836</v>
      </c>
      <c r="I458">
        <v>2823026</v>
      </c>
    </row>
    <row r="459" spans="1:9" x14ac:dyDescent="0.25">
      <c r="A459">
        <v>7464935</v>
      </c>
      <c r="B459">
        <v>148855070</v>
      </c>
      <c r="C459">
        <v>196472035</v>
      </c>
      <c r="D459">
        <v>1283678</v>
      </c>
      <c r="E459">
        <v>205227567</v>
      </c>
      <c r="F459">
        <v>1771116</v>
      </c>
      <c r="G459">
        <v>411736</v>
      </c>
      <c r="H459">
        <v>247148826</v>
      </c>
      <c r="I459">
        <v>2806450</v>
      </c>
    </row>
    <row r="460" spans="1:9" x14ac:dyDescent="0.25">
      <c r="A460">
        <v>7421682</v>
      </c>
      <c r="B460">
        <v>147428313</v>
      </c>
      <c r="C460">
        <v>194630175</v>
      </c>
      <c r="D460">
        <v>1302992</v>
      </c>
      <c r="E460">
        <v>203362656</v>
      </c>
      <c r="F460">
        <v>1947902</v>
      </c>
      <c r="G460">
        <v>421911</v>
      </c>
      <c r="H460">
        <v>246524932</v>
      </c>
      <c r="I460">
        <v>2853033</v>
      </c>
    </row>
    <row r="461" spans="1:9" x14ac:dyDescent="0.25">
      <c r="A461">
        <v>8879741</v>
      </c>
      <c r="B461">
        <v>150963145</v>
      </c>
      <c r="C461">
        <v>205080418</v>
      </c>
      <c r="D461">
        <v>1118917</v>
      </c>
      <c r="E461">
        <v>215087327</v>
      </c>
      <c r="F461">
        <v>2042881</v>
      </c>
      <c r="G461">
        <v>402893</v>
      </c>
      <c r="H461">
        <v>258847225</v>
      </c>
      <c r="I461">
        <v>2740516</v>
      </c>
    </row>
    <row r="462" spans="1:9" x14ac:dyDescent="0.25">
      <c r="A462">
        <v>6438962</v>
      </c>
      <c r="B462">
        <v>148378584</v>
      </c>
      <c r="C462">
        <v>195797599</v>
      </c>
      <c r="D462">
        <v>1105967</v>
      </c>
      <c r="E462">
        <v>203347264</v>
      </c>
      <c r="F462">
        <v>1729861</v>
      </c>
      <c r="G462">
        <v>420579</v>
      </c>
      <c r="H462">
        <v>244661022</v>
      </c>
      <c r="I462">
        <v>2634252</v>
      </c>
    </row>
    <row r="463" spans="1:9" x14ac:dyDescent="0.25">
      <c r="A463">
        <v>6454724</v>
      </c>
      <c r="B463">
        <v>148273134</v>
      </c>
      <c r="C463">
        <v>195354154</v>
      </c>
      <c r="D463">
        <v>1156694</v>
      </c>
      <c r="E463">
        <v>202970937</v>
      </c>
      <c r="F463">
        <v>1976762</v>
      </c>
      <c r="G463">
        <v>528804</v>
      </c>
      <c r="H463">
        <v>243926644</v>
      </c>
      <c r="I463">
        <v>2903242</v>
      </c>
    </row>
    <row r="464" spans="1:9" x14ac:dyDescent="0.25">
      <c r="A464">
        <v>7128605</v>
      </c>
      <c r="B464">
        <v>149777295</v>
      </c>
      <c r="C464">
        <v>197057338</v>
      </c>
      <c r="D464">
        <v>1262514</v>
      </c>
      <c r="E464">
        <v>205455894</v>
      </c>
      <c r="F464">
        <v>1869462</v>
      </c>
      <c r="G464">
        <v>477226</v>
      </c>
      <c r="H464">
        <v>286629158</v>
      </c>
      <c r="I464">
        <v>2883262</v>
      </c>
    </row>
    <row r="465" spans="1:9" x14ac:dyDescent="0.25">
      <c r="A465">
        <v>6440812</v>
      </c>
      <c r="B465">
        <v>148490879</v>
      </c>
      <c r="C465">
        <v>195622145</v>
      </c>
      <c r="D465">
        <v>1197875</v>
      </c>
      <c r="E465">
        <v>203266234</v>
      </c>
      <c r="F465">
        <v>1893808</v>
      </c>
      <c r="G465">
        <v>641543</v>
      </c>
      <c r="H465">
        <v>246928916</v>
      </c>
      <c r="I465">
        <v>2976336</v>
      </c>
    </row>
    <row r="466" spans="1:9" x14ac:dyDescent="0.25">
      <c r="A466">
        <v>6550110</v>
      </c>
      <c r="B466">
        <v>149784399</v>
      </c>
      <c r="C466">
        <v>197199973</v>
      </c>
      <c r="D466">
        <v>1275723</v>
      </c>
      <c r="E466">
        <v>205033021</v>
      </c>
      <c r="F466">
        <v>1860286</v>
      </c>
      <c r="G466">
        <v>405557</v>
      </c>
      <c r="H466">
        <v>249226820</v>
      </c>
      <c r="I466">
        <v>2617639</v>
      </c>
    </row>
    <row r="467" spans="1:9" x14ac:dyDescent="0.25">
      <c r="A467">
        <v>7060599</v>
      </c>
      <c r="B467">
        <v>147477264</v>
      </c>
      <c r="C467">
        <v>201854980</v>
      </c>
      <c r="D467">
        <v>1260923</v>
      </c>
      <c r="E467">
        <v>210183088</v>
      </c>
      <c r="F467">
        <v>1851813</v>
      </c>
      <c r="G467">
        <v>492840</v>
      </c>
      <c r="H467">
        <v>251691833</v>
      </c>
      <c r="I467">
        <v>2880080</v>
      </c>
    </row>
    <row r="468" spans="1:9" x14ac:dyDescent="0.25">
      <c r="A468">
        <v>6594251</v>
      </c>
      <c r="B468">
        <v>149447366</v>
      </c>
      <c r="C468">
        <v>196743874</v>
      </c>
      <c r="D468">
        <v>1272541</v>
      </c>
      <c r="E468">
        <v>204616512</v>
      </c>
      <c r="F468">
        <v>1866761</v>
      </c>
      <c r="G468">
        <v>411662</v>
      </c>
      <c r="H468">
        <v>246140169</v>
      </c>
      <c r="I468">
        <v>2789024</v>
      </c>
    </row>
    <row r="469" spans="1:9" x14ac:dyDescent="0.25">
      <c r="A469">
        <v>7155615</v>
      </c>
      <c r="B469">
        <v>149610351</v>
      </c>
      <c r="C469">
        <v>197135519</v>
      </c>
      <c r="D469">
        <v>1401301</v>
      </c>
      <c r="E469">
        <v>205700390</v>
      </c>
      <c r="F469">
        <v>2055165</v>
      </c>
      <c r="G469">
        <v>426277</v>
      </c>
      <c r="H469">
        <v>247191043</v>
      </c>
      <c r="I469">
        <v>2918597</v>
      </c>
    </row>
    <row r="470" spans="1:9" x14ac:dyDescent="0.25">
      <c r="A470">
        <v>7373952</v>
      </c>
      <c r="B470">
        <v>147831650</v>
      </c>
      <c r="C470">
        <v>195118205</v>
      </c>
      <c r="D470">
        <v>1201612</v>
      </c>
      <c r="E470">
        <v>203700984</v>
      </c>
      <c r="F470">
        <v>1880673</v>
      </c>
      <c r="G470">
        <v>397935</v>
      </c>
      <c r="H470">
        <v>244319547</v>
      </c>
      <c r="I470">
        <v>2751246</v>
      </c>
    </row>
    <row r="471" spans="1:9" x14ac:dyDescent="0.25">
      <c r="A471">
        <v>6742769</v>
      </c>
      <c r="B471">
        <v>147194399</v>
      </c>
      <c r="C471">
        <v>194354081</v>
      </c>
      <c r="D471">
        <v>1136714</v>
      </c>
      <c r="E471">
        <v>202239817</v>
      </c>
      <c r="F471">
        <v>2065414</v>
      </c>
      <c r="G471">
        <v>630073</v>
      </c>
      <c r="H471">
        <v>285479013</v>
      </c>
      <c r="I471">
        <v>2699298</v>
      </c>
    </row>
    <row r="472" spans="1:9" x14ac:dyDescent="0.25">
      <c r="A472">
        <v>6478589</v>
      </c>
      <c r="B472">
        <v>148713693</v>
      </c>
      <c r="C472">
        <v>195470556</v>
      </c>
      <c r="D472">
        <v>1214784</v>
      </c>
      <c r="E472">
        <v>203171403</v>
      </c>
      <c r="F472">
        <v>1905944</v>
      </c>
      <c r="G472">
        <v>408258</v>
      </c>
      <c r="H472">
        <v>246703901</v>
      </c>
      <c r="I472">
        <v>2868943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Szlachtycz, Ihor</cp:lastModifiedBy>
  <dcterms:created xsi:type="dcterms:W3CDTF">2021-05-25T04:01:01Z</dcterms:created>
  <dcterms:modified xsi:type="dcterms:W3CDTF">2021-05-25T04:01:01Z</dcterms:modified>
</cp:coreProperties>
</file>