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JAZ\OneDrive\Documents\Manual\"/>
    </mc:Choice>
  </mc:AlternateContent>
  <bookViews>
    <workbookView xWindow="-105" yWindow="-105" windowWidth="19425" windowHeight="10305" tabRatio="775"/>
  </bookViews>
  <sheets>
    <sheet name="Test Scenarios" sheetId="2" r:id="rId1"/>
    <sheet name="Register" sheetId="3" r:id="rId2"/>
    <sheet name="Login" sheetId="4" r:id="rId3"/>
    <sheet name="Logout" sheetId="5" r:id="rId4"/>
    <sheet name="Forgot Password" sheetId="6" r:id="rId5"/>
    <sheet name="Search" sheetId="7" r:id="rId6"/>
    <sheet name="Add to Cart" sheetId="10" r:id="rId7"/>
    <sheet name="Home Page" sheetId="13" r:id="rId8"/>
    <sheet name="Checkout" sheetId="14" r:id="rId9"/>
    <sheet name="My Account" sheetId="15" r:id="rId10"/>
    <sheet name="My Account Information" sheetId="34" r:id="rId11"/>
    <sheet name="Change Password" sheetId="17" r:id="rId12"/>
    <sheet name="Order Information" sheetId="20" r:id="rId13"/>
    <sheet name="Transactions" sheetId="25" r:id="rId14"/>
    <sheet name="Contact Us" sheetId="29" r:id="rId15"/>
    <sheet name="Special Offers" sheetId="31" r:id="rId16"/>
    <sheet name="Header Menu Footer Options" sheetId="32" r:id="rId17"/>
    <sheet name="Currencies" sheetId="33" r:id="rId18"/>
  </sheets>
  <definedNames>
    <definedName name="_xlnm._FilterDatabase" localSheetId="1" hidden="1">Register!$A$1:$K$26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<sst xmlns="http://schemas.openxmlformats.org/spreadsheetml/2006/main" count="1762" uniqueCount="928">
  <si>
    <t>OpenCart</t>
  </si>
  <si>
    <t>Project Name</t>
  </si>
  <si>
    <t>OpenCart (Frontend)</t>
  </si>
  <si>
    <t>Client</t>
  </si>
  <si>
    <t>Reference Document</t>
  </si>
  <si>
    <t>Created By</t>
  </si>
  <si>
    <t>Creation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</si>
  <si>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</si>
  <si>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</si>
  <si>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</si>
  <si>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</si>
  <si>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</si>
  <si>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</si>
  <si>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</si>
  <si>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</si>
  <si>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</si>
  <si>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</si>
  <si>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</si>
  <si>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</si>
  <si>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</si>
  <si>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</si>
  <si>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</si>
  <si>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</si>
  <si>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</si>
  <si>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</si>
  <si>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</si>
  <si>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P4</t>
  </si>
  <si>
    <t>(TS_008)
Add to Cart</t>
  </si>
  <si>
    <t>Validate the working of 'Add to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</si>
  <si>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</si>
  <si>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</si>
  <si>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</si>
  <si>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</si>
  <si>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</si>
  <si>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</si>
  <si>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</si>
  <si>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</si>
  <si>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</si>
  <si>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</si>
  <si>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</si>
  <si>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(TS_018)
Order Information</t>
  </si>
  <si>
    <t>Validate the working of My Orders &gt; 'Order Information' functionality</t>
  </si>
  <si>
    <t>(TS_023)
Transactions</t>
  </si>
  <si>
    <t>Validate the working of My Orders &gt; 'Your Transactions' functionality</t>
  </si>
  <si>
    <t>(TS_027)
Contact Us</t>
  </si>
  <si>
    <t>Validate the working of 'Contact Us' page functionality</t>
  </si>
  <si>
    <t>(TS_029)
Special Offers</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</si>
  <si>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</si>
  <si>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</si>
  <si>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</si>
  <si>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</si>
  <si>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</si>
  <si>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</si>
  <si>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</si>
  <si>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</si>
  <si>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</si>
  <si>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</si>
  <si>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</si>
  <si>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</si>
  <si>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</si>
  <si>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</si>
  <si>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</si>
  <si>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</si>
  <si>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</si>
  <si>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</si>
  <si>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</si>
  <si>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</si>
  <si>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</si>
  <si>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</si>
  <si>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</si>
  <si>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</si>
  <si>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</si>
  <si>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</si>
  <si>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</si>
  <si>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</si>
  <si>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</si>
  <si>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</si>
  <si>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</si>
  <si>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</si>
  <si>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</si>
  <si>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</si>
  <si>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</si>
  <si>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</si>
  <si>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</si>
  <si>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</si>
  <si>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</si>
  <si>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</si>
  <si>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</si>
  <si>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</si>
  <si>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</si>
  <si>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</si>
  <si>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</si>
  <si>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</si>
  <si>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</si>
  <si>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</si>
  <si>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</si>
  <si>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</si>
  <si>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</si>
  <si>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</si>
  <si>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</si>
  <si>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</si>
  <si>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</si>
  <si>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</si>
  <si>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</si>
  <si>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</si>
  <si>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</si>
  <si>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</si>
  <si>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</si>
  <si>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</si>
  <si>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</si>
  <si>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</si>
  <si>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</si>
  <si>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</si>
  <si>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</si>
  <si>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</si>
  <si>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</si>
  <si>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</si>
  <si>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</si>
  <si>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</si>
  <si>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</si>
  <si>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</si>
  <si>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</si>
  <si>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</si>
  <si>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</si>
  <si>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</si>
  <si>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</si>
  <si>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</si>
  <si>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</si>
  <si>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</si>
  <si>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</si>
  <si>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</si>
  <si>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</si>
  <si>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</si>
  <si>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</si>
  <si>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</si>
  <si>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</si>
  <si>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</si>
  <si>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</si>
  <si>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</si>
  <si>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</si>
  <si>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</si>
  <si>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</si>
  <si>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</si>
  <si>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</si>
  <si>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</si>
  <si>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</si>
  <si>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</si>
  <si>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</si>
  <si>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</si>
  <si>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</si>
  <si>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</si>
  <si>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</si>
  <si>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</si>
  <si>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</si>
  <si>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</si>
  <si>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</si>
  <si>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</si>
  <si>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</si>
  <si>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</si>
  <si>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</si>
  <si>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</si>
  <si>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</si>
  <si>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</si>
  <si>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</si>
  <si>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</si>
  <si>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</si>
  <si>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</si>
  <si>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</si>
  <si>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</si>
  <si>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</si>
  <si>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</si>
  <si>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</si>
  <si>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</si>
  <si>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</si>
  <si>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</si>
  <si>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</si>
  <si>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</si>
  <si>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</si>
  <si>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</si>
  <si>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</si>
  <si>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</si>
  <si>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</si>
  <si>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</si>
  <si>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</si>
  <si>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</si>
  <si>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</si>
  <si>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</si>
  <si>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</si>
  <si>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</si>
  <si>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</si>
  <si>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</si>
  <si>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</si>
  <si>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</si>
  <si>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</si>
  <si>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</si>
  <si>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</si>
  <si>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</si>
  <si>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</si>
  <si>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</si>
  <si>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</si>
  <si>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</si>
  <si>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</si>
  <si>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</si>
  <si>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</si>
  <si>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</si>
  <si>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</si>
  <si>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</si>
  <si>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</si>
  <si>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</si>
  <si>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</si>
  <si>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</si>
  <si>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</si>
  <si>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</si>
  <si>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</si>
  <si>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</si>
  <si>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</si>
  <si>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</si>
  <si>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</si>
  <si>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</si>
  <si>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</si>
  <si>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</si>
  <si>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</si>
  <si>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</si>
  <si>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</si>
  <si>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</si>
  <si>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</si>
  <si>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</si>
  <si>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</si>
  <si>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</si>
  <si>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</si>
  <si>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</si>
  <si>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</si>
  <si>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</si>
  <si>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</si>
  <si>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</si>
  <si>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</si>
  <si>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</si>
  <si>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</si>
  <si>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</si>
  <si>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</si>
  <si>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</si>
  <si>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</si>
  <si>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</si>
  <si>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</si>
  <si>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</si>
  <si>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</si>
  <si>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</si>
  <si>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</si>
  <si>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</si>
  <si>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</si>
  <si>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</si>
  <si>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</si>
  <si>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</si>
  <si>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</si>
  <si>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</si>
  <si>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</si>
  <si>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</si>
  <si>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</si>
  <si>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</si>
  <si>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</si>
  <si>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</si>
  <si>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</si>
  <si>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</si>
  <si>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</si>
  <si>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</si>
  <si>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</si>
  <si>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</si>
  <si>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</si>
  <si>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</si>
  <si>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</si>
  <si>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</si>
  <si>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</si>
  <si>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</si>
  <si>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</si>
  <si>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</si>
  <si>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</si>
  <si>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</si>
  <si>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</si>
  <si>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</si>
  <si>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</si>
  <si>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</si>
  <si>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</si>
  <si>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</si>
  <si>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</si>
  <si>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</si>
  <si>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</si>
  <si>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</si>
  <si>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</si>
  <si>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</si>
  <si>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</si>
  <si>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</si>
  <si>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</si>
  <si>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</si>
  <si>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</si>
  <si>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</si>
  <si>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</si>
  <si>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</si>
  <si>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</si>
  <si>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</si>
  <si>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</si>
  <si>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</si>
  <si>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</si>
  <si>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</si>
  <si>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</si>
  <si>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</si>
  <si>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</si>
  <si>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</si>
  <si>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</si>
  <si>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</si>
  <si>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</si>
  <si>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</si>
  <si>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</si>
  <si>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</si>
  <si>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</si>
  <si>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</si>
  <si>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</si>
  <si>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</si>
  <si>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</si>
  <si>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</si>
  <si>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</si>
  <si>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</si>
  <si>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</si>
  <si>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</si>
  <si>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</si>
  <si>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</si>
  <si>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</si>
  <si>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</si>
  <si>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</si>
  <si>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</si>
  <si>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</si>
  <si>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</si>
  <si>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</si>
  <si>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</si>
  <si>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</si>
  <si>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</si>
  <si>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</si>
  <si>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</si>
  <si>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</si>
  <si>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</si>
  <si>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</si>
  <si>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</si>
  <si>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</si>
  <si>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</si>
  <si>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</si>
  <si>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</si>
  <si>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</si>
  <si>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</si>
  <si>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</si>
  <si>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</si>
  <si>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</si>
  <si>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</si>
  <si>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</si>
  <si>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</si>
  <si>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</si>
  <si>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</si>
  <si>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</si>
  <si>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</si>
  <si>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</si>
  <si>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</si>
  <si>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</si>
  <si>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</si>
  <si>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</si>
  <si>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</si>
  <si>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</si>
  <si>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</si>
  <si>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</si>
  <si>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</si>
  <si>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</si>
  <si>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</si>
  <si>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</si>
  <si>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</si>
  <si>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</si>
  <si>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</si>
  <si>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</si>
  <si>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</si>
  <si>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</si>
  <si>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</si>
  <si>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</si>
  <si>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</si>
  <si>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</si>
  <si>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</si>
  <si>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</si>
  <si>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</si>
  <si>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</si>
  <si>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</si>
  <si>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</si>
  <si>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</si>
  <si>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</si>
  <si>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</si>
  <si>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</si>
  <si>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</si>
  <si>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</si>
  <si>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</si>
  <si>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</si>
  <si>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</si>
  <si>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</si>
  <si>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</si>
  <si>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</si>
  <si>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</si>
  <si>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</si>
  <si>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</si>
  <si>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</si>
  <si>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</si>
  <si>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</si>
  <si>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</si>
  <si>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</si>
  <si>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</si>
  <si>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</si>
  <si>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</si>
  <si>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</si>
  <si>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</si>
  <si>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</si>
  <si>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</si>
  <si>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</si>
  <si>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</si>
  <si>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</si>
  <si>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</si>
  <si>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</si>
  <si>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</si>
  <si>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</si>
  <si>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</si>
  <si>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</si>
  <si>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</si>
  <si>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</si>
  <si>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</si>
  <si>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</si>
  <si>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</si>
  <si>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</si>
  <si>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</si>
  <si>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</si>
  <si>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</si>
  <si>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</si>
  <si>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</si>
  <si>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</si>
  <si>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</si>
  <si>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</si>
  <si>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</si>
  <si>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</si>
  <si>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</si>
  <si>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</si>
  <si>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</si>
  <si>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</si>
  <si>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</si>
  <si>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</si>
  <si>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</si>
  <si>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</si>
  <si>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</si>
  <si>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</si>
  <si>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</si>
  <si>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</si>
  <si>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TC_SF_019</t>
  </si>
  <si>
    <t>1. Press Tab and Enter keys to perform Search operation and select several options in the Search page (Validate ER-1)</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</si>
  <si>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</si>
  <si>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</si>
  <si>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</si>
  <si>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</si>
  <si>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Product Name: Apple Cinema 30"</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</si>
  <si>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</si>
  <si>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</si>
  <si>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</si>
  <si>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</si>
  <si>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</si>
  <si>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</si>
  <si>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</si>
  <si>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</si>
  <si>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</si>
  <si>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</si>
  <si>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</si>
  <si>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</si>
  <si>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</si>
  <si>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</si>
  <si>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</si>
  <si>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</si>
  <si>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</si>
  <si>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</si>
  <si>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</si>
  <si>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</si>
  <si>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</si>
  <si>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</si>
  <si>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</si>
  <si>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</si>
  <si>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 xml:space="preserve">1. Open the Application URL and login </t>
  </si>
  <si>
    <t>1. Open the Application URL and login</t>
  </si>
  <si>
    <t xml:space="preserve">1. Open the Application URL and login
</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</si>
  <si>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</si>
  <si>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</si>
  <si>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</si>
  <si>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</si>
  <si>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</si>
  <si>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</si>
  <si>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</si>
  <si>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</si>
  <si>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</si>
  <si>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</si>
  <si>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</si>
  <si>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</si>
  <si>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</si>
  <si>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</si>
  <si>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</si>
  <si>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</si>
  <si>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</si>
  <si>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</si>
  <si>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</si>
  <si>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</si>
  <si>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</si>
  <si>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</si>
  <si>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</si>
  <si>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</si>
  <si>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</si>
  <si>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</si>
  <si>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</si>
  <si>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</si>
  <si>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</si>
  <si>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</si>
  <si>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</si>
  <si>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</si>
  <si>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</si>
  <si>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</si>
  <si>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</si>
  <si>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</si>
  <si>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</si>
  <si>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</si>
  <si>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</si>
  <si>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</si>
  <si>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</si>
  <si>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</si>
  <si>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</si>
  <si>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</si>
  <si>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</si>
  <si>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</si>
  <si>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</si>
  <si>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</si>
  <si>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</si>
  <si>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</si>
  <si>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</si>
  <si>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</si>
  <si>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</si>
  <si>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</si>
  <si>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</si>
  <si>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</si>
  <si>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</si>
  <si>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</si>
  <si>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</si>
  <si>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</si>
  <si>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</si>
  <si>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</si>
  <si>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</si>
  <si>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</si>
  <si>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</si>
  <si>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</si>
  <si>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</si>
  <si>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</si>
  <si>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</si>
  <si>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</si>
  <si>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</si>
  <si>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</si>
  <si>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</si>
  <si>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</si>
  <si>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</si>
  <si>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</si>
  <si>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</si>
  <si>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</si>
  <si>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</si>
  <si>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</si>
  <si>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</si>
  <si>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</si>
  <si>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</si>
  <si>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</si>
  <si>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</si>
  <si>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</si>
  <si>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</si>
  <si>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</si>
  <si>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</si>
  <si>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</si>
  <si>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</si>
  <si>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</si>
  <si>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</si>
  <si>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</si>
  <si>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</si>
  <si>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</si>
  <si>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</si>
  <si>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</si>
  <si>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</si>
  <si>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</si>
  <si>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</si>
  <si>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</si>
  <si>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</si>
  <si>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</si>
  <si>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</si>
  <si>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</si>
  <si>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</si>
  <si>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</si>
  <si>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</si>
  <si>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</si>
  <si>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</si>
  <si>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</si>
  <si>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</si>
  <si>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</si>
  <si>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</si>
  <si>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</si>
  <si>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</si>
  <si>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</si>
  <si>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</si>
  <si>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</si>
  <si>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</si>
  <si>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</si>
  <si>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</si>
  <si>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</si>
  <si>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</si>
  <si>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</si>
  <si>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</si>
  <si>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</si>
  <si>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</si>
  <si>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</si>
  <si>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</si>
  <si>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</si>
  <si>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</si>
  <si>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</si>
  <si>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</si>
  <si>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</si>
  <si>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</si>
  <si>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</si>
  <si>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</si>
  <si>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</si>
  <si>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</si>
  <si>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</si>
  <si>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</si>
  <si>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</si>
  <si>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</si>
  <si>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</si>
  <si>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</si>
  <si>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</si>
  <si>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</si>
  <si>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</si>
  <si>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</si>
  <si>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</si>
  <si>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</si>
  <si>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</si>
  <si>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</si>
  <si>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</si>
  <si>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</si>
  <si>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</si>
  <si>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</si>
  <si>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</si>
  <si>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</si>
  <si>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</si>
  <si>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</si>
  <si>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</si>
  <si>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</si>
  <si>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</si>
  <si>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</si>
  <si>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</si>
  <si>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</si>
  <si>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</si>
  <si>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</si>
  <si>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</si>
  <si>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</si>
  <si>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</si>
  <si>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</si>
  <si>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</si>
  <si>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</si>
  <si>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</si>
  <si>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</si>
  <si>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</si>
  <si>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</si>
  <si>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</si>
  <si>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</si>
  <si>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</si>
  <si>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</si>
  <si>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</si>
  <si>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</si>
  <si>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</si>
  <si>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</si>
  <si>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</si>
  <si>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</si>
  <si>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</si>
  <si>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</si>
  <si>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</si>
  <si>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Page Heading, Page Title and Page URL in the 'Change Password' page</t>
  </si>
  <si>
    <t xml:space="preserve">1. Click on 'Password' Right Column option
2. Check the Page Heading, Page Title and Page URL in the displayed 'Change Password' page (Validate ER-1)
</t>
  </si>
  <si>
    <t>1. Open the Application URL
2. User is not logged in</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</si>
  <si>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</si>
  <si>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</si>
  <si>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</si>
  <si>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</si>
  <si>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</si>
  <si>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</si>
  <si>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</si>
  <si>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</si>
  <si>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</si>
  <si>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</si>
  <si>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</si>
  <si>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</si>
  <si>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</si>
  <si>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</si>
  <si>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</si>
  <si>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</si>
  <si>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</si>
  <si>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</si>
  <si>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</si>
  <si>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</si>
  <si>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</si>
  <si>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</si>
  <si>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</si>
  <si>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</si>
  <si>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</si>
  <si>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</si>
  <si>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</si>
  <si>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</si>
  <si>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</si>
  <si>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</si>
  <si>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</si>
  <si>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</si>
  <si>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</si>
  <si>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</si>
  <si>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</si>
  <si>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</si>
  <si>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</si>
  <si>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</si>
  <si>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</si>
  <si>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</si>
  <si>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</si>
  <si>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</si>
  <si>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</si>
  <si>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</si>
  <si>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</si>
  <si>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</si>
  <si>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</si>
  <si>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</si>
  <si>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</si>
  <si>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</si>
  <si>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</si>
  <si>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</si>
  <si>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</si>
  <si>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</si>
  <si>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</si>
  <si>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</si>
  <si>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</si>
  <si>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</si>
  <si>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</si>
  <si>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</si>
  <si>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</si>
  <si>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</si>
  <si>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</si>
  <si>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</si>
  <si>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</si>
  <si>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</si>
  <si>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</si>
  <si>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</si>
  <si>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</si>
  <si>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</si>
  <si>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</si>
  <si>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</si>
  <si>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</si>
  <si>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</si>
  <si>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</si>
  <si>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</si>
  <si>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</si>
  <si>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</si>
  <si>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</si>
  <si>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</si>
  <si>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</si>
  <si>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</si>
  <si>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</si>
  <si>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</si>
  <si>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</si>
  <si>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</si>
  <si>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</si>
  <si>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</si>
  <si>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</si>
  <si>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</si>
  <si>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</si>
  <si>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</si>
  <si>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</si>
  <si>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</si>
  <si>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</si>
  <si>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</si>
  <si>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</si>
  <si>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</si>
  <si>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</si>
  <si>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</si>
  <si>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</si>
  <si>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</si>
  <si>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</si>
  <si>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</si>
  <si>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</si>
  <si>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</si>
  <si>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</si>
  <si>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</si>
  <si>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</si>
  <si>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</si>
  <si>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</si>
  <si>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</si>
  <si>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</si>
  <si>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</si>
  <si>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</si>
  <si>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</si>
  <si>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</si>
  <si>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</si>
  <si>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</si>
  <si>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</si>
  <si>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</si>
  <si>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</si>
  <si>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</si>
  <si>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</si>
  <si>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</si>
  <si>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</si>
  <si>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</si>
  <si>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</si>
  <si>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</si>
  <si>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</si>
  <si>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</si>
  <si>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</si>
  <si>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</si>
  <si>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</si>
  <si>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</si>
  <si>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</si>
  <si>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</si>
  <si>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</si>
  <si>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</si>
  <si>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</si>
  <si>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</si>
  <si>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</si>
  <si>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</si>
  <si>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</si>
  <si>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</si>
  <si>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</si>
  <si>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</si>
  <si>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</si>
  <si>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</si>
  <si>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</si>
  <si>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</si>
  <si>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</si>
  <si>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</si>
  <si>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</si>
  <si>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</si>
  <si>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</si>
  <si>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</si>
  <si>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</si>
  <si>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</si>
  <si>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</si>
  <si>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</si>
  <si>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</si>
  <si>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</si>
  <si>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</si>
  <si>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</si>
  <si>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</si>
  <si>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</si>
  <si>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</si>
  <si>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</si>
  <si>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</si>
  <si>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</si>
  <si>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</si>
  <si>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</si>
  <si>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</si>
  <si>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</si>
  <si>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</si>
  <si>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</si>
  <si>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</si>
  <si>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</si>
  <si>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</si>
  <si>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</si>
  <si>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</si>
  <si>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</si>
  <si>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</si>
  <si>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</si>
  <si>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</si>
  <si>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</si>
  <si>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</si>
  <si>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</si>
  <si>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</si>
  <si>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</si>
  <si>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</si>
  <si>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</si>
  <si>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</si>
  <si>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</si>
  <si>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</si>
  <si>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</si>
  <si>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</si>
  <si>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</si>
  <si>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</si>
  <si>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</si>
  <si>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</si>
  <si>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</si>
  <si>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</si>
  <si>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</si>
  <si>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</si>
  <si>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</si>
  <si>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</si>
  <si>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</si>
  <si>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</si>
  <si>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</si>
  <si>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</si>
  <si>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</si>
  <si>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</si>
  <si>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</si>
  <si>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</si>
  <si>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</si>
  <si>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</si>
  <si>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</si>
  <si>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</si>
  <si>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</si>
  <si>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</si>
  <si>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</si>
  <si>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</si>
  <si>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IJAZ AHMED K</t>
  </si>
  <si>
    <t xml:space="preserve">FRS </t>
  </si>
  <si>
    <t xml:space="preserve">Email Address - loginsuccess@gmail.com
Password -
12345
</t>
  </si>
  <si>
    <t xml:space="preserve">Email Address - loginsuccess@gmail.com
Password -
xyzabc123
</t>
  </si>
  <si>
    <t>Validate we can use all the options of Search functionality using the Keyboard keys</t>
  </si>
  <si>
    <t>Validate the working of 'Special Offers' page functionality</t>
  </si>
  <si>
    <t>(TS_006)
Add to Cart</t>
  </si>
  <si>
    <t>(TS_007)
Home Page</t>
  </si>
  <si>
    <t>(TS_008)
Checkout</t>
  </si>
  <si>
    <t>(TS_009)
My Account</t>
  </si>
  <si>
    <t>(TS_010)
My Account Information</t>
  </si>
  <si>
    <t>(TS_011)
Change Password</t>
  </si>
  <si>
    <t>(TS_012)
Order Information</t>
  </si>
  <si>
    <t>(TS_013)
Transactions</t>
  </si>
  <si>
    <t>(TS_014)
Contact Us</t>
  </si>
  <si>
    <t>(TS_015)
Special Offers</t>
  </si>
  <si>
    <t>(TS_016)
Header Menu Footer Options</t>
  </si>
  <si>
    <t>(TS_017)
Currencies</t>
  </si>
  <si>
    <t xml:space="preserve">Try all below invalid email address formats:
1) ijaz
2) ijaz@
3) ijaz@gmail
4) ijaz@gmail.com
</t>
  </si>
  <si>
    <t xml:space="preserve">Try all below invalid phone formats:
1) 121
2) abcdefg
</t>
  </si>
  <si>
    <t>First Name - Ijaz
Last Name - K
E-Mail - loginsuccess@gmail.com
Telephone - 814240XXXX
Password - 12345
Password Confirm - 12345</t>
  </si>
  <si>
    <t xml:space="preserve">Try all below invalid email address formats:
1) ijaz
2) ijaz@
3) ijaz@gmail
4) ijaz@gmail.
</t>
  </si>
  <si>
    <t xml:space="preserve">Email Address - loginsuccess@gmail.com
Password -
test123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</si>
</sst>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sz val="11"/>
      <color theme="0"/>
      <name val="Calibri"/>
      <family val="2"/>
      <scheme val="minor"/>
    </font>
    <font>
      <sz val="14"/>
      <color theme="0"/>
      <name val="Verdana"/>
      <family val="2"/>
    </font>
    <font>
      <u/>
      <sz val="11"/>
      <color theme="10"/>
      <name val="Calibri"/>
      <family val="2"/>
      <scheme val="minor"/>
    </font>
    <font>
      <u/>
      <sz val="14"/>
      <color theme="10"/>
      <name val="Verdana"/>
      <family val="2"/>
    </font>
    <font>
      <sz val="14"/>
      <color theme="1"/>
      <name val="Verdana"/>
      <family val="2"/>
    </font>
    <font>
      <b/>
      <sz val="14"/>
      <color theme="0"/>
      <name val="Verdana"/>
      <family val="2"/>
    </font>
    <font>
      <sz val="10"/>
      <color theme="1"/>
      <name val="Verdana"/>
      <family val="2"/>
    </font>
    <font>
      <b/>
      <sz val="10"/>
      <color theme="0"/>
      <name val="Verdana"/>
      <family val="2"/>
    </font>
    <font>
      <u/>
      <sz val="10"/>
      <color theme="10"/>
      <name val="Verdana"/>
      <family val="2"/>
    </font>
    <font>
      <sz val="10"/>
      <color theme="0"/>
      <name val="Verdana"/>
      <family val="2"/>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1"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6" fillId="0" borderId="0" xfId="0" applyFont="1"/>
    <xf numFmtId="0" fontId="6" fillId="0" borderId="0" xfId="0" applyFont="1" applyAlignment="1">
      <alignment vertical="center"/>
    </xf>
    <xf numFmtId="49" fontId="5" fillId="0" borderId="3" xfId="1" applyNumberFormat="1" applyFont="1" applyBorder="1" applyAlignment="1">
      <alignment horizontal="center" vertical="center" wrapText="1"/>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5" fillId="0" borderId="3" xfId="1" applyFont="1" applyBorder="1" applyAlignment="1">
      <alignment horizontal="center" vertical="center" wrapText="1"/>
    </xf>
    <xf numFmtId="0" fontId="6" fillId="0" borderId="3" xfId="0" applyFont="1" applyBorder="1" applyAlignment="1">
      <alignment vertical="center" wrapText="1"/>
    </xf>
    <xf numFmtId="0" fontId="6" fillId="0" borderId="4" xfId="0" applyFont="1" applyBorder="1" applyAlignment="1">
      <alignment horizontal="center" vertical="center"/>
    </xf>
    <xf numFmtId="0" fontId="6" fillId="0" borderId="4"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vertical="center" wrapText="1"/>
    </xf>
    <xf numFmtId="0" fontId="8" fillId="0" borderId="0" xfId="0" applyFont="1"/>
    <xf numFmtId="0" fontId="3" fillId="2" borderId="0" xfId="0" applyFont="1" applyFill="1" applyAlignment="1">
      <alignment horizontal="center"/>
    </xf>
    <xf numFmtId="0" fontId="8" fillId="2" borderId="0" xfId="0" applyFont="1" applyFill="1"/>
    <xf numFmtId="0" fontId="6" fillId="2" borderId="0" xfId="0" applyFont="1" applyFill="1"/>
    <xf numFmtId="0" fontId="11" fillId="2" borderId="0" xfId="0" applyFont="1" applyFill="1" applyAlignment="1">
      <alignment horizontal="center"/>
    </xf>
    <xf numFmtId="0" fontId="0" fillId="2" borderId="0" xfId="0" applyFill="1"/>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11" fillId="0" borderId="3" xfId="0" applyFont="1" applyBorder="1" applyAlignment="1">
      <alignment horizontal="center" vertical="center"/>
    </xf>
    <xf numFmtId="0" fontId="8" fillId="0" borderId="3" xfId="0" applyFont="1" applyBorder="1" applyAlignment="1">
      <alignment vertical="top" wrapText="1"/>
    </xf>
    <xf numFmtId="0" fontId="9" fillId="3" borderId="6" xfId="0" applyFont="1" applyFill="1" applyBorder="1" applyAlignment="1">
      <alignment horizontal="center"/>
    </xf>
    <xf numFmtId="0" fontId="8"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8" fillId="0" borderId="3" xfId="0" quotePrefix="1" applyFont="1" applyBorder="1" applyAlignment="1">
      <alignment horizontal="left" vertical="top" wrapText="1"/>
    </xf>
    <xf numFmtId="0" fontId="1" fillId="3" borderId="6" xfId="0" applyFont="1" applyFill="1" applyBorder="1" applyAlignment="1">
      <alignment horizontal="center"/>
    </xf>
    <xf numFmtId="0" fontId="2" fillId="2" borderId="0" xfId="0" applyFont="1" applyFill="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2" fillId="0" borderId="3" xfId="0" applyFont="1" applyBorder="1" applyAlignment="1">
      <alignment horizontal="center" vertical="center"/>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6" fillId="2" borderId="3" xfId="0" applyFont="1" applyFill="1" applyBorder="1" applyAlignment="1">
      <alignment horizontal="left" vertical="top" wrapText="1"/>
    </xf>
    <xf numFmtId="0" fontId="6" fillId="2" borderId="3" xfId="0" applyFont="1" applyFill="1" applyBorder="1"/>
    <xf numFmtId="0" fontId="3" fillId="2" borderId="3" xfId="0" applyFont="1" applyFill="1" applyBorder="1" applyAlignment="1">
      <alignment horizontal="center" vertical="center"/>
    </xf>
    <xf numFmtId="0" fontId="6" fillId="2" borderId="3" xfId="0" applyFont="1" applyFill="1" applyBorder="1" applyAlignment="1">
      <alignment vertical="top" wrapText="1"/>
    </xf>
    <xf numFmtId="0" fontId="6" fillId="2" borderId="3" xfId="0" applyFont="1" applyFill="1" applyBorder="1" applyAlignment="1">
      <alignment horizontal="left" vertical="top"/>
    </xf>
    <xf numFmtId="0" fontId="7" fillId="3" borderId="6" xfId="0" applyFont="1" applyFill="1" applyBorder="1" applyAlignment="1">
      <alignment horizont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3" fillId="4" borderId="2" xfId="0" applyFont="1" applyFill="1" applyBorder="1" applyAlignment="1">
      <alignment horizontal="center" vertical="center"/>
    </xf>
    <xf numFmtId="0" fontId="5" fillId="0" borderId="3" xfId="1" applyFont="1" applyBorder="1" applyAlignment="1">
      <alignment horizontal="left" vertical="center"/>
    </xf>
    <xf numFmtId="0" fontId="6" fillId="0" borderId="3" xfId="0" applyFont="1" applyBorder="1" applyAlignment="1">
      <alignment horizontal="left" vertical="center"/>
    </xf>
    <xf numFmtId="14" fontId="6" fillId="0" borderId="3" xfId="0" applyNumberFormat="1" applyFont="1" applyBorder="1" applyAlignment="1">
      <alignment horizontal="left" vertical="center"/>
    </xf>
    <xf numFmtId="0" fontId="5" fillId="2" borderId="7" xfId="1" applyFont="1" applyFill="1" applyBorder="1" applyAlignment="1">
      <alignment horizontal="left"/>
    </xf>
    <xf numFmtId="0" fontId="10" fillId="2" borderId="7" xfId="1" applyFont="1" applyFill="1" applyBorder="1" applyAlignment="1">
      <alignment horizontal="left"/>
    </xf>
    <xf numFmtId="0" fontId="4" fillId="2" borderId="7" xfId="1" applyFill="1" applyBorder="1" applyAlignment="1">
      <alignment horizontal="left"/>
    </xf>
  </cellXfs>
  <cellStyles count="2">
    <cellStyle name="Hyperlink" xfId="1" builtinId="8"/>
    <cellStyle name="Normal" xfId="0" builtinId="0"/>
  </cellStyles>
  <dxfs count="6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tabSelected="1" zoomScale="80" zoomScaleNormal="80" workbookViewId="0">
      <selection activeCell="B6" sqref="B6:C6"/>
    </sheetView>
  </sheetViews>
  <sheetFormatPr defaultColWidth="9.140625" defaultRowHeight="18" x14ac:dyDescent="0.25"/>
  <cols>
    <col min="1" max="1" width="39.5703125" style="2" customWidth="1"/>
    <col min="2" max="2" width="18.42578125" style="2" bestFit="1" customWidth="1"/>
    <col min="3" max="3" width="128.42578125" style="2" customWidth="1"/>
    <col min="4" max="4" width="13" style="2" bestFit="1" customWidth="1"/>
    <col min="5" max="5" width="36" style="2" bestFit="1" customWidth="1"/>
    <col min="6" max="16384" width="9.140625" style="2"/>
  </cols>
  <sheetData>
    <row r="2" spans="1:5" x14ac:dyDescent="0.25">
      <c r="A2" s="45" t="s">
        <v>1</v>
      </c>
      <c r="B2" s="46" t="s">
        <v>2</v>
      </c>
      <c r="C2" s="47"/>
    </row>
    <row r="3" spans="1:5" x14ac:dyDescent="0.25">
      <c r="A3" s="45" t="s">
        <v>3</v>
      </c>
      <c r="B3" s="46" t="s">
        <v>0</v>
      </c>
      <c r="C3" s="47"/>
    </row>
    <row r="4" spans="1:5" x14ac:dyDescent="0.25">
      <c r="A4" s="45" t="s">
        <v>4</v>
      </c>
      <c r="B4" s="47" t="s">
        <v>906</v>
      </c>
      <c r="C4" s="47"/>
    </row>
    <row r="5" spans="1:5" x14ac:dyDescent="0.25">
      <c r="A5" s="45" t="s">
        <v>5</v>
      </c>
      <c r="B5" s="47" t="s">
        <v>905</v>
      </c>
      <c r="C5" s="47"/>
    </row>
    <row r="6" spans="1:5" x14ac:dyDescent="0.25">
      <c r="A6" s="45" t="s">
        <v>6</v>
      </c>
      <c r="B6" s="48">
        <v>45118</v>
      </c>
      <c r="C6" s="47"/>
    </row>
    <row r="9" spans="1:5" x14ac:dyDescent="0.25">
      <c r="A9" s="43" t="s">
        <v>7</v>
      </c>
      <c r="B9" s="43" t="s">
        <v>8</v>
      </c>
      <c r="C9" s="43" t="s">
        <v>9</v>
      </c>
      <c r="D9" s="44" t="s">
        <v>10</v>
      </c>
      <c r="E9" s="44" t="s">
        <v>11</v>
      </c>
    </row>
    <row r="10" spans="1:5" ht="36" x14ac:dyDescent="0.25">
      <c r="A10" s="3" t="s">
        <v>12</v>
      </c>
      <c r="B10" s="4" t="s">
        <v>13</v>
      </c>
      <c r="C10" s="5" t="s">
        <v>14</v>
      </c>
      <c r="D10" s="4" t="s">
        <v>15</v>
      </c>
      <c r="E10" s="4">
        <v>24</v>
      </c>
    </row>
    <row r="11" spans="1:5" ht="36" x14ac:dyDescent="0.25">
      <c r="A11" s="6" t="s">
        <v>16</v>
      </c>
      <c r="B11" s="4" t="s">
        <v>13</v>
      </c>
      <c r="C11" s="7" t="s">
        <v>17</v>
      </c>
      <c r="D11" s="4" t="s">
        <v>15</v>
      </c>
      <c r="E11" s="4">
        <v>20</v>
      </c>
    </row>
    <row r="12" spans="1:5" ht="36" x14ac:dyDescent="0.25">
      <c r="A12" s="6" t="s">
        <v>18</v>
      </c>
      <c r="B12" s="4" t="s">
        <v>13</v>
      </c>
      <c r="C12" s="7" t="s">
        <v>19</v>
      </c>
      <c r="D12" s="4" t="s">
        <v>15</v>
      </c>
      <c r="E12" s="4">
        <v>9</v>
      </c>
    </row>
    <row r="13" spans="1:5" ht="36" x14ac:dyDescent="0.25">
      <c r="A13" s="6" t="s">
        <v>20</v>
      </c>
      <c r="B13" s="4" t="s">
        <v>13</v>
      </c>
      <c r="C13" s="7" t="s">
        <v>21</v>
      </c>
      <c r="D13" s="4" t="s">
        <v>22</v>
      </c>
      <c r="E13" s="4">
        <v>22</v>
      </c>
    </row>
    <row r="14" spans="1:5" ht="36" x14ac:dyDescent="0.25">
      <c r="A14" s="6" t="s">
        <v>23</v>
      </c>
      <c r="B14" s="4" t="s">
        <v>13</v>
      </c>
      <c r="C14" s="7" t="s">
        <v>24</v>
      </c>
      <c r="D14" s="4" t="s">
        <v>25</v>
      </c>
      <c r="E14" s="4">
        <v>19</v>
      </c>
    </row>
    <row r="15" spans="1:5" ht="36" x14ac:dyDescent="0.25">
      <c r="A15" s="6" t="s">
        <v>911</v>
      </c>
      <c r="B15" s="4" t="s">
        <v>13</v>
      </c>
      <c r="C15" s="7" t="s">
        <v>28</v>
      </c>
      <c r="D15" s="4" t="s">
        <v>25</v>
      </c>
      <c r="E15" s="4">
        <v>7</v>
      </c>
    </row>
    <row r="16" spans="1:5" ht="36" x14ac:dyDescent="0.25">
      <c r="A16" s="6" t="s">
        <v>912</v>
      </c>
      <c r="B16" s="4" t="s">
        <v>13</v>
      </c>
      <c r="C16" s="7" t="s">
        <v>30</v>
      </c>
      <c r="D16" s="4" t="s">
        <v>22</v>
      </c>
      <c r="E16" s="4">
        <v>6</v>
      </c>
    </row>
    <row r="17" spans="1:5" ht="36" x14ac:dyDescent="0.25">
      <c r="A17" s="6" t="s">
        <v>913</v>
      </c>
      <c r="B17" s="4" t="s">
        <v>13</v>
      </c>
      <c r="C17" s="7" t="s">
        <v>32</v>
      </c>
      <c r="D17" s="4" t="s">
        <v>25</v>
      </c>
      <c r="E17" s="4">
        <v>18</v>
      </c>
    </row>
    <row r="18" spans="1:5" ht="36" x14ac:dyDescent="0.25">
      <c r="A18" s="6" t="s">
        <v>914</v>
      </c>
      <c r="B18" s="4" t="s">
        <v>13</v>
      </c>
      <c r="C18" s="7" t="s">
        <v>34</v>
      </c>
      <c r="D18" s="4" t="s">
        <v>22</v>
      </c>
      <c r="E18" s="4">
        <v>7</v>
      </c>
    </row>
    <row r="19" spans="1:5" ht="36" x14ac:dyDescent="0.25">
      <c r="A19" s="6" t="s">
        <v>915</v>
      </c>
      <c r="B19" s="4" t="s">
        <v>13</v>
      </c>
      <c r="C19" s="7" t="s">
        <v>36</v>
      </c>
      <c r="D19" s="4" t="s">
        <v>37</v>
      </c>
      <c r="E19" s="4">
        <v>11</v>
      </c>
    </row>
    <row r="20" spans="1:5" ht="36" x14ac:dyDescent="0.25">
      <c r="A20" s="6" t="s">
        <v>916</v>
      </c>
      <c r="B20" s="4" t="s">
        <v>13</v>
      </c>
      <c r="C20" s="7" t="s">
        <v>39</v>
      </c>
      <c r="D20" s="4" t="s">
        <v>37</v>
      </c>
      <c r="E20" s="4">
        <v>10</v>
      </c>
    </row>
    <row r="21" spans="1:5" ht="36" x14ac:dyDescent="0.25">
      <c r="A21" s="6" t="s">
        <v>917</v>
      </c>
      <c r="B21" s="4" t="s">
        <v>13</v>
      </c>
      <c r="C21" s="7" t="s">
        <v>41</v>
      </c>
      <c r="D21" s="4" t="s">
        <v>37</v>
      </c>
      <c r="E21" s="4">
        <v>5</v>
      </c>
    </row>
    <row r="22" spans="1:5" ht="36" x14ac:dyDescent="0.25">
      <c r="A22" s="6" t="s">
        <v>918</v>
      </c>
      <c r="B22" s="4" t="s">
        <v>13</v>
      </c>
      <c r="C22" s="7" t="s">
        <v>43</v>
      </c>
      <c r="D22" s="4" t="s">
        <v>37</v>
      </c>
      <c r="E22" s="4">
        <v>8</v>
      </c>
    </row>
    <row r="23" spans="1:5" ht="36" x14ac:dyDescent="0.25">
      <c r="A23" s="6" t="s">
        <v>919</v>
      </c>
      <c r="B23" s="8" t="s">
        <v>13</v>
      </c>
      <c r="C23" s="9" t="s">
        <v>45</v>
      </c>
      <c r="D23" s="8" t="s">
        <v>26</v>
      </c>
      <c r="E23" s="8">
        <v>10</v>
      </c>
    </row>
    <row r="24" spans="1:5" ht="36" x14ac:dyDescent="0.25">
      <c r="A24" s="6" t="s">
        <v>920</v>
      </c>
      <c r="B24" s="10" t="s">
        <v>13</v>
      </c>
      <c r="C24" s="11" t="s">
        <v>910</v>
      </c>
      <c r="D24" s="10" t="s">
        <v>26</v>
      </c>
      <c r="E24" s="8">
        <v>13</v>
      </c>
    </row>
    <row r="25" spans="1:5" ht="54" x14ac:dyDescent="0.25">
      <c r="A25" s="6" t="s">
        <v>921</v>
      </c>
      <c r="B25" s="10" t="s">
        <v>13</v>
      </c>
      <c r="C25" s="11" t="s">
        <v>48</v>
      </c>
      <c r="D25" s="10" t="s">
        <v>26</v>
      </c>
      <c r="E25" s="10">
        <v>19</v>
      </c>
    </row>
    <row r="26" spans="1:5" ht="36" x14ac:dyDescent="0.25">
      <c r="A26" s="6" t="s">
        <v>922</v>
      </c>
      <c r="B26" s="10" t="s">
        <v>13</v>
      </c>
      <c r="C26" s="11" t="s">
        <v>50</v>
      </c>
      <c r="D26" s="10" t="s">
        <v>22</v>
      </c>
      <c r="E26" s="10">
        <v>3</v>
      </c>
    </row>
  </sheetData>
  <mergeCells count="5">
    <mergeCell ref="B2:C2"/>
    <mergeCell ref="B3:C3"/>
    <mergeCell ref="B4:C4"/>
    <mergeCell ref="B5:C5"/>
    <mergeCell ref="B6:C6"/>
  </mergeCells>
  <hyperlinks>
    <hyperlink ref="A10" location="Register!A1" display="Register!A1"/>
    <hyperlink ref="A11" location="Login!A1" display="Login!A1"/>
    <hyperlink ref="A12" location="Logout!A1" display="Logout!A1"/>
    <hyperlink ref="A13" location="'Forgot Password'!A1" display="'Forgot Password'!A1"/>
    <hyperlink ref="A14" location="Search!A1" display="Search!A1"/>
    <hyperlink ref="A15" location="'Add to Cart'!A1" display="'Add to Cart'!A1"/>
    <hyperlink ref="A16" location="'Home Page'!A1" display="'Home Page'!A1"/>
    <hyperlink ref="A17" location="Checkout!A1" display="Checkout!A1"/>
    <hyperlink ref="A18" location="'My Account'!A1" display="'My Account'!A1"/>
    <hyperlink ref="A19" location="'My Account Information'!A1" display="'My Account Information'!A1"/>
    <hyperlink ref="A20" location="'Change Password'!A1" display="'Change Password'!A1"/>
    <hyperlink ref="A21" location="'Order Information'!A1" display="'Order Information'!A1"/>
    <hyperlink ref="A22" location="Transactions!A1" display="Transactions!A1"/>
    <hyperlink ref="A23" location="'Contact Us'!A1" display="'Contact Us'!A1"/>
    <hyperlink ref="A24" location="'Specail Offers'!A1" display="'Specail Offers'!A1"/>
    <hyperlink ref="A25" location="'Header Menu Footer Options'!A1" display="'Header Menu Footer Options'!A1"/>
    <hyperlink ref="A26"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F4" sqref="F4"/>
    </sheetView>
  </sheetViews>
  <sheetFormatPr defaultColWidth="9.140625" defaultRowHeight="12.75" x14ac:dyDescent="0.2"/>
  <cols>
    <col min="1" max="1" width="11.5703125" style="12" bestFit="1" customWidth="1"/>
    <col min="2" max="2" width="21.28515625" style="12" customWidth="1"/>
    <col min="3" max="3" width="28.85546875" style="12" customWidth="1"/>
    <col min="4" max="4" width="33.42578125" style="12" customWidth="1"/>
    <col min="5" max="5" width="50.28515625" style="12" customWidth="1"/>
    <col min="6" max="6" width="31.7109375" style="12" customWidth="1"/>
    <col min="7" max="7" width="45.7109375" style="12" customWidth="1"/>
    <col min="8" max="8" width="29.42578125" style="12" customWidth="1"/>
    <col min="9" max="9" width="13" style="12" customWidth="1"/>
    <col min="10" max="10" width="10.5703125" style="12" customWidth="1"/>
    <col min="11" max="11" width="22.5703125" style="12" customWidth="1"/>
    <col min="12" max="16384" width="9.140625" style="12"/>
  </cols>
  <sheetData>
    <row r="1" spans="1:11" x14ac:dyDescent="0.2">
      <c r="A1" s="24" t="s">
        <v>51</v>
      </c>
      <c r="B1" s="24" t="s">
        <v>52</v>
      </c>
      <c r="C1" s="24" t="s">
        <v>53</v>
      </c>
      <c r="D1" s="24" t="s">
        <v>54</v>
      </c>
      <c r="E1" s="24" t="s">
        <v>55</v>
      </c>
      <c r="F1" s="24" t="s">
        <v>56</v>
      </c>
      <c r="G1" s="24" t="s">
        <v>57</v>
      </c>
      <c r="H1" s="24" t="s">
        <v>58</v>
      </c>
      <c r="I1" s="24" t="s">
        <v>10</v>
      </c>
      <c r="J1" s="24" t="s">
        <v>59</v>
      </c>
      <c r="K1" s="24" t="s">
        <v>60</v>
      </c>
    </row>
    <row r="2" spans="1:11" s="14" customFormat="1" ht="12.75" customHeight="1" x14ac:dyDescent="0.2">
      <c r="A2" s="50" t="s">
        <v>61</v>
      </c>
      <c r="B2" s="50"/>
      <c r="C2" s="16"/>
      <c r="D2" s="16"/>
      <c r="E2" s="16"/>
      <c r="F2" s="16"/>
      <c r="G2" s="16"/>
      <c r="H2" s="16"/>
      <c r="I2" s="16"/>
      <c r="J2" s="16"/>
      <c r="K2" s="16"/>
    </row>
    <row r="3" spans="1:11" ht="38.25" x14ac:dyDescent="0.2">
      <c r="A3" s="18" t="s">
        <v>576</v>
      </c>
      <c r="B3" s="19" t="s">
        <v>33</v>
      </c>
      <c r="C3" s="20" t="s">
        <v>577</v>
      </c>
      <c r="D3" s="20" t="s">
        <v>578</v>
      </c>
      <c r="E3" s="20" t="s">
        <v>579</v>
      </c>
      <c r="F3" s="19" t="s">
        <v>380</v>
      </c>
      <c r="G3" s="20" t="s">
        <v>580</v>
      </c>
      <c r="H3" s="21"/>
      <c r="I3" s="18"/>
      <c r="J3" s="22"/>
      <c r="K3" s="21"/>
    </row>
    <row r="4" spans="1:11" ht="89.25" x14ac:dyDescent="0.2">
      <c r="A4" s="18" t="s">
        <v>581</v>
      </c>
      <c r="B4" s="19" t="s">
        <v>33</v>
      </c>
      <c r="C4" s="20" t="s">
        <v>582</v>
      </c>
      <c r="D4" s="20" t="s">
        <v>262</v>
      </c>
      <c r="E4" s="20" t="s">
        <v>583</v>
      </c>
      <c r="F4" s="19" t="s">
        <v>927</v>
      </c>
      <c r="G4" s="20" t="s">
        <v>584</v>
      </c>
      <c r="H4" s="21"/>
      <c r="I4" s="21"/>
      <c r="J4" s="22"/>
      <c r="K4" s="21"/>
    </row>
    <row r="5" spans="1:11" ht="38.25" x14ac:dyDescent="0.2">
      <c r="A5" s="18" t="s">
        <v>585</v>
      </c>
      <c r="B5" s="19" t="s">
        <v>33</v>
      </c>
      <c r="C5" s="20" t="s">
        <v>586</v>
      </c>
      <c r="D5" s="20" t="s">
        <v>482</v>
      </c>
      <c r="E5" s="20" t="s">
        <v>587</v>
      </c>
      <c r="F5" s="19" t="s">
        <v>67</v>
      </c>
      <c r="G5" s="20" t="s">
        <v>580</v>
      </c>
      <c r="H5" s="21"/>
      <c r="I5" s="21"/>
      <c r="J5" s="22"/>
      <c r="K5" s="21"/>
    </row>
    <row r="6" spans="1:11" ht="38.25" x14ac:dyDescent="0.2">
      <c r="A6" s="18" t="s">
        <v>588</v>
      </c>
      <c r="B6" s="19" t="s">
        <v>33</v>
      </c>
      <c r="C6" s="20" t="s">
        <v>589</v>
      </c>
      <c r="D6" s="20" t="s">
        <v>482</v>
      </c>
      <c r="E6" s="20" t="s">
        <v>590</v>
      </c>
      <c r="F6" s="19" t="s">
        <v>67</v>
      </c>
      <c r="G6" s="20" t="s">
        <v>580</v>
      </c>
      <c r="H6" s="21"/>
      <c r="I6" s="21"/>
      <c r="J6" s="22"/>
      <c r="K6" s="21"/>
    </row>
    <row r="7" spans="1:11" ht="51" x14ac:dyDescent="0.2">
      <c r="A7" s="18" t="s">
        <v>591</v>
      </c>
      <c r="B7" s="19" t="s">
        <v>33</v>
      </c>
      <c r="C7" s="20" t="s">
        <v>592</v>
      </c>
      <c r="D7" s="20" t="s">
        <v>482</v>
      </c>
      <c r="E7" s="20" t="s">
        <v>593</v>
      </c>
      <c r="F7" s="19" t="s">
        <v>67</v>
      </c>
      <c r="G7" s="20" t="s">
        <v>580</v>
      </c>
      <c r="H7" s="21"/>
      <c r="I7" s="21"/>
      <c r="J7" s="22"/>
      <c r="K7" s="21"/>
    </row>
    <row r="8" spans="1:11" ht="51" x14ac:dyDescent="0.2">
      <c r="A8" s="18" t="s">
        <v>594</v>
      </c>
      <c r="B8" s="19" t="s">
        <v>33</v>
      </c>
      <c r="C8" s="20" t="s">
        <v>595</v>
      </c>
      <c r="D8" s="20" t="s">
        <v>482</v>
      </c>
      <c r="E8" s="20" t="s">
        <v>596</v>
      </c>
      <c r="F8" s="19" t="s">
        <v>67</v>
      </c>
      <c r="G8" s="20" t="s">
        <v>597</v>
      </c>
      <c r="H8" s="21"/>
      <c r="I8" s="21"/>
      <c r="J8" s="22"/>
      <c r="K8" s="21"/>
    </row>
    <row r="9" spans="1:11" ht="63.75" x14ac:dyDescent="0.2">
      <c r="A9" s="18" t="s">
        <v>598</v>
      </c>
      <c r="B9" s="19" t="s">
        <v>33</v>
      </c>
      <c r="C9" s="20" t="s">
        <v>599</v>
      </c>
      <c r="D9" s="20" t="s">
        <v>482</v>
      </c>
      <c r="E9" s="20" t="s">
        <v>600</v>
      </c>
      <c r="F9" s="19" t="s">
        <v>67</v>
      </c>
      <c r="G9" s="20" t="s">
        <v>601</v>
      </c>
      <c r="H9" s="21"/>
      <c r="I9" s="21"/>
      <c r="J9" s="22"/>
      <c r="K9" s="21"/>
    </row>
  </sheetData>
  <mergeCells count="1">
    <mergeCell ref="A2:B2"/>
  </mergeCells>
  <conditionalFormatting sqref="J3:J9">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ySplit="1" topLeftCell="A2" activePane="bottomLeft" state="frozen"/>
      <selection pane="bottomLeft" activeCell="F10" sqref="F10"/>
    </sheetView>
  </sheetViews>
  <sheetFormatPr defaultColWidth="9.140625" defaultRowHeight="12.75" x14ac:dyDescent="0.2"/>
  <cols>
    <col min="1" max="1" width="11.5703125" style="12" bestFit="1" customWidth="1"/>
    <col min="2" max="2" width="21.28515625" style="12" customWidth="1"/>
    <col min="3" max="3" width="28.85546875" style="12" customWidth="1"/>
    <col min="4" max="4" width="33.42578125" style="12" customWidth="1"/>
    <col min="5" max="5" width="56" style="12" customWidth="1"/>
    <col min="6" max="6" width="31.7109375" style="12" customWidth="1"/>
    <col min="7" max="7" width="45.7109375" style="12" customWidth="1"/>
    <col min="8" max="8" width="29.42578125" style="12" customWidth="1"/>
    <col min="9" max="9" width="13" style="12" customWidth="1"/>
    <col min="10" max="10" width="10.5703125" style="12" customWidth="1"/>
    <col min="11" max="11" width="22.5703125" style="12" customWidth="1"/>
    <col min="12" max="16384" width="9.140625" style="12"/>
  </cols>
  <sheetData>
    <row r="1" spans="1:11" x14ac:dyDescent="0.2">
      <c r="A1" s="24" t="s">
        <v>51</v>
      </c>
      <c r="B1" s="24" t="s">
        <v>52</v>
      </c>
      <c r="C1" s="24" t="s">
        <v>53</v>
      </c>
      <c r="D1" s="24" t="s">
        <v>54</v>
      </c>
      <c r="E1" s="24" t="s">
        <v>55</v>
      </c>
      <c r="F1" s="24" t="s">
        <v>56</v>
      </c>
      <c r="G1" s="24" t="s">
        <v>57</v>
      </c>
      <c r="H1" s="24" t="s">
        <v>58</v>
      </c>
      <c r="I1" s="24" t="s">
        <v>10</v>
      </c>
      <c r="J1" s="24" t="s">
        <v>59</v>
      </c>
      <c r="K1" s="24" t="s">
        <v>60</v>
      </c>
    </row>
    <row r="2" spans="1:11" s="14" customFormat="1" x14ac:dyDescent="0.2">
      <c r="A2" s="50" t="s">
        <v>61</v>
      </c>
      <c r="B2" s="50"/>
      <c r="C2" s="16"/>
      <c r="D2" s="16"/>
      <c r="E2" s="16"/>
      <c r="F2" s="16"/>
      <c r="G2" s="16"/>
      <c r="H2" s="16"/>
      <c r="I2" s="16"/>
      <c r="J2" s="16"/>
      <c r="K2" s="16"/>
    </row>
    <row r="3" spans="1:11" ht="51" x14ac:dyDescent="0.2">
      <c r="A3" s="26" t="s">
        <v>602</v>
      </c>
      <c r="B3" s="19" t="s">
        <v>35</v>
      </c>
      <c r="C3" s="20" t="s">
        <v>603</v>
      </c>
      <c r="D3" s="20" t="s">
        <v>482</v>
      </c>
      <c r="E3" s="20" t="s">
        <v>604</v>
      </c>
      <c r="F3" s="19" t="s">
        <v>67</v>
      </c>
      <c r="G3" s="20" t="s">
        <v>605</v>
      </c>
      <c r="H3" s="21"/>
      <c r="I3" s="18"/>
      <c r="J3" s="22"/>
      <c r="K3" s="21"/>
    </row>
    <row r="4" spans="1:11" ht="51" x14ac:dyDescent="0.2">
      <c r="A4" s="18" t="s">
        <v>606</v>
      </c>
      <c r="B4" s="19" t="s">
        <v>35</v>
      </c>
      <c r="C4" s="20" t="s">
        <v>607</v>
      </c>
      <c r="D4" s="20" t="s">
        <v>482</v>
      </c>
      <c r="E4" s="20" t="s">
        <v>608</v>
      </c>
      <c r="F4" s="19" t="s">
        <v>67</v>
      </c>
      <c r="G4" s="20" t="s">
        <v>605</v>
      </c>
      <c r="H4" s="21"/>
      <c r="I4" s="21"/>
      <c r="J4" s="22"/>
      <c r="K4" s="21"/>
    </row>
    <row r="5" spans="1:11" ht="38.25" x14ac:dyDescent="0.2">
      <c r="A5" s="18" t="s">
        <v>609</v>
      </c>
      <c r="B5" s="19" t="s">
        <v>35</v>
      </c>
      <c r="C5" s="20" t="s">
        <v>610</v>
      </c>
      <c r="D5" s="20" t="s">
        <v>482</v>
      </c>
      <c r="E5" s="20" t="s">
        <v>611</v>
      </c>
      <c r="F5" s="19" t="s">
        <v>67</v>
      </c>
      <c r="G5" s="20" t="s">
        <v>605</v>
      </c>
      <c r="H5" s="21"/>
      <c r="I5" s="21"/>
      <c r="J5" s="22"/>
      <c r="K5" s="21"/>
    </row>
    <row r="6" spans="1:11" ht="140.25" x14ac:dyDescent="0.2">
      <c r="A6" s="18" t="s">
        <v>612</v>
      </c>
      <c r="B6" s="19" t="s">
        <v>35</v>
      </c>
      <c r="C6" s="20" t="s">
        <v>613</v>
      </c>
      <c r="D6" s="20" t="s">
        <v>482</v>
      </c>
      <c r="E6" s="20" t="s">
        <v>614</v>
      </c>
      <c r="F6" s="19" t="s">
        <v>67</v>
      </c>
      <c r="G6" s="20" t="s">
        <v>615</v>
      </c>
      <c r="H6" s="21"/>
      <c r="I6" s="21"/>
      <c r="J6" s="22"/>
      <c r="K6" s="21"/>
    </row>
    <row r="7" spans="1:11" ht="102" x14ac:dyDescent="0.2">
      <c r="A7" s="18" t="s">
        <v>616</v>
      </c>
      <c r="B7" s="19" t="s">
        <v>35</v>
      </c>
      <c r="C7" s="20" t="s">
        <v>617</v>
      </c>
      <c r="D7" s="20" t="s">
        <v>482</v>
      </c>
      <c r="E7" s="20" t="s">
        <v>618</v>
      </c>
      <c r="F7" s="19" t="s">
        <v>67</v>
      </c>
      <c r="G7" s="20" t="s">
        <v>619</v>
      </c>
      <c r="H7" s="21"/>
      <c r="I7" s="21"/>
      <c r="J7" s="22"/>
      <c r="K7" s="21"/>
    </row>
    <row r="8" spans="1:11" ht="89.25" x14ac:dyDescent="0.2">
      <c r="A8" s="18" t="s">
        <v>620</v>
      </c>
      <c r="B8" s="19" t="s">
        <v>35</v>
      </c>
      <c r="C8" s="20" t="s">
        <v>621</v>
      </c>
      <c r="D8" s="20" t="s">
        <v>482</v>
      </c>
      <c r="E8" s="20" t="s">
        <v>622</v>
      </c>
      <c r="F8" s="19" t="s">
        <v>67</v>
      </c>
      <c r="G8" s="20" t="s">
        <v>623</v>
      </c>
      <c r="H8" s="21"/>
      <c r="I8" s="21"/>
      <c r="J8" s="22"/>
      <c r="K8" s="21"/>
    </row>
    <row r="9" spans="1:11" ht="89.25" x14ac:dyDescent="0.2">
      <c r="A9" s="18" t="s">
        <v>624</v>
      </c>
      <c r="B9" s="19" t="s">
        <v>35</v>
      </c>
      <c r="C9" s="20" t="s">
        <v>625</v>
      </c>
      <c r="D9" s="20" t="s">
        <v>482</v>
      </c>
      <c r="E9" s="20" t="s">
        <v>626</v>
      </c>
      <c r="F9" s="19" t="s">
        <v>67</v>
      </c>
      <c r="G9" s="20" t="s">
        <v>627</v>
      </c>
      <c r="H9" s="21"/>
      <c r="I9" s="21"/>
      <c r="J9" s="22"/>
      <c r="K9" s="21"/>
    </row>
    <row r="10" spans="1:11" ht="89.25" x14ac:dyDescent="0.2">
      <c r="A10" s="18" t="s">
        <v>628</v>
      </c>
      <c r="B10" s="19" t="s">
        <v>35</v>
      </c>
      <c r="C10" s="20" t="s">
        <v>629</v>
      </c>
      <c r="D10" s="20" t="s">
        <v>482</v>
      </c>
      <c r="E10" s="20" t="s">
        <v>630</v>
      </c>
      <c r="F10" s="23" t="s">
        <v>926</v>
      </c>
      <c r="G10" s="20" t="s">
        <v>631</v>
      </c>
      <c r="H10" s="21"/>
      <c r="I10" s="21"/>
      <c r="J10" s="22"/>
      <c r="K10" s="21"/>
    </row>
    <row r="11" spans="1:11" ht="114.75" x14ac:dyDescent="0.2">
      <c r="A11" s="18" t="s">
        <v>632</v>
      </c>
      <c r="B11" s="19" t="s">
        <v>35</v>
      </c>
      <c r="C11" s="20" t="s">
        <v>633</v>
      </c>
      <c r="D11" s="20" t="s">
        <v>482</v>
      </c>
      <c r="E11" s="20" t="s">
        <v>634</v>
      </c>
      <c r="F11" s="19" t="s">
        <v>67</v>
      </c>
      <c r="G11" s="20" t="s">
        <v>635</v>
      </c>
      <c r="H11" s="21"/>
      <c r="I11" s="21"/>
      <c r="J11" s="22"/>
      <c r="K11" s="21"/>
    </row>
    <row r="12" spans="1:11" ht="76.5" x14ac:dyDescent="0.2">
      <c r="A12" s="18" t="s">
        <v>636</v>
      </c>
      <c r="B12" s="19" t="s">
        <v>35</v>
      </c>
      <c r="C12" s="20" t="s">
        <v>637</v>
      </c>
      <c r="D12" s="20" t="s">
        <v>482</v>
      </c>
      <c r="E12" s="20" t="s">
        <v>638</v>
      </c>
      <c r="F12" s="19" t="s">
        <v>67</v>
      </c>
      <c r="G12" s="20" t="s">
        <v>639</v>
      </c>
      <c r="H12" s="21"/>
      <c r="I12" s="21"/>
      <c r="J12" s="22"/>
      <c r="K12" s="21"/>
    </row>
    <row r="13" spans="1:11" ht="89.25" x14ac:dyDescent="0.2">
      <c r="A13" s="18" t="s">
        <v>640</v>
      </c>
      <c r="B13" s="19" t="s">
        <v>35</v>
      </c>
      <c r="C13" s="20" t="s">
        <v>641</v>
      </c>
      <c r="D13" s="20" t="s">
        <v>482</v>
      </c>
      <c r="E13" s="20" t="s">
        <v>642</v>
      </c>
      <c r="F13" s="19" t="s">
        <v>67</v>
      </c>
      <c r="G13" s="20" t="s">
        <v>601</v>
      </c>
      <c r="H13" s="21"/>
      <c r="I13" s="21"/>
      <c r="J13" s="22"/>
      <c r="K13" s="21"/>
    </row>
  </sheetData>
  <mergeCells count="1">
    <mergeCell ref="A2:B2"/>
  </mergeCells>
  <conditionalFormatting sqref="J3:J13">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pane ySplit="1" topLeftCell="A2" activePane="bottomLeft" state="frozen"/>
      <selection pane="bottomLeft" activeCell="A12" sqref="A12"/>
    </sheetView>
  </sheetViews>
  <sheetFormatPr defaultColWidth="9.140625" defaultRowHeight="12.75" x14ac:dyDescent="0.2"/>
  <cols>
    <col min="1" max="1" width="11.5703125" style="12" bestFit="1" customWidth="1"/>
    <col min="2" max="2" width="21.28515625" style="12" customWidth="1"/>
    <col min="3" max="3" width="28.85546875" style="12" customWidth="1"/>
    <col min="4" max="4" width="33.42578125" style="12" customWidth="1"/>
    <col min="5" max="5" width="56.140625" style="12" customWidth="1"/>
    <col min="6" max="6" width="31.7109375" style="12" customWidth="1"/>
    <col min="7" max="7" width="45.7109375" style="12" customWidth="1"/>
    <col min="8" max="8" width="29.42578125" style="12" customWidth="1"/>
    <col min="9" max="9" width="13" style="12" customWidth="1"/>
    <col min="10" max="10" width="10.5703125" style="12" customWidth="1"/>
    <col min="11" max="11" width="22.5703125" style="12" customWidth="1"/>
    <col min="12" max="16384" width="9.140625" style="12"/>
  </cols>
  <sheetData>
    <row r="1" spans="1:11" x14ac:dyDescent="0.2">
      <c r="A1" s="24" t="s">
        <v>51</v>
      </c>
      <c r="B1" s="24" t="s">
        <v>52</v>
      </c>
      <c r="C1" s="24" t="s">
        <v>53</v>
      </c>
      <c r="D1" s="24" t="s">
        <v>54</v>
      </c>
      <c r="E1" s="24" t="s">
        <v>55</v>
      </c>
      <c r="F1" s="24" t="s">
        <v>56</v>
      </c>
      <c r="G1" s="24" t="s">
        <v>57</v>
      </c>
      <c r="H1" s="24" t="s">
        <v>58</v>
      </c>
      <c r="I1" s="24" t="s">
        <v>10</v>
      </c>
      <c r="J1" s="24" t="s">
        <v>59</v>
      </c>
      <c r="K1" s="24" t="s">
        <v>60</v>
      </c>
    </row>
    <row r="2" spans="1:11" s="14" customFormat="1" ht="12.75" customHeight="1" x14ac:dyDescent="0.2">
      <c r="A2" s="50" t="s">
        <v>61</v>
      </c>
      <c r="B2" s="50"/>
      <c r="C2" s="16"/>
      <c r="D2" s="16"/>
      <c r="E2" s="16"/>
      <c r="F2" s="16"/>
      <c r="G2" s="16"/>
      <c r="H2" s="16"/>
      <c r="I2" s="16"/>
      <c r="J2" s="16"/>
      <c r="K2" s="16"/>
    </row>
    <row r="3" spans="1:11" ht="51" x14ac:dyDescent="0.2">
      <c r="A3" s="18" t="s">
        <v>643</v>
      </c>
      <c r="B3" s="19" t="s">
        <v>38</v>
      </c>
      <c r="C3" s="20" t="s">
        <v>644</v>
      </c>
      <c r="D3" s="20" t="s">
        <v>482</v>
      </c>
      <c r="E3" s="20" t="s">
        <v>645</v>
      </c>
      <c r="F3" s="19" t="s">
        <v>67</v>
      </c>
      <c r="G3" s="20" t="s">
        <v>646</v>
      </c>
      <c r="H3" s="21"/>
      <c r="I3" s="18"/>
      <c r="J3" s="22"/>
      <c r="K3" s="21"/>
    </row>
    <row r="4" spans="1:11" ht="51" x14ac:dyDescent="0.2">
      <c r="A4" s="18" t="s">
        <v>647</v>
      </c>
      <c r="B4" s="19" t="s">
        <v>38</v>
      </c>
      <c r="C4" s="20" t="s">
        <v>648</v>
      </c>
      <c r="D4" s="20" t="s">
        <v>482</v>
      </c>
      <c r="E4" s="20" t="s">
        <v>649</v>
      </c>
      <c r="F4" s="19" t="s">
        <v>67</v>
      </c>
      <c r="G4" s="20" t="s">
        <v>646</v>
      </c>
      <c r="H4" s="21"/>
      <c r="I4" s="21"/>
      <c r="J4" s="22"/>
      <c r="K4" s="21"/>
    </row>
    <row r="5" spans="1:11" ht="38.25" x14ac:dyDescent="0.2">
      <c r="A5" s="18" t="s">
        <v>650</v>
      </c>
      <c r="B5" s="19" t="s">
        <v>38</v>
      </c>
      <c r="C5" s="20" t="s">
        <v>651</v>
      </c>
      <c r="D5" s="20" t="s">
        <v>482</v>
      </c>
      <c r="E5" s="20" t="s">
        <v>652</v>
      </c>
      <c r="F5" s="19" t="s">
        <v>67</v>
      </c>
      <c r="G5" s="20" t="s">
        <v>646</v>
      </c>
      <c r="H5" s="21"/>
      <c r="I5" s="21"/>
      <c r="J5" s="22"/>
      <c r="K5" s="21"/>
    </row>
    <row r="6" spans="1:11" ht="102" x14ac:dyDescent="0.2">
      <c r="A6" s="18" t="s">
        <v>653</v>
      </c>
      <c r="B6" s="19" t="s">
        <v>38</v>
      </c>
      <c r="C6" s="20" t="s">
        <v>654</v>
      </c>
      <c r="D6" s="20" t="s">
        <v>482</v>
      </c>
      <c r="E6" s="20" t="s">
        <v>655</v>
      </c>
      <c r="F6" s="19" t="s">
        <v>67</v>
      </c>
      <c r="G6" s="20" t="s">
        <v>656</v>
      </c>
      <c r="H6" s="21"/>
      <c r="I6" s="21"/>
      <c r="J6" s="22"/>
      <c r="K6" s="21"/>
    </row>
    <row r="7" spans="1:11" ht="63.75" x14ac:dyDescent="0.2">
      <c r="A7" s="18" t="s">
        <v>657</v>
      </c>
      <c r="B7" s="19" t="s">
        <v>38</v>
      </c>
      <c r="C7" s="20" t="s">
        <v>658</v>
      </c>
      <c r="D7" s="20" t="s">
        <v>482</v>
      </c>
      <c r="E7" s="20" t="s">
        <v>659</v>
      </c>
      <c r="F7" s="19" t="s">
        <v>67</v>
      </c>
      <c r="G7" s="27" t="s">
        <v>660</v>
      </c>
      <c r="H7" s="21"/>
      <c r="I7" s="21"/>
      <c r="J7" s="22"/>
      <c r="K7" s="21"/>
    </row>
    <row r="8" spans="1:11" ht="79.5" customHeight="1" x14ac:dyDescent="0.2">
      <c r="A8" s="18" t="s">
        <v>661</v>
      </c>
      <c r="B8" s="19" t="s">
        <v>38</v>
      </c>
      <c r="C8" s="20" t="s">
        <v>662</v>
      </c>
      <c r="D8" s="20" t="s">
        <v>482</v>
      </c>
      <c r="E8" s="20" t="s">
        <v>663</v>
      </c>
      <c r="F8" s="19" t="s">
        <v>67</v>
      </c>
      <c r="G8" s="20" t="s">
        <v>664</v>
      </c>
      <c r="H8" s="21"/>
      <c r="I8" s="21"/>
      <c r="J8" s="22"/>
      <c r="K8" s="21"/>
    </row>
    <row r="9" spans="1:11" ht="63.75" x14ac:dyDescent="0.2">
      <c r="A9" s="18" t="s">
        <v>665</v>
      </c>
      <c r="B9" s="19" t="s">
        <v>38</v>
      </c>
      <c r="C9" s="20" t="s">
        <v>666</v>
      </c>
      <c r="D9" s="20" t="s">
        <v>482</v>
      </c>
      <c r="E9" s="20" t="s">
        <v>667</v>
      </c>
      <c r="F9" s="19" t="s">
        <v>67</v>
      </c>
      <c r="G9" s="20" t="s">
        <v>668</v>
      </c>
      <c r="H9" s="21"/>
      <c r="I9" s="21"/>
      <c r="J9" s="22"/>
      <c r="K9" s="21"/>
    </row>
    <row r="10" spans="1:11" ht="51" x14ac:dyDescent="0.2">
      <c r="A10" s="18" t="s">
        <v>669</v>
      </c>
      <c r="B10" s="19" t="s">
        <v>38</v>
      </c>
      <c r="C10" s="20" t="s">
        <v>670</v>
      </c>
      <c r="D10" s="20" t="s">
        <v>482</v>
      </c>
      <c r="E10" s="20" t="s">
        <v>671</v>
      </c>
      <c r="F10" s="19" t="s">
        <v>67</v>
      </c>
      <c r="G10" s="20" t="s">
        <v>672</v>
      </c>
      <c r="H10" s="21"/>
      <c r="I10" s="21"/>
      <c r="J10" s="22"/>
      <c r="K10" s="21"/>
    </row>
    <row r="11" spans="1:11" ht="76.5" x14ac:dyDescent="0.2">
      <c r="A11" s="18" t="s">
        <v>673</v>
      </c>
      <c r="B11" s="19" t="s">
        <v>38</v>
      </c>
      <c r="C11" s="20" t="s">
        <v>674</v>
      </c>
      <c r="D11" s="20" t="s">
        <v>482</v>
      </c>
      <c r="E11" s="20" t="s">
        <v>675</v>
      </c>
      <c r="F11" s="19" t="s">
        <v>67</v>
      </c>
      <c r="G11" s="20" t="s">
        <v>676</v>
      </c>
      <c r="H11" s="21"/>
      <c r="I11" s="21"/>
      <c r="J11" s="22"/>
      <c r="K11" s="21"/>
    </row>
    <row r="12" spans="1:11" ht="51" x14ac:dyDescent="0.2">
      <c r="A12" s="18" t="s">
        <v>677</v>
      </c>
      <c r="B12" s="19" t="s">
        <v>38</v>
      </c>
      <c r="C12" s="20" t="s">
        <v>678</v>
      </c>
      <c r="D12" s="20" t="s">
        <v>482</v>
      </c>
      <c r="E12" s="20" t="s">
        <v>679</v>
      </c>
      <c r="F12" s="19" t="s">
        <v>67</v>
      </c>
      <c r="G12" s="20" t="s">
        <v>601</v>
      </c>
      <c r="H12" s="21"/>
      <c r="I12" s="21"/>
      <c r="J12" s="22"/>
      <c r="K12" s="21"/>
    </row>
  </sheetData>
  <mergeCells count="1">
    <mergeCell ref="A2:B2"/>
  </mergeCells>
  <conditionalFormatting sqref="J3:J12">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1 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pane ySplit="1" topLeftCell="A2" activePane="bottomLeft" state="frozen"/>
      <selection pane="bottomLeft" activeCell="A7" sqref="A7"/>
    </sheetView>
  </sheetViews>
  <sheetFormatPr defaultColWidth="9.140625" defaultRowHeight="12.75" x14ac:dyDescent="0.2"/>
  <cols>
    <col min="1" max="1" width="11.5703125" style="12" bestFit="1" customWidth="1"/>
    <col min="2" max="2" width="21.28515625" style="12" customWidth="1"/>
    <col min="3" max="3" width="28.85546875" style="12" customWidth="1"/>
    <col min="4" max="4" width="33.42578125" style="12" customWidth="1"/>
    <col min="5" max="5" width="50.28515625" style="12" customWidth="1"/>
    <col min="6" max="6" width="31.7109375" style="12" customWidth="1"/>
    <col min="7" max="7" width="45.7109375" style="12" customWidth="1"/>
    <col min="8" max="8" width="29.42578125" style="12" customWidth="1"/>
    <col min="9" max="9" width="13" style="12" customWidth="1"/>
    <col min="10" max="10" width="10.5703125" style="12" customWidth="1"/>
    <col min="11" max="11" width="22.5703125" style="12" customWidth="1"/>
    <col min="12" max="16384" width="9.140625" style="12"/>
  </cols>
  <sheetData>
    <row r="1" spans="1:11" ht="14.25" customHeight="1" x14ac:dyDescent="0.2">
      <c r="A1" s="24" t="s">
        <v>51</v>
      </c>
      <c r="B1" s="24" t="s">
        <v>52</v>
      </c>
      <c r="C1" s="24" t="s">
        <v>53</v>
      </c>
      <c r="D1" s="24" t="s">
        <v>54</v>
      </c>
      <c r="E1" s="24" t="s">
        <v>55</v>
      </c>
      <c r="F1" s="24" t="s">
        <v>56</v>
      </c>
      <c r="G1" s="24" t="s">
        <v>57</v>
      </c>
      <c r="H1" s="24" t="s">
        <v>58</v>
      </c>
      <c r="I1" s="24" t="s">
        <v>10</v>
      </c>
      <c r="J1" s="24" t="s">
        <v>59</v>
      </c>
      <c r="K1" s="24" t="s">
        <v>60</v>
      </c>
    </row>
    <row r="2" spans="1:11" s="14" customFormat="1" ht="12.75" customHeight="1" x14ac:dyDescent="0.2">
      <c r="A2" s="50" t="s">
        <v>61</v>
      </c>
      <c r="B2" s="50"/>
      <c r="C2" s="16"/>
      <c r="D2" s="16"/>
      <c r="E2" s="16"/>
      <c r="F2" s="16"/>
      <c r="G2" s="16"/>
      <c r="H2" s="16"/>
      <c r="I2" s="16"/>
      <c r="J2" s="16"/>
      <c r="K2" s="16"/>
    </row>
    <row r="3" spans="1:11" ht="139.5" customHeight="1" x14ac:dyDescent="0.2">
      <c r="A3" s="26" t="s">
        <v>681</v>
      </c>
      <c r="B3" s="19" t="s">
        <v>40</v>
      </c>
      <c r="C3" s="20" t="s">
        <v>682</v>
      </c>
      <c r="D3" s="20" t="s">
        <v>683</v>
      </c>
      <c r="E3" s="20" t="s">
        <v>684</v>
      </c>
      <c r="F3" s="19" t="s">
        <v>67</v>
      </c>
      <c r="G3" s="20" t="s">
        <v>685</v>
      </c>
      <c r="H3" s="21"/>
      <c r="I3" s="18"/>
      <c r="J3" s="22"/>
      <c r="K3" s="21"/>
    </row>
    <row r="4" spans="1:11" ht="89.25" x14ac:dyDescent="0.2">
      <c r="A4" s="18" t="s">
        <v>686</v>
      </c>
      <c r="B4" s="19" t="s">
        <v>40</v>
      </c>
      <c r="C4" s="20" t="s">
        <v>687</v>
      </c>
      <c r="D4" s="20" t="s">
        <v>683</v>
      </c>
      <c r="E4" s="20" t="s">
        <v>688</v>
      </c>
      <c r="F4" s="19" t="s">
        <v>67</v>
      </c>
      <c r="G4" s="20" t="s">
        <v>689</v>
      </c>
      <c r="H4" s="21"/>
      <c r="I4" s="21"/>
      <c r="J4" s="22"/>
      <c r="K4" s="21"/>
    </row>
    <row r="5" spans="1:11" ht="63.75" x14ac:dyDescent="0.2">
      <c r="A5" s="18" t="s">
        <v>690</v>
      </c>
      <c r="B5" s="19" t="s">
        <v>40</v>
      </c>
      <c r="C5" s="20" t="s">
        <v>691</v>
      </c>
      <c r="D5" s="20" t="s">
        <v>683</v>
      </c>
      <c r="E5" s="20" t="s">
        <v>692</v>
      </c>
      <c r="F5" s="19" t="s">
        <v>67</v>
      </c>
      <c r="G5" s="20" t="s">
        <v>693</v>
      </c>
      <c r="H5" s="21"/>
      <c r="I5" s="21"/>
      <c r="J5" s="22"/>
      <c r="K5" s="21"/>
    </row>
    <row r="6" spans="1:11" ht="63.75" x14ac:dyDescent="0.2">
      <c r="A6" s="18" t="s">
        <v>694</v>
      </c>
      <c r="B6" s="19" t="s">
        <v>40</v>
      </c>
      <c r="C6" s="20" t="s">
        <v>695</v>
      </c>
      <c r="D6" s="20" t="s">
        <v>683</v>
      </c>
      <c r="E6" s="20" t="s">
        <v>696</v>
      </c>
      <c r="F6" s="19" t="s">
        <v>67</v>
      </c>
      <c r="G6" s="20" t="s">
        <v>697</v>
      </c>
      <c r="H6" s="21"/>
      <c r="I6" s="21"/>
      <c r="J6" s="22"/>
      <c r="K6" s="21"/>
    </row>
    <row r="7" spans="1:11" ht="76.5" x14ac:dyDescent="0.2">
      <c r="A7" s="18" t="s">
        <v>698</v>
      </c>
      <c r="B7" s="19" t="s">
        <v>40</v>
      </c>
      <c r="C7" s="20" t="s">
        <v>699</v>
      </c>
      <c r="D7" s="20" t="s">
        <v>481</v>
      </c>
      <c r="E7" s="20" t="s">
        <v>700</v>
      </c>
      <c r="F7" s="19" t="s">
        <v>67</v>
      </c>
      <c r="G7" s="20" t="s">
        <v>701</v>
      </c>
      <c r="H7" s="21"/>
      <c r="I7" s="21"/>
      <c r="J7" s="22"/>
      <c r="K7" s="21"/>
    </row>
  </sheetData>
  <mergeCells count="1">
    <mergeCell ref="A2:B2"/>
  </mergeCells>
  <conditionalFormatting sqref="J3:J7">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6 J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pane ySplit="1" topLeftCell="A2" activePane="bottomLeft" state="frozen"/>
      <selection pane="bottomLeft" activeCell="A10" sqref="A10"/>
    </sheetView>
  </sheetViews>
  <sheetFormatPr defaultColWidth="9.140625" defaultRowHeight="12.75" x14ac:dyDescent="0.2"/>
  <cols>
    <col min="1" max="1" width="11.5703125" style="12" bestFit="1" customWidth="1"/>
    <col min="2" max="2" width="21.28515625" style="12" customWidth="1"/>
    <col min="3" max="3" width="28.85546875" style="12" customWidth="1"/>
    <col min="4" max="4" width="33.42578125" style="12" customWidth="1"/>
    <col min="5" max="5" width="50.28515625" style="12" customWidth="1"/>
    <col min="6" max="6" width="31.7109375" style="12" customWidth="1"/>
    <col min="7" max="7" width="45.7109375" style="12" customWidth="1"/>
    <col min="8" max="8" width="29.42578125" style="12" customWidth="1"/>
    <col min="9" max="9" width="13" style="12" customWidth="1"/>
    <col min="10" max="10" width="10.5703125" style="12" customWidth="1"/>
    <col min="11" max="11" width="22.5703125" style="12" customWidth="1"/>
    <col min="12" max="16384" width="9.140625" style="12"/>
  </cols>
  <sheetData>
    <row r="1" spans="1:11" x14ac:dyDescent="0.2">
      <c r="A1" s="24" t="s">
        <v>51</v>
      </c>
      <c r="B1" s="24" t="s">
        <v>52</v>
      </c>
      <c r="C1" s="24" t="s">
        <v>53</v>
      </c>
      <c r="D1" s="24" t="s">
        <v>54</v>
      </c>
      <c r="E1" s="24" t="s">
        <v>55</v>
      </c>
      <c r="F1" s="24" t="s">
        <v>56</v>
      </c>
      <c r="G1" s="24" t="s">
        <v>57</v>
      </c>
      <c r="H1" s="24" t="s">
        <v>58</v>
      </c>
      <c r="I1" s="24" t="s">
        <v>10</v>
      </c>
      <c r="J1" s="24" t="s">
        <v>59</v>
      </c>
      <c r="K1" s="24" t="s">
        <v>60</v>
      </c>
    </row>
    <row r="2" spans="1:11" s="14" customFormat="1" ht="12.75" customHeight="1" x14ac:dyDescent="0.2">
      <c r="A2" s="50" t="s">
        <v>61</v>
      </c>
      <c r="B2" s="50"/>
      <c r="C2" s="16"/>
      <c r="D2" s="16"/>
      <c r="E2" s="16"/>
      <c r="F2" s="16"/>
      <c r="G2" s="16"/>
      <c r="H2" s="16"/>
      <c r="I2" s="16"/>
      <c r="J2" s="16"/>
      <c r="K2" s="16"/>
    </row>
    <row r="3" spans="1:11" ht="38.25" x14ac:dyDescent="0.2">
      <c r="A3" s="18" t="s">
        <v>702</v>
      </c>
      <c r="B3" s="19" t="s">
        <v>42</v>
      </c>
      <c r="C3" s="20" t="s">
        <v>703</v>
      </c>
      <c r="D3" s="20" t="s">
        <v>482</v>
      </c>
      <c r="E3" s="20" t="s">
        <v>704</v>
      </c>
      <c r="F3" s="19" t="s">
        <v>67</v>
      </c>
      <c r="G3" s="20" t="s">
        <v>705</v>
      </c>
      <c r="H3" s="21"/>
      <c r="I3" s="18"/>
      <c r="J3" s="22"/>
      <c r="K3" s="21"/>
    </row>
    <row r="4" spans="1:11" ht="38.25" x14ac:dyDescent="0.2">
      <c r="A4" s="18" t="s">
        <v>706</v>
      </c>
      <c r="B4" s="19" t="s">
        <v>42</v>
      </c>
      <c r="C4" s="20" t="s">
        <v>707</v>
      </c>
      <c r="D4" s="20" t="s">
        <v>482</v>
      </c>
      <c r="E4" s="20" t="s">
        <v>708</v>
      </c>
      <c r="F4" s="19" t="s">
        <v>67</v>
      </c>
      <c r="G4" s="20" t="s">
        <v>705</v>
      </c>
      <c r="H4" s="21"/>
      <c r="I4" s="21"/>
      <c r="J4" s="22"/>
      <c r="K4" s="21"/>
    </row>
    <row r="5" spans="1:11" ht="38.25" x14ac:dyDescent="0.2">
      <c r="A5" s="18" t="s">
        <v>709</v>
      </c>
      <c r="B5" s="19" t="s">
        <v>42</v>
      </c>
      <c r="C5" s="20" t="s">
        <v>710</v>
      </c>
      <c r="D5" s="20" t="s">
        <v>482</v>
      </c>
      <c r="E5" s="20" t="s">
        <v>711</v>
      </c>
      <c r="F5" s="19" t="s">
        <v>67</v>
      </c>
      <c r="G5" s="20" t="s">
        <v>705</v>
      </c>
      <c r="H5" s="21"/>
      <c r="I5" s="21"/>
      <c r="J5" s="22"/>
      <c r="K5" s="21"/>
    </row>
    <row r="6" spans="1:11" ht="89.25" x14ac:dyDescent="0.2">
      <c r="A6" s="18" t="s">
        <v>712</v>
      </c>
      <c r="B6" s="19" t="s">
        <v>42</v>
      </c>
      <c r="C6" s="20" t="s">
        <v>713</v>
      </c>
      <c r="D6" s="20" t="s">
        <v>680</v>
      </c>
      <c r="E6" s="20" t="s">
        <v>714</v>
      </c>
      <c r="F6" s="19" t="s">
        <v>67</v>
      </c>
      <c r="G6" s="20" t="s">
        <v>715</v>
      </c>
      <c r="H6" s="21"/>
      <c r="I6" s="21"/>
      <c r="J6" s="22"/>
      <c r="K6" s="21"/>
    </row>
    <row r="7" spans="1:11" ht="63.75" x14ac:dyDescent="0.2">
      <c r="A7" s="18" t="s">
        <v>716</v>
      </c>
      <c r="B7" s="19" t="s">
        <v>42</v>
      </c>
      <c r="C7" s="20" t="s">
        <v>717</v>
      </c>
      <c r="D7" s="20" t="s">
        <v>718</v>
      </c>
      <c r="E7" s="20" t="s">
        <v>719</v>
      </c>
      <c r="F7" s="19" t="s">
        <v>67</v>
      </c>
      <c r="G7" s="27" t="s">
        <v>720</v>
      </c>
      <c r="H7" s="21"/>
      <c r="I7" s="21"/>
      <c r="J7" s="22"/>
      <c r="K7" s="21"/>
    </row>
    <row r="8" spans="1:11" ht="38.25" x14ac:dyDescent="0.2">
      <c r="A8" s="18" t="s">
        <v>721</v>
      </c>
      <c r="B8" s="19" t="s">
        <v>42</v>
      </c>
      <c r="C8" s="20" t="s">
        <v>722</v>
      </c>
      <c r="D8" s="20" t="s">
        <v>482</v>
      </c>
      <c r="E8" s="20" t="s">
        <v>723</v>
      </c>
      <c r="F8" s="19" t="s">
        <v>67</v>
      </c>
      <c r="G8" s="27" t="s">
        <v>580</v>
      </c>
      <c r="H8" s="21"/>
      <c r="I8" s="21"/>
      <c r="J8" s="22"/>
      <c r="K8" s="21"/>
    </row>
    <row r="9" spans="1:11" ht="63.75" x14ac:dyDescent="0.2">
      <c r="A9" s="18" t="s">
        <v>724</v>
      </c>
      <c r="B9" s="19" t="s">
        <v>42</v>
      </c>
      <c r="C9" s="20" t="s">
        <v>725</v>
      </c>
      <c r="D9" s="20" t="s">
        <v>726</v>
      </c>
      <c r="E9" s="20" t="s">
        <v>727</v>
      </c>
      <c r="F9" s="19" t="s">
        <v>67</v>
      </c>
      <c r="G9" s="27" t="s">
        <v>728</v>
      </c>
      <c r="H9" s="21"/>
      <c r="I9" s="21"/>
      <c r="J9" s="22"/>
      <c r="K9" s="21"/>
    </row>
    <row r="10" spans="1:11" ht="51" x14ac:dyDescent="0.2">
      <c r="A10" s="18" t="s">
        <v>729</v>
      </c>
      <c r="B10" s="19" t="s">
        <v>42</v>
      </c>
      <c r="C10" s="20" t="s">
        <v>730</v>
      </c>
      <c r="D10" s="20" t="s">
        <v>481</v>
      </c>
      <c r="E10" s="20" t="s">
        <v>731</v>
      </c>
      <c r="F10" s="19" t="s">
        <v>67</v>
      </c>
      <c r="G10" s="20" t="s">
        <v>732</v>
      </c>
      <c r="H10" s="21"/>
      <c r="I10" s="21"/>
      <c r="J10" s="22"/>
      <c r="K10" s="21"/>
    </row>
  </sheetData>
  <mergeCells count="1">
    <mergeCell ref="A2:B2"/>
  </mergeCells>
  <conditionalFormatting sqref="J3:J10">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9 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pane ySplit="1" topLeftCell="A8" activePane="bottomLeft" state="frozen"/>
      <selection pane="bottomLeft" activeCell="F10" sqref="F10"/>
    </sheetView>
  </sheetViews>
  <sheetFormatPr defaultColWidth="9.140625" defaultRowHeight="12.75" x14ac:dyDescent="0.2"/>
  <cols>
    <col min="1" max="1" width="15.28515625" style="12" customWidth="1"/>
    <col min="2" max="2" width="21.28515625" style="12" customWidth="1"/>
    <col min="3" max="3" width="28.85546875" style="12" customWidth="1"/>
    <col min="4" max="4" width="33.42578125" style="12" customWidth="1"/>
    <col min="5" max="5" width="50.28515625" style="12" customWidth="1"/>
    <col min="6" max="6" width="31.7109375" style="12" customWidth="1"/>
    <col min="7" max="7" width="45.7109375" style="12" customWidth="1"/>
    <col min="8" max="8" width="29.42578125" style="12" customWidth="1"/>
    <col min="9" max="9" width="13" style="12" customWidth="1"/>
    <col min="10" max="10" width="10.5703125" style="12" customWidth="1"/>
    <col min="11" max="11" width="22.5703125" style="12" customWidth="1"/>
    <col min="12" max="16384" width="9.140625" style="12"/>
  </cols>
  <sheetData>
    <row r="1" spans="1:11" x14ac:dyDescent="0.2">
      <c r="A1" s="24" t="s">
        <v>51</v>
      </c>
      <c r="B1" s="24" t="s">
        <v>52</v>
      </c>
      <c r="C1" s="24" t="s">
        <v>53</v>
      </c>
      <c r="D1" s="24" t="s">
        <v>54</v>
      </c>
      <c r="E1" s="24" t="s">
        <v>55</v>
      </c>
      <c r="F1" s="24" t="s">
        <v>56</v>
      </c>
      <c r="G1" s="24" t="s">
        <v>57</v>
      </c>
      <c r="H1" s="24" t="s">
        <v>58</v>
      </c>
      <c r="I1" s="24" t="s">
        <v>10</v>
      </c>
      <c r="J1" s="24" t="s">
        <v>59</v>
      </c>
      <c r="K1" s="24" t="s">
        <v>60</v>
      </c>
    </row>
    <row r="2" spans="1:11" s="14" customFormat="1" ht="12.75" customHeight="1" x14ac:dyDescent="0.2">
      <c r="A2" s="50" t="s">
        <v>61</v>
      </c>
      <c r="B2" s="50"/>
      <c r="C2" s="16"/>
      <c r="D2" s="16"/>
      <c r="E2" s="16"/>
      <c r="F2" s="16"/>
      <c r="G2" s="16"/>
      <c r="H2" s="16"/>
      <c r="I2" s="16"/>
      <c r="J2" s="16"/>
      <c r="K2" s="16"/>
    </row>
    <row r="3" spans="1:11" ht="38.25" x14ac:dyDescent="0.2">
      <c r="A3" s="18" t="s">
        <v>733</v>
      </c>
      <c r="B3" s="19" t="s">
        <v>44</v>
      </c>
      <c r="C3" s="20" t="s">
        <v>734</v>
      </c>
      <c r="D3" s="20" t="s">
        <v>262</v>
      </c>
      <c r="E3" s="20" t="s">
        <v>735</v>
      </c>
      <c r="F3" s="19" t="s">
        <v>67</v>
      </c>
      <c r="G3" s="20" t="s">
        <v>736</v>
      </c>
      <c r="H3" s="21"/>
      <c r="I3" s="18"/>
      <c r="J3" s="22"/>
      <c r="K3" s="21"/>
    </row>
    <row r="4" spans="1:11" ht="38.25" x14ac:dyDescent="0.2">
      <c r="A4" s="18" t="s">
        <v>737</v>
      </c>
      <c r="B4" s="19" t="s">
        <v>44</v>
      </c>
      <c r="C4" s="20" t="s">
        <v>738</v>
      </c>
      <c r="D4" s="20" t="s">
        <v>262</v>
      </c>
      <c r="E4" s="20" t="s">
        <v>739</v>
      </c>
      <c r="F4" s="19" t="s">
        <v>67</v>
      </c>
      <c r="G4" s="20" t="s">
        <v>736</v>
      </c>
      <c r="H4" s="21"/>
      <c r="I4" s="21"/>
      <c r="J4" s="22"/>
      <c r="K4" s="21"/>
    </row>
    <row r="5" spans="1:11" ht="246.75" customHeight="1" x14ac:dyDescent="0.2">
      <c r="A5" s="18" t="s">
        <v>740</v>
      </c>
      <c r="B5" s="19" t="s">
        <v>44</v>
      </c>
      <c r="C5" s="20" t="s">
        <v>741</v>
      </c>
      <c r="D5" s="20" t="s">
        <v>262</v>
      </c>
      <c r="E5" s="20" t="s">
        <v>742</v>
      </c>
      <c r="F5" s="19" t="s">
        <v>380</v>
      </c>
      <c r="G5" s="20" t="s">
        <v>736</v>
      </c>
      <c r="H5" s="21"/>
      <c r="I5" s="21"/>
      <c r="J5" s="22"/>
      <c r="K5" s="21"/>
    </row>
    <row r="6" spans="1:11" ht="97.5" customHeight="1" x14ac:dyDescent="0.2">
      <c r="A6" s="18" t="s">
        <v>743</v>
      </c>
      <c r="B6" s="19" t="s">
        <v>44</v>
      </c>
      <c r="C6" s="20" t="s">
        <v>744</v>
      </c>
      <c r="D6" s="20" t="s">
        <v>262</v>
      </c>
      <c r="E6" s="20" t="s">
        <v>745</v>
      </c>
      <c r="F6" s="19" t="s">
        <v>67</v>
      </c>
      <c r="G6" s="20" t="s">
        <v>746</v>
      </c>
      <c r="H6" s="21"/>
      <c r="I6" s="21"/>
      <c r="J6" s="22"/>
      <c r="K6" s="21"/>
    </row>
    <row r="7" spans="1:11" ht="63.75" x14ac:dyDescent="0.2">
      <c r="A7" s="18" t="s">
        <v>747</v>
      </c>
      <c r="B7" s="19" t="s">
        <v>44</v>
      </c>
      <c r="C7" s="20" t="s">
        <v>748</v>
      </c>
      <c r="D7" s="20" t="s">
        <v>262</v>
      </c>
      <c r="E7" s="20" t="s">
        <v>749</v>
      </c>
      <c r="F7" s="19" t="s">
        <v>67</v>
      </c>
      <c r="G7" s="20" t="s">
        <v>750</v>
      </c>
      <c r="H7" s="21"/>
      <c r="I7" s="21"/>
      <c r="J7" s="22"/>
      <c r="K7" s="21"/>
    </row>
    <row r="8" spans="1:11" ht="76.5" x14ac:dyDescent="0.2">
      <c r="A8" s="18" t="s">
        <v>751</v>
      </c>
      <c r="B8" s="19" t="s">
        <v>44</v>
      </c>
      <c r="C8" s="20" t="s">
        <v>752</v>
      </c>
      <c r="D8" s="20" t="s">
        <v>680</v>
      </c>
      <c r="E8" s="20" t="s">
        <v>753</v>
      </c>
      <c r="F8" s="19" t="s">
        <v>67</v>
      </c>
      <c r="G8" s="20" t="s">
        <v>754</v>
      </c>
      <c r="H8" s="21"/>
      <c r="I8" s="21"/>
      <c r="J8" s="22"/>
      <c r="K8" s="21"/>
    </row>
    <row r="9" spans="1:11" ht="51" x14ac:dyDescent="0.2">
      <c r="A9" s="18" t="s">
        <v>755</v>
      </c>
      <c r="B9" s="19" t="s">
        <v>44</v>
      </c>
      <c r="C9" s="20" t="s">
        <v>756</v>
      </c>
      <c r="D9" s="20" t="s">
        <v>680</v>
      </c>
      <c r="E9" s="20" t="s">
        <v>757</v>
      </c>
      <c r="F9" s="19" t="s">
        <v>67</v>
      </c>
      <c r="G9" s="20" t="s">
        <v>758</v>
      </c>
      <c r="H9" s="21"/>
      <c r="I9" s="21"/>
      <c r="J9" s="22"/>
      <c r="K9" s="21"/>
    </row>
    <row r="10" spans="1:11" ht="89.25" x14ac:dyDescent="0.2">
      <c r="A10" s="18" t="s">
        <v>759</v>
      </c>
      <c r="B10" s="19" t="s">
        <v>44</v>
      </c>
      <c r="C10" s="20" t="s">
        <v>760</v>
      </c>
      <c r="D10" s="20" t="s">
        <v>680</v>
      </c>
      <c r="E10" s="20" t="s">
        <v>761</v>
      </c>
      <c r="F10" s="23" t="s">
        <v>926</v>
      </c>
      <c r="G10" s="20" t="s">
        <v>762</v>
      </c>
      <c r="H10" s="21"/>
      <c r="I10" s="21"/>
      <c r="J10" s="22"/>
      <c r="K10" s="21"/>
    </row>
    <row r="11" spans="1:11" ht="76.5" x14ac:dyDescent="0.2">
      <c r="A11" s="18" t="s">
        <v>763</v>
      </c>
      <c r="B11" s="19" t="s">
        <v>44</v>
      </c>
      <c r="C11" s="20" t="s">
        <v>764</v>
      </c>
      <c r="D11" s="20" t="s">
        <v>281</v>
      </c>
      <c r="E11" s="20" t="s">
        <v>765</v>
      </c>
      <c r="F11" s="19" t="s">
        <v>67</v>
      </c>
      <c r="G11" s="20" t="s">
        <v>766</v>
      </c>
      <c r="H11" s="21"/>
      <c r="I11" s="21"/>
      <c r="J11" s="22"/>
      <c r="K11" s="21"/>
    </row>
    <row r="12" spans="1:11" ht="51" x14ac:dyDescent="0.2">
      <c r="A12" s="18" t="s">
        <v>767</v>
      </c>
      <c r="B12" s="19" t="s">
        <v>44</v>
      </c>
      <c r="C12" s="20" t="s">
        <v>768</v>
      </c>
      <c r="D12" s="20" t="s">
        <v>483</v>
      </c>
      <c r="E12" s="20" t="s">
        <v>769</v>
      </c>
      <c r="F12" s="19" t="s">
        <v>67</v>
      </c>
      <c r="G12" s="20" t="s">
        <v>770</v>
      </c>
      <c r="H12" s="21"/>
      <c r="I12" s="21"/>
      <c r="J12" s="22"/>
      <c r="K12" s="21"/>
    </row>
  </sheetData>
  <mergeCells count="1">
    <mergeCell ref="A2:B2"/>
  </mergeCells>
  <conditionalFormatting sqref="J3:J12">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1 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pane ySplit="1" topLeftCell="A2" activePane="bottomLeft" state="frozen"/>
      <selection pane="bottomLeft" activeCell="A15" sqref="A15"/>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4" t="s">
        <v>51</v>
      </c>
      <c r="B1" s="24" t="s">
        <v>52</v>
      </c>
      <c r="C1" s="24" t="s">
        <v>53</v>
      </c>
      <c r="D1" s="24" t="s">
        <v>54</v>
      </c>
      <c r="E1" s="24" t="s">
        <v>55</v>
      </c>
      <c r="F1" s="24" t="s">
        <v>56</v>
      </c>
      <c r="G1" s="24" t="s">
        <v>57</v>
      </c>
      <c r="H1" s="24" t="s">
        <v>58</v>
      </c>
      <c r="I1" s="24" t="s">
        <v>10</v>
      </c>
      <c r="J1" s="24" t="s">
        <v>59</v>
      </c>
      <c r="K1" s="24" t="s">
        <v>60</v>
      </c>
    </row>
    <row r="2" spans="1:11" s="17" customFormat="1" ht="12.75" customHeight="1" x14ac:dyDescent="0.25">
      <c r="A2" s="50" t="s">
        <v>61</v>
      </c>
      <c r="B2" s="50"/>
      <c r="C2" s="16"/>
      <c r="D2" s="16"/>
      <c r="E2" s="16"/>
      <c r="F2" s="16"/>
      <c r="G2" s="16"/>
      <c r="H2" s="16"/>
      <c r="I2" s="16"/>
      <c r="J2" s="16"/>
      <c r="K2" s="16"/>
    </row>
    <row r="3" spans="1:11" ht="38.25" x14ac:dyDescent="0.25">
      <c r="A3" s="18" t="s">
        <v>771</v>
      </c>
      <c r="B3" s="19" t="s">
        <v>46</v>
      </c>
      <c r="C3" s="20" t="s">
        <v>772</v>
      </c>
      <c r="D3" s="20" t="s">
        <v>262</v>
      </c>
      <c r="E3" s="20" t="s">
        <v>773</v>
      </c>
      <c r="F3" s="19" t="s">
        <v>67</v>
      </c>
      <c r="G3" s="20" t="s">
        <v>774</v>
      </c>
      <c r="H3" s="21"/>
      <c r="I3" s="18"/>
      <c r="J3" s="22"/>
      <c r="K3" s="21"/>
    </row>
    <row r="4" spans="1:11" ht="38.25" x14ac:dyDescent="0.25">
      <c r="A4" s="18" t="s">
        <v>775</v>
      </c>
      <c r="B4" s="19" t="s">
        <v>46</v>
      </c>
      <c r="C4" s="20" t="s">
        <v>776</v>
      </c>
      <c r="D4" s="20" t="s">
        <v>262</v>
      </c>
      <c r="E4" s="20" t="s">
        <v>777</v>
      </c>
      <c r="F4" s="19" t="s">
        <v>67</v>
      </c>
      <c r="G4" s="20" t="s">
        <v>774</v>
      </c>
      <c r="H4" s="21"/>
      <c r="I4" s="21"/>
      <c r="J4" s="22"/>
      <c r="K4" s="21"/>
    </row>
    <row r="5" spans="1:11" ht="51" x14ac:dyDescent="0.25">
      <c r="A5" s="18" t="s">
        <v>778</v>
      </c>
      <c r="B5" s="19" t="s">
        <v>46</v>
      </c>
      <c r="C5" s="20" t="s">
        <v>779</v>
      </c>
      <c r="D5" s="20" t="s">
        <v>262</v>
      </c>
      <c r="E5" s="20" t="s">
        <v>780</v>
      </c>
      <c r="F5" s="19" t="s">
        <v>67</v>
      </c>
      <c r="G5" s="20" t="s">
        <v>781</v>
      </c>
      <c r="H5" s="21"/>
      <c r="I5" s="21"/>
      <c r="J5" s="22"/>
      <c r="K5" s="21"/>
    </row>
    <row r="6" spans="1:11" ht="38.25" x14ac:dyDescent="0.25">
      <c r="A6" s="18" t="s">
        <v>782</v>
      </c>
      <c r="B6" s="19" t="s">
        <v>46</v>
      </c>
      <c r="C6" s="20" t="s">
        <v>783</v>
      </c>
      <c r="D6" s="20" t="s">
        <v>262</v>
      </c>
      <c r="E6" s="20" t="s">
        <v>784</v>
      </c>
      <c r="F6" s="19" t="s">
        <v>67</v>
      </c>
      <c r="G6" s="20" t="s">
        <v>785</v>
      </c>
      <c r="H6" s="21"/>
      <c r="I6" s="21"/>
      <c r="J6" s="22"/>
      <c r="K6" s="21"/>
    </row>
    <row r="7" spans="1:11" ht="38.25" x14ac:dyDescent="0.25">
      <c r="A7" s="18" t="s">
        <v>786</v>
      </c>
      <c r="B7" s="19" t="s">
        <v>46</v>
      </c>
      <c r="C7" s="20" t="s">
        <v>787</v>
      </c>
      <c r="D7" s="20" t="s">
        <v>262</v>
      </c>
      <c r="E7" s="20" t="s">
        <v>788</v>
      </c>
      <c r="F7" s="19" t="s">
        <v>67</v>
      </c>
      <c r="G7" s="20" t="s">
        <v>789</v>
      </c>
      <c r="H7" s="21"/>
      <c r="I7" s="21"/>
      <c r="J7" s="22"/>
      <c r="K7" s="21"/>
    </row>
    <row r="8" spans="1:11" ht="38.25" x14ac:dyDescent="0.25">
      <c r="A8" s="18" t="s">
        <v>790</v>
      </c>
      <c r="B8" s="19" t="s">
        <v>46</v>
      </c>
      <c r="C8" s="20" t="s">
        <v>791</v>
      </c>
      <c r="D8" s="20" t="s">
        <v>262</v>
      </c>
      <c r="E8" s="20" t="s">
        <v>792</v>
      </c>
      <c r="F8" s="19" t="s">
        <v>67</v>
      </c>
      <c r="G8" s="20" t="s">
        <v>793</v>
      </c>
      <c r="H8" s="21"/>
      <c r="I8" s="21"/>
      <c r="J8" s="22"/>
      <c r="K8" s="21"/>
    </row>
    <row r="9" spans="1:11" ht="51" x14ac:dyDescent="0.25">
      <c r="A9" s="18" t="s">
        <v>794</v>
      </c>
      <c r="B9" s="19" t="s">
        <v>46</v>
      </c>
      <c r="C9" s="20" t="s">
        <v>795</v>
      </c>
      <c r="D9" s="20" t="s">
        <v>262</v>
      </c>
      <c r="E9" s="20" t="s">
        <v>796</v>
      </c>
      <c r="F9" s="19" t="s">
        <v>67</v>
      </c>
      <c r="G9" s="20" t="s">
        <v>797</v>
      </c>
      <c r="H9" s="21"/>
      <c r="I9" s="21"/>
      <c r="J9" s="22"/>
      <c r="K9" s="21"/>
    </row>
    <row r="10" spans="1:11" ht="51" x14ac:dyDescent="0.25">
      <c r="A10" s="18" t="s">
        <v>798</v>
      </c>
      <c r="B10" s="19" t="s">
        <v>46</v>
      </c>
      <c r="C10" s="20" t="s">
        <v>799</v>
      </c>
      <c r="D10" s="20" t="s">
        <v>262</v>
      </c>
      <c r="E10" s="20" t="s">
        <v>800</v>
      </c>
      <c r="F10" s="19" t="s">
        <v>67</v>
      </c>
      <c r="G10" s="20" t="s">
        <v>801</v>
      </c>
      <c r="H10" s="21"/>
      <c r="I10" s="21"/>
      <c r="J10" s="22"/>
      <c r="K10" s="21"/>
    </row>
    <row r="11" spans="1:11" ht="76.5" x14ac:dyDescent="0.25">
      <c r="A11" s="18" t="s">
        <v>802</v>
      </c>
      <c r="B11" s="19" t="s">
        <v>46</v>
      </c>
      <c r="C11" s="20" t="s">
        <v>803</v>
      </c>
      <c r="D11" s="20" t="s">
        <v>262</v>
      </c>
      <c r="E11" s="20" t="s">
        <v>804</v>
      </c>
      <c r="F11" s="19" t="s">
        <v>67</v>
      </c>
      <c r="G11" s="20" t="s">
        <v>805</v>
      </c>
      <c r="H11" s="21"/>
      <c r="I11" s="21"/>
      <c r="J11" s="22"/>
      <c r="K11" s="21"/>
    </row>
    <row r="12" spans="1:11" ht="51" x14ac:dyDescent="0.25">
      <c r="A12" s="18" t="s">
        <v>806</v>
      </c>
      <c r="B12" s="19" t="s">
        <v>46</v>
      </c>
      <c r="C12" s="20" t="s">
        <v>807</v>
      </c>
      <c r="D12" s="20" t="s">
        <v>482</v>
      </c>
      <c r="E12" s="20" t="s">
        <v>808</v>
      </c>
      <c r="F12" s="19" t="s">
        <v>67</v>
      </c>
      <c r="G12" s="20" t="s">
        <v>809</v>
      </c>
      <c r="H12" s="21"/>
      <c r="I12" s="21"/>
      <c r="J12" s="22"/>
      <c r="K12" s="21"/>
    </row>
    <row r="13" spans="1:11" ht="63.75" x14ac:dyDescent="0.25">
      <c r="A13" s="18" t="s">
        <v>810</v>
      </c>
      <c r="B13" s="19" t="s">
        <v>46</v>
      </c>
      <c r="C13" s="20" t="s">
        <v>811</v>
      </c>
      <c r="D13" s="20" t="s">
        <v>262</v>
      </c>
      <c r="E13" s="20" t="s">
        <v>812</v>
      </c>
      <c r="F13" s="19" t="s">
        <v>67</v>
      </c>
      <c r="G13" s="20" t="s">
        <v>813</v>
      </c>
      <c r="H13" s="21"/>
      <c r="I13" s="21"/>
      <c r="J13" s="22"/>
      <c r="K13" s="21"/>
    </row>
    <row r="14" spans="1:11" ht="51" x14ac:dyDescent="0.25">
      <c r="A14" s="18" t="s">
        <v>814</v>
      </c>
      <c r="B14" s="19" t="s">
        <v>46</v>
      </c>
      <c r="C14" s="20" t="s">
        <v>815</v>
      </c>
      <c r="D14" s="20" t="s">
        <v>262</v>
      </c>
      <c r="E14" s="20" t="s">
        <v>816</v>
      </c>
      <c r="F14" s="19" t="s">
        <v>67</v>
      </c>
      <c r="G14" s="20" t="s">
        <v>817</v>
      </c>
      <c r="H14" s="21"/>
      <c r="I14" s="21"/>
      <c r="J14" s="22"/>
      <c r="K14" s="21"/>
    </row>
    <row r="15" spans="1:11" ht="38.25" x14ac:dyDescent="0.25">
      <c r="A15" s="18" t="s">
        <v>818</v>
      </c>
      <c r="B15" s="19" t="s">
        <v>46</v>
      </c>
      <c r="C15" s="20" t="s">
        <v>819</v>
      </c>
      <c r="D15" s="20" t="s">
        <v>483</v>
      </c>
      <c r="E15" s="20" t="s">
        <v>820</v>
      </c>
      <c r="F15" s="19" t="s">
        <v>67</v>
      </c>
      <c r="G15" s="20" t="s">
        <v>821</v>
      </c>
      <c r="H15" s="21"/>
      <c r="I15" s="21"/>
      <c r="J15" s="22"/>
      <c r="K15" s="21"/>
    </row>
  </sheetData>
  <mergeCells count="1">
    <mergeCell ref="A2:B2"/>
  </mergeCells>
  <conditionalFormatting sqref="J3:J1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4 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pane ySplit="1" topLeftCell="A2" activePane="bottomLeft" state="frozen"/>
      <selection pane="bottomLeft" activeCell="A21" sqref="A21"/>
    </sheetView>
  </sheetViews>
  <sheetFormatPr defaultColWidth="9.140625" defaultRowHeight="12.75" x14ac:dyDescent="0.2"/>
  <cols>
    <col min="1" max="1" width="15.85546875" style="12" customWidth="1"/>
    <col min="2" max="2" width="21.28515625" style="12" customWidth="1"/>
    <col min="3" max="3" width="28.85546875" style="12" customWidth="1"/>
    <col min="4" max="4" width="33.42578125" style="12" customWidth="1"/>
    <col min="5" max="5" width="50.28515625" style="12" customWidth="1"/>
    <col min="6" max="6" width="31.7109375" style="12" customWidth="1"/>
    <col min="7" max="7" width="45.7109375" style="12" customWidth="1"/>
    <col min="8" max="8" width="29.42578125" style="12" customWidth="1"/>
    <col min="9" max="9" width="13" style="12" customWidth="1"/>
    <col min="10" max="10" width="10.5703125" style="12" customWidth="1"/>
    <col min="11" max="11" width="22.5703125" style="12" customWidth="1"/>
    <col min="12" max="16384" width="9.140625" style="12"/>
  </cols>
  <sheetData>
    <row r="1" spans="1:11" x14ac:dyDescent="0.2">
      <c r="A1" s="24" t="s">
        <v>51</v>
      </c>
      <c r="B1" s="24" t="s">
        <v>52</v>
      </c>
      <c r="C1" s="24" t="s">
        <v>53</v>
      </c>
      <c r="D1" s="24" t="s">
        <v>54</v>
      </c>
      <c r="E1" s="24" t="s">
        <v>55</v>
      </c>
      <c r="F1" s="24" t="s">
        <v>56</v>
      </c>
      <c r="G1" s="24" t="s">
        <v>57</v>
      </c>
      <c r="H1" s="24" t="s">
        <v>58</v>
      </c>
      <c r="I1" s="24" t="s">
        <v>10</v>
      </c>
      <c r="J1" s="24" t="s">
        <v>59</v>
      </c>
      <c r="K1" s="24" t="s">
        <v>60</v>
      </c>
    </row>
    <row r="2" spans="1:11" s="14" customFormat="1" ht="12.75" customHeight="1" x14ac:dyDescent="0.2">
      <c r="A2" s="50" t="s">
        <v>61</v>
      </c>
      <c r="B2" s="50"/>
      <c r="C2" s="16"/>
      <c r="D2" s="16"/>
      <c r="E2" s="16"/>
      <c r="F2" s="16"/>
      <c r="G2" s="16"/>
      <c r="H2" s="16"/>
      <c r="I2" s="16"/>
      <c r="J2" s="16"/>
      <c r="K2" s="16"/>
    </row>
    <row r="3" spans="1:11" ht="38.25" x14ac:dyDescent="0.2">
      <c r="A3" s="18" t="s">
        <v>822</v>
      </c>
      <c r="B3" s="19" t="s">
        <v>47</v>
      </c>
      <c r="C3" s="20" t="s">
        <v>823</v>
      </c>
      <c r="D3" s="20" t="s">
        <v>262</v>
      </c>
      <c r="E3" s="20" t="s">
        <v>824</v>
      </c>
      <c r="F3" s="19" t="s">
        <v>67</v>
      </c>
      <c r="G3" s="20" t="s">
        <v>825</v>
      </c>
      <c r="H3" s="21"/>
      <c r="I3" s="18"/>
      <c r="J3" s="22"/>
      <c r="K3" s="21"/>
    </row>
    <row r="4" spans="1:11" ht="38.25" x14ac:dyDescent="0.2">
      <c r="A4" s="18" t="s">
        <v>826</v>
      </c>
      <c r="B4" s="19" t="s">
        <v>47</v>
      </c>
      <c r="C4" s="20" t="s">
        <v>827</v>
      </c>
      <c r="D4" s="20" t="s">
        <v>262</v>
      </c>
      <c r="E4" s="20" t="s">
        <v>828</v>
      </c>
      <c r="F4" s="19" t="s">
        <v>67</v>
      </c>
      <c r="G4" s="20" t="s">
        <v>829</v>
      </c>
      <c r="H4" s="21"/>
      <c r="I4" s="21"/>
      <c r="J4" s="22"/>
      <c r="K4" s="21"/>
    </row>
    <row r="5" spans="1:11" ht="38.25" x14ac:dyDescent="0.2">
      <c r="A5" s="18" t="s">
        <v>830</v>
      </c>
      <c r="B5" s="19" t="s">
        <v>47</v>
      </c>
      <c r="C5" s="20" t="s">
        <v>831</v>
      </c>
      <c r="D5" s="20" t="s">
        <v>832</v>
      </c>
      <c r="E5" s="20" t="s">
        <v>833</v>
      </c>
      <c r="F5" s="19" t="s">
        <v>67</v>
      </c>
      <c r="G5" s="20" t="s">
        <v>834</v>
      </c>
      <c r="H5" s="21"/>
      <c r="I5" s="21"/>
      <c r="J5" s="22"/>
      <c r="K5" s="21"/>
    </row>
    <row r="6" spans="1:11" ht="76.5" x14ac:dyDescent="0.2">
      <c r="A6" s="18" t="s">
        <v>835</v>
      </c>
      <c r="B6" s="19" t="s">
        <v>47</v>
      </c>
      <c r="C6" s="20" t="s">
        <v>836</v>
      </c>
      <c r="D6" s="20" t="s">
        <v>262</v>
      </c>
      <c r="E6" s="20" t="s">
        <v>837</v>
      </c>
      <c r="F6" s="19" t="s">
        <v>67</v>
      </c>
      <c r="G6" s="20" t="s">
        <v>838</v>
      </c>
      <c r="H6" s="21"/>
      <c r="I6" s="21"/>
      <c r="J6" s="22"/>
      <c r="K6" s="21"/>
    </row>
    <row r="7" spans="1:11" ht="38.25" x14ac:dyDescent="0.2">
      <c r="A7" s="18" t="s">
        <v>839</v>
      </c>
      <c r="B7" s="19" t="s">
        <v>47</v>
      </c>
      <c r="C7" s="20" t="s">
        <v>840</v>
      </c>
      <c r="D7" s="20" t="s">
        <v>262</v>
      </c>
      <c r="E7" s="20" t="s">
        <v>841</v>
      </c>
      <c r="F7" s="19" t="s">
        <v>67</v>
      </c>
      <c r="G7" s="20" t="s">
        <v>842</v>
      </c>
      <c r="H7" s="21"/>
      <c r="I7" s="21"/>
      <c r="J7" s="22"/>
      <c r="K7" s="21"/>
    </row>
    <row r="8" spans="1:11" ht="38.25" x14ac:dyDescent="0.2">
      <c r="A8" s="18" t="s">
        <v>843</v>
      </c>
      <c r="B8" s="19" t="s">
        <v>47</v>
      </c>
      <c r="C8" s="20" t="s">
        <v>844</v>
      </c>
      <c r="D8" s="20" t="s">
        <v>262</v>
      </c>
      <c r="E8" s="20" t="s">
        <v>845</v>
      </c>
      <c r="F8" s="19" t="s">
        <v>67</v>
      </c>
      <c r="G8" s="20" t="s">
        <v>846</v>
      </c>
      <c r="H8" s="21"/>
      <c r="I8" s="21"/>
      <c r="J8" s="22"/>
      <c r="K8" s="21"/>
    </row>
    <row r="9" spans="1:11" ht="38.25" x14ac:dyDescent="0.2">
      <c r="A9" s="18" t="s">
        <v>847</v>
      </c>
      <c r="B9" s="19" t="s">
        <v>47</v>
      </c>
      <c r="C9" s="20" t="s">
        <v>848</v>
      </c>
      <c r="D9" s="20" t="s">
        <v>262</v>
      </c>
      <c r="E9" s="20" t="s">
        <v>849</v>
      </c>
      <c r="F9" s="19" t="s">
        <v>67</v>
      </c>
      <c r="G9" s="20" t="s">
        <v>850</v>
      </c>
      <c r="H9" s="21"/>
      <c r="I9" s="21"/>
      <c r="J9" s="22"/>
      <c r="K9" s="21"/>
    </row>
    <row r="10" spans="1:11" ht="38.25" x14ac:dyDescent="0.2">
      <c r="A10" s="18" t="s">
        <v>851</v>
      </c>
      <c r="B10" s="19" t="s">
        <v>47</v>
      </c>
      <c r="C10" s="20" t="s">
        <v>852</v>
      </c>
      <c r="D10" s="20" t="s">
        <v>262</v>
      </c>
      <c r="E10" s="20" t="s">
        <v>853</v>
      </c>
      <c r="F10" s="19" t="s">
        <v>67</v>
      </c>
      <c r="G10" s="20" t="s">
        <v>854</v>
      </c>
      <c r="H10" s="21"/>
      <c r="I10" s="21"/>
      <c r="J10" s="22"/>
      <c r="K10" s="21"/>
    </row>
    <row r="11" spans="1:11" ht="89.25" x14ac:dyDescent="0.2">
      <c r="A11" s="18" t="s">
        <v>855</v>
      </c>
      <c r="B11" s="19" t="s">
        <v>47</v>
      </c>
      <c r="C11" s="20" t="s">
        <v>856</v>
      </c>
      <c r="D11" s="20" t="s">
        <v>262</v>
      </c>
      <c r="E11" s="20" t="s">
        <v>857</v>
      </c>
      <c r="F11" s="19" t="s">
        <v>67</v>
      </c>
      <c r="G11" s="20" t="s">
        <v>858</v>
      </c>
      <c r="H11" s="21"/>
      <c r="I11" s="21"/>
      <c r="J11" s="22"/>
      <c r="K11" s="21"/>
    </row>
    <row r="12" spans="1:11" ht="51" x14ac:dyDescent="0.2">
      <c r="A12" s="18" t="s">
        <v>859</v>
      </c>
      <c r="B12" s="19" t="s">
        <v>47</v>
      </c>
      <c r="C12" s="20" t="s">
        <v>860</v>
      </c>
      <c r="D12" s="20" t="s">
        <v>262</v>
      </c>
      <c r="E12" s="20" t="s">
        <v>861</v>
      </c>
      <c r="F12" s="19" t="s">
        <v>67</v>
      </c>
      <c r="G12" s="20" t="s">
        <v>862</v>
      </c>
      <c r="H12" s="21"/>
      <c r="I12" s="21"/>
      <c r="J12" s="22"/>
      <c r="K12" s="21"/>
    </row>
    <row r="13" spans="1:11" ht="51" x14ac:dyDescent="0.2">
      <c r="A13" s="18" t="s">
        <v>863</v>
      </c>
      <c r="B13" s="19" t="s">
        <v>47</v>
      </c>
      <c r="C13" s="20" t="s">
        <v>864</v>
      </c>
      <c r="D13" s="20" t="s">
        <v>262</v>
      </c>
      <c r="E13" s="20" t="s">
        <v>865</v>
      </c>
      <c r="F13" s="19" t="s">
        <v>67</v>
      </c>
      <c r="G13" s="20" t="s">
        <v>866</v>
      </c>
      <c r="H13" s="21"/>
      <c r="I13" s="21"/>
      <c r="J13" s="22"/>
      <c r="K13" s="21"/>
    </row>
    <row r="14" spans="1:11" ht="51" x14ac:dyDescent="0.2">
      <c r="A14" s="18" t="s">
        <v>867</v>
      </c>
      <c r="B14" s="19" t="s">
        <v>47</v>
      </c>
      <c r="C14" s="20" t="s">
        <v>868</v>
      </c>
      <c r="D14" s="20" t="s">
        <v>262</v>
      </c>
      <c r="E14" s="20" t="s">
        <v>869</v>
      </c>
      <c r="F14" s="19" t="s">
        <v>67</v>
      </c>
      <c r="G14" s="20" t="s">
        <v>793</v>
      </c>
      <c r="H14" s="21"/>
      <c r="I14" s="21"/>
      <c r="J14" s="22"/>
      <c r="K14" s="21"/>
    </row>
    <row r="15" spans="1:11" ht="51" x14ac:dyDescent="0.2">
      <c r="A15" s="18" t="s">
        <v>870</v>
      </c>
      <c r="B15" s="19" t="s">
        <v>47</v>
      </c>
      <c r="C15" s="20" t="s">
        <v>871</v>
      </c>
      <c r="D15" s="20" t="s">
        <v>262</v>
      </c>
      <c r="E15" s="20" t="s">
        <v>872</v>
      </c>
      <c r="F15" s="19" t="s">
        <v>67</v>
      </c>
      <c r="G15" s="20" t="s">
        <v>873</v>
      </c>
      <c r="H15" s="21"/>
      <c r="I15" s="21"/>
      <c r="J15" s="22"/>
      <c r="K15" s="21"/>
    </row>
    <row r="16" spans="1:11" ht="51" x14ac:dyDescent="0.2">
      <c r="A16" s="18" t="s">
        <v>874</v>
      </c>
      <c r="B16" s="19" t="s">
        <v>47</v>
      </c>
      <c r="C16" s="20" t="s">
        <v>875</v>
      </c>
      <c r="D16" s="20" t="s">
        <v>262</v>
      </c>
      <c r="E16" s="20" t="s">
        <v>876</v>
      </c>
      <c r="F16" s="19" t="s">
        <v>67</v>
      </c>
      <c r="G16" s="20" t="s">
        <v>801</v>
      </c>
      <c r="H16" s="21"/>
      <c r="I16" s="21"/>
      <c r="J16" s="22"/>
      <c r="K16" s="21"/>
    </row>
    <row r="17" spans="1:11" ht="76.5" x14ac:dyDescent="0.2">
      <c r="A17" s="18" t="s">
        <v>877</v>
      </c>
      <c r="B17" s="19" t="s">
        <v>47</v>
      </c>
      <c r="C17" s="20" t="s">
        <v>878</v>
      </c>
      <c r="D17" s="20" t="s">
        <v>262</v>
      </c>
      <c r="E17" s="20" t="s">
        <v>879</v>
      </c>
      <c r="F17" s="19" t="s">
        <v>67</v>
      </c>
      <c r="G17" s="20" t="s">
        <v>805</v>
      </c>
      <c r="H17" s="21"/>
      <c r="I17" s="21"/>
      <c r="J17" s="22"/>
      <c r="K17" s="21"/>
    </row>
    <row r="18" spans="1:11" ht="63.75" x14ac:dyDescent="0.2">
      <c r="A18" s="18" t="s">
        <v>880</v>
      </c>
      <c r="B18" s="19" t="s">
        <v>47</v>
      </c>
      <c r="C18" s="20" t="s">
        <v>881</v>
      </c>
      <c r="D18" s="20" t="s">
        <v>482</v>
      </c>
      <c r="E18" s="20" t="s">
        <v>882</v>
      </c>
      <c r="F18" s="19" t="s">
        <v>67</v>
      </c>
      <c r="G18" s="20" t="s">
        <v>809</v>
      </c>
      <c r="H18" s="21"/>
      <c r="I18" s="21"/>
      <c r="J18" s="22"/>
      <c r="K18" s="21"/>
    </row>
    <row r="19" spans="1:11" ht="63.75" x14ac:dyDescent="0.2">
      <c r="A19" s="18" t="s">
        <v>883</v>
      </c>
      <c r="B19" s="19" t="s">
        <v>47</v>
      </c>
      <c r="C19" s="20" t="s">
        <v>884</v>
      </c>
      <c r="D19" s="20" t="s">
        <v>262</v>
      </c>
      <c r="E19" s="20" t="s">
        <v>885</v>
      </c>
      <c r="F19" s="19" t="s">
        <v>67</v>
      </c>
      <c r="G19" s="20" t="s">
        <v>813</v>
      </c>
      <c r="H19" s="21"/>
      <c r="I19" s="21"/>
      <c r="J19" s="22"/>
      <c r="K19" s="21"/>
    </row>
    <row r="20" spans="1:11" ht="63.75" x14ac:dyDescent="0.2">
      <c r="A20" s="18" t="s">
        <v>886</v>
      </c>
      <c r="B20" s="19" t="s">
        <v>47</v>
      </c>
      <c r="C20" s="20" t="s">
        <v>887</v>
      </c>
      <c r="D20" s="20" t="s">
        <v>262</v>
      </c>
      <c r="E20" s="20" t="s">
        <v>888</v>
      </c>
      <c r="F20" s="19" t="s">
        <v>67</v>
      </c>
      <c r="G20" s="20" t="s">
        <v>817</v>
      </c>
      <c r="H20" s="21"/>
      <c r="I20" s="21"/>
      <c r="J20" s="22"/>
      <c r="K20" s="21"/>
    </row>
    <row r="21" spans="1:11" ht="38.25" x14ac:dyDescent="0.2">
      <c r="A21" s="18" t="s">
        <v>889</v>
      </c>
      <c r="B21" s="19" t="s">
        <v>47</v>
      </c>
      <c r="C21" s="20" t="s">
        <v>890</v>
      </c>
      <c r="D21" s="20" t="s">
        <v>262</v>
      </c>
      <c r="E21" s="20" t="s">
        <v>891</v>
      </c>
      <c r="F21" s="19" t="s">
        <v>67</v>
      </c>
      <c r="G21" s="20" t="s">
        <v>892</v>
      </c>
      <c r="H21" s="21"/>
      <c r="I21" s="21"/>
      <c r="J21" s="22"/>
      <c r="K21" s="21"/>
    </row>
  </sheetData>
  <mergeCells count="1">
    <mergeCell ref="A2:B2"/>
  </mergeCells>
  <conditionalFormatting sqref="J3:J21">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0 J2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1" topLeftCell="A2" activePane="bottomLeft" state="frozen"/>
      <selection pane="bottomLeft"/>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8" t="s">
        <v>51</v>
      </c>
      <c r="B1" s="28" t="s">
        <v>52</v>
      </c>
      <c r="C1" s="28" t="s">
        <v>53</v>
      </c>
      <c r="D1" s="28" t="s">
        <v>54</v>
      </c>
      <c r="E1" s="28" t="s">
        <v>55</v>
      </c>
      <c r="F1" s="28" t="s">
        <v>56</v>
      </c>
      <c r="G1" s="28" t="s">
        <v>57</v>
      </c>
      <c r="H1" s="28" t="s">
        <v>58</v>
      </c>
      <c r="I1" s="28" t="s">
        <v>10</v>
      </c>
      <c r="J1" s="28" t="s">
        <v>59</v>
      </c>
      <c r="K1" s="28" t="s">
        <v>60</v>
      </c>
    </row>
    <row r="2" spans="1:11" s="17" customFormat="1" ht="12.75" customHeight="1" x14ac:dyDescent="0.25">
      <c r="A2" s="51" t="s">
        <v>61</v>
      </c>
      <c r="B2" s="51"/>
      <c r="C2" s="29"/>
      <c r="D2" s="29"/>
      <c r="E2" s="29"/>
      <c r="F2" s="29"/>
      <c r="G2" s="29"/>
      <c r="H2" s="29"/>
      <c r="I2" s="29"/>
      <c r="J2" s="29"/>
      <c r="K2" s="29"/>
    </row>
    <row r="3" spans="1:11" ht="60" x14ac:dyDescent="0.25">
      <c r="A3" s="30" t="s">
        <v>893</v>
      </c>
      <c r="B3" s="31" t="s">
        <v>49</v>
      </c>
      <c r="C3" s="32" t="s">
        <v>894</v>
      </c>
      <c r="D3" s="32" t="s">
        <v>262</v>
      </c>
      <c r="E3" s="32" t="s">
        <v>895</v>
      </c>
      <c r="F3" s="31" t="s">
        <v>67</v>
      </c>
      <c r="G3" s="32" t="s">
        <v>896</v>
      </c>
      <c r="H3" s="33"/>
      <c r="I3" s="30"/>
      <c r="J3" s="34"/>
      <c r="K3" s="33"/>
    </row>
    <row r="4" spans="1:11" ht="60" x14ac:dyDescent="0.25">
      <c r="A4" s="30" t="s">
        <v>897</v>
      </c>
      <c r="B4" s="31" t="s">
        <v>49</v>
      </c>
      <c r="C4" s="32" t="s">
        <v>898</v>
      </c>
      <c r="D4" s="32" t="s">
        <v>262</v>
      </c>
      <c r="E4" s="32" t="s">
        <v>899</v>
      </c>
      <c r="F4" s="31" t="s">
        <v>67</v>
      </c>
      <c r="G4" s="32" t="s">
        <v>900</v>
      </c>
      <c r="H4" s="33"/>
      <c r="I4" s="33"/>
      <c r="J4" s="34"/>
      <c r="K4" s="33"/>
    </row>
    <row r="5" spans="1:11" ht="60" x14ac:dyDescent="0.25">
      <c r="A5" s="30" t="s">
        <v>901</v>
      </c>
      <c r="B5" s="31" t="s">
        <v>49</v>
      </c>
      <c r="C5" s="32" t="s">
        <v>902</v>
      </c>
      <c r="D5" s="32" t="s">
        <v>262</v>
      </c>
      <c r="E5" s="32" t="s">
        <v>903</v>
      </c>
      <c r="F5" s="31" t="s">
        <v>67</v>
      </c>
      <c r="G5" s="32" t="s">
        <v>904</v>
      </c>
      <c r="H5" s="33"/>
      <c r="I5" s="33"/>
      <c r="J5" s="34"/>
      <c r="K5" s="33"/>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D1" zoomScale="70" zoomScaleNormal="70" workbookViewId="0">
      <pane ySplit="1" topLeftCell="A2" activePane="bottomLeft" state="frozen"/>
      <selection pane="bottomLeft" activeCell="F11" sqref="F11"/>
    </sheetView>
  </sheetViews>
  <sheetFormatPr defaultColWidth="9.140625" defaultRowHeight="12.75" x14ac:dyDescent="0.2"/>
  <cols>
    <col min="1" max="1" width="21.42578125" style="12" bestFit="1" customWidth="1"/>
    <col min="2" max="2" width="24" style="12" bestFit="1" customWidth="1"/>
    <col min="3" max="3" width="58.7109375" style="12" customWidth="1"/>
    <col min="4" max="4" width="65.140625" style="12" bestFit="1" customWidth="1"/>
    <col min="5" max="5" width="68.7109375" style="12" customWidth="1"/>
    <col min="6" max="6" width="38.28515625" style="12" customWidth="1"/>
    <col min="7" max="7" width="78.7109375" style="12" bestFit="1" customWidth="1"/>
    <col min="8" max="8" width="22.7109375" style="12" bestFit="1" customWidth="1"/>
    <col min="9" max="9" width="13" style="12" customWidth="1"/>
    <col min="10" max="10" width="11.42578125" style="12" bestFit="1" customWidth="1"/>
    <col min="11" max="11" width="18.140625" style="12" bestFit="1" customWidth="1"/>
    <col min="12" max="16384" width="9.140625" style="12"/>
  </cols>
  <sheetData>
    <row r="1" spans="1:11" ht="18" x14ac:dyDescent="0.25">
      <c r="A1" s="42" t="s">
        <v>51</v>
      </c>
      <c r="B1" s="42" t="s">
        <v>52</v>
      </c>
      <c r="C1" s="42" t="s">
        <v>53</v>
      </c>
      <c r="D1" s="42" t="s">
        <v>54</v>
      </c>
      <c r="E1" s="42" t="s">
        <v>55</v>
      </c>
      <c r="F1" s="42" t="s">
        <v>56</v>
      </c>
      <c r="G1" s="42" t="s">
        <v>57</v>
      </c>
      <c r="H1" s="42" t="s">
        <v>58</v>
      </c>
      <c r="I1" s="42" t="s">
        <v>10</v>
      </c>
      <c r="J1" s="42" t="s">
        <v>59</v>
      </c>
      <c r="K1" s="42" t="s">
        <v>60</v>
      </c>
    </row>
    <row r="2" spans="1:11" s="14" customFormat="1" ht="18" x14ac:dyDescent="0.25">
      <c r="A2" s="49" t="s">
        <v>61</v>
      </c>
      <c r="B2" s="49"/>
      <c r="C2" s="13"/>
      <c r="D2" s="13"/>
      <c r="E2" s="13"/>
      <c r="F2" s="13"/>
      <c r="G2" s="13"/>
      <c r="H2" s="13"/>
      <c r="I2" s="13"/>
      <c r="J2" s="13"/>
      <c r="K2" s="13"/>
    </row>
    <row r="3" spans="1:11" s="14" customFormat="1" ht="162" x14ac:dyDescent="0.25">
      <c r="A3" s="35" t="s">
        <v>62</v>
      </c>
      <c r="B3" s="36" t="s">
        <v>63</v>
      </c>
      <c r="C3" s="37" t="s">
        <v>64</v>
      </c>
      <c r="D3" s="37" t="s">
        <v>65</v>
      </c>
      <c r="E3" s="37" t="s">
        <v>66</v>
      </c>
      <c r="F3" s="35" t="s">
        <v>67</v>
      </c>
      <c r="G3" s="37" t="s">
        <v>68</v>
      </c>
      <c r="H3" s="38"/>
      <c r="I3" s="35"/>
      <c r="J3" s="39"/>
      <c r="K3" s="38"/>
    </row>
    <row r="4" spans="1:11" s="14" customFormat="1" ht="198" x14ac:dyDescent="0.25">
      <c r="A4" s="35" t="s">
        <v>69</v>
      </c>
      <c r="B4" s="36" t="s">
        <v>63</v>
      </c>
      <c r="C4" s="37" t="s">
        <v>70</v>
      </c>
      <c r="D4" s="37" t="s">
        <v>65</v>
      </c>
      <c r="E4" s="37" t="s">
        <v>71</v>
      </c>
      <c r="F4" s="35" t="s">
        <v>67</v>
      </c>
      <c r="G4" s="37" t="s">
        <v>72</v>
      </c>
      <c r="H4" s="38"/>
      <c r="I4" s="35"/>
      <c r="J4" s="39"/>
      <c r="K4" s="38"/>
    </row>
    <row r="5" spans="1:11" s="14" customFormat="1" ht="162" x14ac:dyDescent="0.25">
      <c r="A5" s="35" t="s">
        <v>73</v>
      </c>
      <c r="B5" s="36" t="s">
        <v>63</v>
      </c>
      <c r="C5" s="37" t="s">
        <v>74</v>
      </c>
      <c r="D5" s="37" t="s">
        <v>65</v>
      </c>
      <c r="E5" s="37" t="s">
        <v>75</v>
      </c>
      <c r="F5" s="35" t="s">
        <v>67</v>
      </c>
      <c r="G5" s="37" t="s">
        <v>76</v>
      </c>
      <c r="H5" s="38"/>
      <c r="I5" s="38"/>
      <c r="J5" s="39"/>
      <c r="K5" s="38"/>
    </row>
    <row r="6" spans="1:11" s="14" customFormat="1" ht="342" x14ac:dyDescent="0.25">
      <c r="A6" s="35" t="s">
        <v>77</v>
      </c>
      <c r="B6" s="36" t="s">
        <v>63</v>
      </c>
      <c r="C6" s="37" t="s">
        <v>78</v>
      </c>
      <c r="D6" s="37" t="s">
        <v>65</v>
      </c>
      <c r="E6" s="37" t="s">
        <v>79</v>
      </c>
      <c r="F6" s="35" t="s">
        <v>67</v>
      </c>
      <c r="G6" s="37" t="s">
        <v>80</v>
      </c>
      <c r="H6" s="38"/>
      <c r="I6" s="38"/>
      <c r="J6" s="39"/>
      <c r="K6" s="38"/>
    </row>
    <row r="7" spans="1:11" s="14" customFormat="1" ht="216" x14ac:dyDescent="0.25">
      <c r="A7" s="35" t="s">
        <v>81</v>
      </c>
      <c r="B7" s="36" t="s">
        <v>63</v>
      </c>
      <c r="C7" s="37" t="s">
        <v>82</v>
      </c>
      <c r="D7" s="37" t="s">
        <v>65</v>
      </c>
      <c r="E7" s="37" t="s">
        <v>83</v>
      </c>
      <c r="F7" s="35" t="s">
        <v>67</v>
      </c>
      <c r="G7" s="37" t="s">
        <v>84</v>
      </c>
      <c r="H7" s="38"/>
      <c r="I7" s="38"/>
      <c r="J7" s="39"/>
      <c r="K7" s="38"/>
    </row>
    <row r="8" spans="1:11" s="14" customFormat="1" ht="216" x14ac:dyDescent="0.25">
      <c r="A8" s="35" t="s">
        <v>85</v>
      </c>
      <c r="B8" s="36" t="s">
        <v>63</v>
      </c>
      <c r="C8" s="37" t="s">
        <v>86</v>
      </c>
      <c r="D8" s="37" t="s">
        <v>65</v>
      </c>
      <c r="E8" s="37" t="s">
        <v>87</v>
      </c>
      <c r="F8" s="35" t="s">
        <v>67</v>
      </c>
      <c r="G8" s="37" t="s">
        <v>88</v>
      </c>
      <c r="H8" s="38"/>
      <c r="I8" s="38"/>
      <c r="J8" s="39"/>
      <c r="K8" s="38"/>
    </row>
    <row r="9" spans="1:11" s="14" customFormat="1" ht="162" x14ac:dyDescent="0.25">
      <c r="A9" s="35" t="s">
        <v>89</v>
      </c>
      <c r="B9" s="36" t="s">
        <v>63</v>
      </c>
      <c r="C9" s="37" t="s">
        <v>90</v>
      </c>
      <c r="D9" s="37" t="s">
        <v>65</v>
      </c>
      <c r="E9" s="37" t="s">
        <v>91</v>
      </c>
      <c r="F9" s="35" t="s">
        <v>67</v>
      </c>
      <c r="G9" s="41" t="s">
        <v>92</v>
      </c>
      <c r="H9" s="38"/>
      <c r="I9" s="38"/>
      <c r="J9" s="39"/>
      <c r="K9" s="38"/>
    </row>
    <row r="10" spans="1:11" s="14" customFormat="1" ht="180" x14ac:dyDescent="0.25">
      <c r="A10" s="35" t="s">
        <v>93</v>
      </c>
      <c r="B10" s="36" t="s">
        <v>63</v>
      </c>
      <c r="C10" s="37" t="s">
        <v>94</v>
      </c>
      <c r="D10" s="37" t="s">
        <v>65</v>
      </c>
      <c r="E10" s="37" t="s">
        <v>95</v>
      </c>
      <c r="F10" s="35" t="s">
        <v>67</v>
      </c>
      <c r="G10" s="37" t="s">
        <v>96</v>
      </c>
      <c r="H10" s="38"/>
      <c r="I10" s="38"/>
      <c r="J10" s="39"/>
      <c r="K10" s="38"/>
    </row>
    <row r="11" spans="1:11" s="14" customFormat="1" ht="144" x14ac:dyDescent="0.25">
      <c r="A11" s="35" t="s">
        <v>97</v>
      </c>
      <c r="B11" s="36" t="s">
        <v>63</v>
      </c>
      <c r="C11" s="37" t="s">
        <v>98</v>
      </c>
      <c r="D11" s="37" t="s">
        <v>65</v>
      </c>
      <c r="E11" s="37" t="s">
        <v>99</v>
      </c>
      <c r="F11" s="37" t="s">
        <v>925</v>
      </c>
      <c r="G11" s="37" t="s">
        <v>100</v>
      </c>
      <c r="H11" s="38"/>
      <c r="I11" s="38"/>
      <c r="J11" s="39"/>
      <c r="K11" s="38"/>
    </row>
    <row r="12" spans="1:11" s="14" customFormat="1" ht="162" x14ac:dyDescent="0.25">
      <c r="A12" s="35" t="s">
        <v>101</v>
      </c>
      <c r="B12" s="36" t="s">
        <v>63</v>
      </c>
      <c r="C12" s="37" t="s">
        <v>102</v>
      </c>
      <c r="D12" s="37" t="s">
        <v>65</v>
      </c>
      <c r="E12" s="37" t="s">
        <v>103</v>
      </c>
      <c r="F12" s="40" t="s">
        <v>923</v>
      </c>
      <c r="G12" s="37" t="s">
        <v>104</v>
      </c>
      <c r="H12" s="38"/>
      <c r="I12" s="38"/>
      <c r="J12" s="39"/>
      <c r="K12" s="38"/>
    </row>
    <row r="13" spans="1:11" s="14" customFormat="1" ht="162" x14ac:dyDescent="0.25">
      <c r="A13" s="35" t="s">
        <v>105</v>
      </c>
      <c r="B13" s="36" t="s">
        <v>63</v>
      </c>
      <c r="C13" s="37" t="s">
        <v>106</v>
      </c>
      <c r="D13" s="37" t="s">
        <v>65</v>
      </c>
      <c r="E13" s="37" t="s">
        <v>107</v>
      </c>
      <c r="F13" s="40" t="s">
        <v>924</v>
      </c>
      <c r="G13" s="37" t="s">
        <v>108</v>
      </c>
      <c r="H13" s="38"/>
      <c r="I13" s="38"/>
      <c r="J13" s="39"/>
      <c r="K13" s="38"/>
    </row>
    <row r="14" spans="1:11" s="14" customFormat="1" ht="144" x14ac:dyDescent="0.25">
      <c r="A14" s="35" t="s">
        <v>109</v>
      </c>
      <c r="B14" s="36" t="s">
        <v>63</v>
      </c>
      <c r="C14" s="37" t="s">
        <v>110</v>
      </c>
      <c r="D14" s="37" t="s">
        <v>65</v>
      </c>
      <c r="E14" s="37" t="s">
        <v>111</v>
      </c>
      <c r="F14" s="35" t="s">
        <v>67</v>
      </c>
      <c r="G14" s="37" t="s">
        <v>112</v>
      </c>
      <c r="H14" s="38"/>
      <c r="I14" s="38"/>
      <c r="J14" s="39"/>
      <c r="K14" s="38"/>
    </row>
    <row r="15" spans="1:11" s="14" customFormat="1" ht="90" x14ac:dyDescent="0.25">
      <c r="A15" s="35" t="s">
        <v>113</v>
      </c>
      <c r="B15" s="36" t="s">
        <v>63</v>
      </c>
      <c r="C15" s="37" t="s">
        <v>114</v>
      </c>
      <c r="D15" s="37" t="s">
        <v>65</v>
      </c>
      <c r="E15" s="37" t="s">
        <v>115</v>
      </c>
      <c r="F15" s="35" t="s">
        <v>67</v>
      </c>
      <c r="G15" s="37" t="s">
        <v>116</v>
      </c>
      <c r="H15" s="38"/>
      <c r="I15" s="38"/>
      <c r="J15" s="39"/>
      <c r="K15" s="38"/>
    </row>
    <row r="16" spans="1:11" s="14" customFormat="1" ht="90" x14ac:dyDescent="0.25">
      <c r="A16" s="35" t="s">
        <v>117</v>
      </c>
      <c r="B16" s="36" t="s">
        <v>63</v>
      </c>
      <c r="C16" s="37" t="s">
        <v>118</v>
      </c>
      <c r="D16" s="37" t="s">
        <v>65</v>
      </c>
      <c r="E16" s="37" t="s">
        <v>119</v>
      </c>
      <c r="F16" s="35" t="s">
        <v>67</v>
      </c>
      <c r="G16" s="37" t="s">
        <v>120</v>
      </c>
      <c r="H16" s="38"/>
      <c r="I16" s="38"/>
      <c r="J16" s="39"/>
      <c r="K16" s="38"/>
    </row>
    <row r="17" spans="1:11" s="14" customFormat="1" ht="144" x14ac:dyDescent="0.25">
      <c r="A17" s="35" t="s">
        <v>121</v>
      </c>
      <c r="B17" s="36" t="s">
        <v>63</v>
      </c>
      <c r="C17" s="37" t="s">
        <v>122</v>
      </c>
      <c r="D17" s="37" t="s">
        <v>65</v>
      </c>
      <c r="E17" s="37" t="s">
        <v>123</v>
      </c>
      <c r="F17" s="35" t="s">
        <v>67</v>
      </c>
      <c r="G17" s="37" t="s">
        <v>124</v>
      </c>
      <c r="H17" s="38"/>
      <c r="I17" s="38"/>
      <c r="J17" s="39"/>
      <c r="K17" s="38"/>
    </row>
    <row r="18" spans="1:11" s="14" customFormat="1" ht="126" x14ac:dyDescent="0.25">
      <c r="A18" s="35" t="s">
        <v>125</v>
      </c>
      <c r="B18" s="36" t="s">
        <v>63</v>
      </c>
      <c r="C18" s="37" t="s">
        <v>126</v>
      </c>
      <c r="D18" s="37" t="s">
        <v>65</v>
      </c>
      <c r="E18" s="37" t="s">
        <v>127</v>
      </c>
      <c r="F18" s="35" t="s">
        <v>67</v>
      </c>
      <c r="G18" s="37" t="s">
        <v>128</v>
      </c>
      <c r="H18" s="38"/>
      <c r="I18" s="38"/>
      <c r="J18" s="39"/>
      <c r="K18" s="38"/>
    </row>
    <row r="19" spans="1:11" s="14" customFormat="1" ht="216" x14ac:dyDescent="0.25">
      <c r="A19" s="35" t="s">
        <v>129</v>
      </c>
      <c r="B19" s="36" t="s">
        <v>63</v>
      </c>
      <c r="C19" s="37" t="s">
        <v>130</v>
      </c>
      <c r="D19" s="37" t="s">
        <v>65</v>
      </c>
      <c r="E19" s="37" t="s">
        <v>131</v>
      </c>
      <c r="F19" s="36">
        <v>12345</v>
      </c>
      <c r="G19" s="37" t="s">
        <v>132</v>
      </c>
      <c r="H19" s="38"/>
      <c r="I19" s="38"/>
      <c r="J19" s="39"/>
      <c r="K19" s="38"/>
    </row>
    <row r="20" spans="1:11" s="14" customFormat="1" ht="108" x14ac:dyDescent="0.25">
      <c r="A20" s="35" t="s">
        <v>133</v>
      </c>
      <c r="B20" s="36" t="s">
        <v>63</v>
      </c>
      <c r="C20" s="37" t="s">
        <v>134</v>
      </c>
      <c r="D20" s="37" t="s">
        <v>65</v>
      </c>
      <c r="E20" s="37" t="s">
        <v>135</v>
      </c>
      <c r="F20" s="35" t="s">
        <v>67</v>
      </c>
      <c r="G20" s="37" t="s">
        <v>136</v>
      </c>
      <c r="H20" s="38"/>
      <c r="I20" s="38"/>
      <c r="J20" s="39"/>
      <c r="K20" s="38"/>
    </row>
    <row r="21" spans="1:11" s="14" customFormat="1" ht="198" x14ac:dyDescent="0.25">
      <c r="A21" s="35" t="s">
        <v>137</v>
      </c>
      <c r="B21" s="36" t="s">
        <v>63</v>
      </c>
      <c r="C21" s="40" t="s">
        <v>138</v>
      </c>
      <c r="D21" s="37" t="s">
        <v>65</v>
      </c>
      <c r="E21" s="37" t="s">
        <v>139</v>
      </c>
      <c r="F21" s="35" t="s">
        <v>67</v>
      </c>
      <c r="G21" s="37" t="s">
        <v>140</v>
      </c>
      <c r="H21" s="38"/>
      <c r="I21" s="38"/>
      <c r="J21" s="39"/>
      <c r="K21" s="38"/>
    </row>
    <row r="22" spans="1:11" s="14" customFormat="1" ht="72" x14ac:dyDescent="0.25">
      <c r="A22" s="35" t="s">
        <v>141</v>
      </c>
      <c r="B22" s="36" t="s">
        <v>63</v>
      </c>
      <c r="C22" s="37" t="s">
        <v>142</v>
      </c>
      <c r="D22" s="37" t="s">
        <v>65</v>
      </c>
      <c r="E22" s="37" t="s">
        <v>143</v>
      </c>
      <c r="F22" s="35" t="s">
        <v>67</v>
      </c>
      <c r="G22" s="37" t="s">
        <v>144</v>
      </c>
      <c r="H22" s="38"/>
      <c r="I22" s="38"/>
      <c r="J22" s="39"/>
      <c r="K22" s="38"/>
    </row>
    <row r="23" spans="1:11" s="14" customFormat="1" ht="180" x14ac:dyDescent="0.25">
      <c r="A23" s="35" t="s">
        <v>145</v>
      </c>
      <c r="B23" s="36" t="s">
        <v>63</v>
      </c>
      <c r="C23" s="37" t="s">
        <v>146</v>
      </c>
      <c r="D23" s="37" t="s">
        <v>65</v>
      </c>
      <c r="E23" s="37" t="s">
        <v>147</v>
      </c>
      <c r="F23" s="35" t="s">
        <v>67</v>
      </c>
      <c r="G23" s="37" t="s">
        <v>148</v>
      </c>
      <c r="H23" s="38"/>
      <c r="I23" s="38"/>
      <c r="J23" s="39"/>
      <c r="K23" s="38"/>
    </row>
    <row r="24" spans="1:11" s="14" customFormat="1" ht="90" x14ac:dyDescent="0.25">
      <c r="A24" s="35" t="s">
        <v>149</v>
      </c>
      <c r="B24" s="36" t="s">
        <v>63</v>
      </c>
      <c r="C24" s="37" t="s">
        <v>150</v>
      </c>
      <c r="D24" s="37" t="s">
        <v>65</v>
      </c>
      <c r="E24" s="37" t="s">
        <v>151</v>
      </c>
      <c r="F24" s="35" t="s">
        <v>67</v>
      </c>
      <c r="G24" s="37" t="s">
        <v>152</v>
      </c>
      <c r="H24" s="38"/>
      <c r="I24" s="38"/>
      <c r="J24" s="39"/>
      <c r="K24" s="38"/>
    </row>
    <row r="25" spans="1:11" s="14" customFormat="1" ht="108" x14ac:dyDescent="0.25">
      <c r="A25" s="35" t="s">
        <v>153</v>
      </c>
      <c r="B25" s="36" t="s">
        <v>63</v>
      </c>
      <c r="C25" s="37" t="s">
        <v>154</v>
      </c>
      <c r="D25" s="37" t="s">
        <v>65</v>
      </c>
      <c r="E25" s="37" t="s">
        <v>155</v>
      </c>
      <c r="F25" s="35" t="s">
        <v>67</v>
      </c>
      <c r="G25" s="37" t="s">
        <v>156</v>
      </c>
      <c r="H25" s="38"/>
      <c r="I25" s="38"/>
      <c r="J25" s="39"/>
      <c r="K25" s="38"/>
    </row>
    <row r="26" spans="1:11" s="14" customFormat="1" ht="162" x14ac:dyDescent="0.25">
      <c r="A26" s="35" t="s">
        <v>157</v>
      </c>
      <c r="B26" s="36" t="s">
        <v>63</v>
      </c>
      <c r="C26" s="37" t="s">
        <v>158</v>
      </c>
      <c r="D26" s="37" t="s">
        <v>65</v>
      </c>
      <c r="E26" s="37" t="s">
        <v>159</v>
      </c>
      <c r="F26" s="35" t="s">
        <v>67</v>
      </c>
      <c r="G26" s="37" t="s">
        <v>160</v>
      </c>
      <c r="H26" s="38"/>
      <c r="I26" s="38"/>
      <c r="J26" s="39"/>
      <c r="K26" s="38"/>
    </row>
    <row r="27" spans="1:11" s="14" customFormat="1" x14ac:dyDescent="0.2"/>
    <row r="28" spans="1:11" s="14" customFormat="1" x14ac:dyDescent="0.2">
      <c r="A28" s="12"/>
      <c r="B28" s="12"/>
      <c r="C28" s="12"/>
      <c r="D28" s="12"/>
      <c r="E28" s="12"/>
      <c r="F28" s="12"/>
      <c r="G28" s="12"/>
      <c r="H28" s="12"/>
      <c r="I28" s="12"/>
      <c r="J28" s="12"/>
      <c r="K28" s="12"/>
    </row>
    <row r="29" spans="1:11" s="14" customFormat="1" x14ac:dyDescent="0.2">
      <c r="A29" s="12"/>
      <c r="B29" s="12"/>
      <c r="C29" s="12"/>
      <c r="D29" s="12"/>
      <c r="E29" s="12"/>
      <c r="F29" s="12"/>
      <c r="G29" s="12"/>
      <c r="H29" s="12"/>
      <c r="I29" s="12"/>
      <c r="J29" s="12"/>
      <c r="K29" s="12"/>
    </row>
  </sheetData>
  <mergeCells count="1">
    <mergeCell ref="A2:B2"/>
  </mergeCells>
  <conditionalFormatting sqref="J3:J26">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55" zoomScaleNormal="55" workbookViewId="0">
      <pane ySplit="1" topLeftCell="A20" activePane="bottomLeft" state="frozen"/>
      <selection pane="bottomLeft" activeCell="F20" sqref="F20"/>
    </sheetView>
  </sheetViews>
  <sheetFormatPr defaultColWidth="9.140625" defaultRowHeight="18" x14ac:dyDescent="0.25"/>
  <cols>
    <col min="1" max="1" width="21.42578125" style="1" bestFit="1" customWidth="1"/>
    <col min="2" max="2" width="24" style="1" bestFit="1" customWidth="1"/>
    <col min="3" max="3" width="49" style="1" customWidth="1"/>
    <col min="4" max="4" width="52.5703125" style="1" bestFit="1" customWidth="1"/>
    <col min="5" max="5" width="73.42578125" style="1" bestFit="1" customWidth="1"/>
    <col min="6" max="6" width="41.42578125" style="1" bestFit="1" customWidth="1"/>
    <col min="7" max="7" width="57.7109375" style="1" customWidth="1"/>
    <col min="8" max="8" width="22.7109375" style="1" bestFit="1" customWidth="1"/>
    <col min="9" max="9" width="13" style="1" customWidth="1"/>
    <col min="10" max="10" width="11.42578125" style="1" bestFit="1" customWidth="1"/>
    <col min="11" max="11" width="18.140625" style="1" bestFit="1" customWidth="1"/>
    <col min="12" max="16384" width="9.140625" style="1"/>
  </cols>
  <sheetData>
    <row r="1" spans="1:11" x14ac:dyDescent="0.25">
      <c r="A1" s="42" t="s">
        <v>51</v>
      </c>
      <c r="B1" s="42" t="s">
        <v>52</v>
      </c>
      <c r="C1" s="42" t="s">
        <v>53</v>
      </c>
      <c r="D1" s="42" t="s">
        <v>54</v>
      </c>
      <c r="E1" s="42" t="s">
        <v>55</v>
      </c>
      <c r="F1" s="42" t="s">
        <v>56</v>
      </c>
      <c r="G1" s="42" t="s">
        <v>57</v>
      </c>
      <c r="H1" s="42" t="s">
        <v>58</v>
      </c>
      <c r="I1" s="42" t="s">
        <v>10</v>
      </c>
      <c r="J1" s="42" t="s">
        <v>59</v>
      </c>
      <c r="K1" s="42" t="s">
        <v>60</v>
      </c>
    </row>
    <row r="2" spans="1:11" s="15" customFormat="1" x14ac:dyDescent="0.25">
      <c r="A2" s="49" t="s">
        <v>61</v>
      </c>
      <c r="B2" s="49"/>
      <c r="C2" s="13"/>
      <c r="D2" s="13"/>
      <c r="E2" s="13"/>
      <c r="F2" s="13"/>
      <c r="G2" s="13"/>
      <c r="H2" s="13"/>
      <c r="I2" s="13"/>
      <c r="J2" s="13"/>
      <c r="K2" s="13"/>
    </row>
    <row r="3" spans="1:11" s="15" customFormat="1" ht="144" x14ac:dyDescent="0.25">
      <c r="A3" s="35" t="s">
        <v>161</v>
      </c>
      <c r="B3" s="36" t="s">
        <v>16</v>
      </c>
      <c r="C3" s="37" t="s">
        <v>162</v>
      </c>
      <c r="D3" s="37" t="s">
        <v>163</v>
      </c>
      <c r="E3" s="37" t="s">
        <v>164</v>
      </c>
      <c r="F3" s="36" t="s">
        <v>907</v>
      </c>
      <c r="G3" s="37" t="s">
        <v>165</v>
      </c>
      <c r="H3" s="38"/>
      <c r="I3" s="35"/>
      <c r="J3" s="39"/>
      <c r="K3" s="38"/>
    </row>
    <row r="4" spans="1:11" s="15" customFormat="1" ht="126" x14ac:dyDescent="0.25">
      <c r="A4" s="35" t="s">
        <v>166</v>
      </c>
      <c r="B4" s="36" t="s">
        <v>16</v>
      </c>
      <c r="C4" s="37" t="s">
        <v>167</v>
      </c>
      <c r="D4" s="37" t="s">
        <v>168</v>
      </c>
      <c r="E4" s="37" t="s">
        <v>169</v>
      </c>
      <c r="F4" s="36" t="s">
        <v>170</v>
      </c>
      <c r="G4" s="37" t="s">
        <v>171</v>
      </c>
      <c r="H4" s="38"/>
      <c r="I4" s="38"/>
      <c r="J4" s="39"/>
      <c r="K4" s="38"/>
    </row>
    <row r="5" spans="1:11" s="15" customFormat="1" ht="126" x14ac:dyDescent="0.25">
      <c r="A5" s="35" t="s">
        <v>172</v>
      </c>
      <c r="B5" s="36" t="s">
        <v>16</v>
      </c>
      <c r="C5" s="37" t="s">
        <v>173</v>
      </c>
      <c r="D5" s="37" t="s">
        <v>168</v>
      </c>
      <c r="E5" s="37" t="s">
        <v>174</v>
      </c>
      <c r="F5" s="36" t="s">
        <v>175</v>
      </c>
      <c r="G5" s="37" t="s">
        <v>171</v>
      </c>
      <c r="H5" s="38"/>
      <c r="I5" s="38"/>
      <c r="J5" s="39"/>
      <c r="K5" s="38"/>
    </row>
    <row r="6" spans="1:11" s="15" customFormat="1" ht="126" x14ac:dyDescent="0.25">
      <c r="A6" s="35" t="s">
        <v>176</v>
      </c>
      <c r="B6" s="36" t="s">
        <v>16</v>
      </c>
      <c r="C6" s="37" t="s">
        <v>177</v>
      </c>
      <c r="D6" s="37" t="s">
        <v>168</v>
      </c>
      <c r="E6" s="37" t="s">
        <v>178</v>
      </c>
      <c r="F6" s="36" t="s">
        <v>908</v>
      </c>
      <c r="G6" s="37" t="s">
        <v>171</v>
      </c>
      <c r="H6" s="38"/>
      <c r="I6" s="38"/>
      <c r="J6" s="39"/>
      <c r="K6" s="38"/>
    </row>
    <row r="7" spans="1:11" s="15" customFormat="1" ht="108" x14ac:dyDescent="0.25">
      <c r="A7" s="35" t="s">
        <v>179</v>
      </c>
      <c r="B7" s="36" t="s">
        <v>16</v>
      </c>
      <c r="C7" s="37" t="s">
        <v>180</v>
      </c>
      <c r="D7" s="37" t="s">
        <v>168</v>
      </c>
      <c r="E7" s="37" t="s">
        <v>181</v>
      </c>
      <c r="F7" s="35" t="s">
        <v>67</v>
      </c>
      <c r="G7" s="37" t="s">
        <v>171</v>
      </c>
      <c r="H7" s="38"/>
      <c r="I7" s="38"/>
      <c r="J7" s="39"/>
      <c r="K7" s="38"/>
    </row>
    <row r="8" spans="1:11" s="15" customFormat="1" ht="90" x14ac:dyDescent="0.25">
      <c r="A8" s="35" t="s">
        <v>182</v>
      </c>
      <c r="B8" s="36" t="s">
        <v>16</v>
      </c>
      <c r="C8" s="37" t="s">
        <v>183</v>
      </c>
      <c r="D8" s="37" t="s">
        <v>168</v>
      </c>
      <c r="E8" s="37" t="s">
        <v>184</v>
      </c>
      <c r="F8" s="35" t="s">
        <v>67</v>
      </c>
      <c r="G8" s="37" t="s">
        <v>185</v>
      </c>
      <c r="H8" s="38"/>
      <c r="I8" s="38"/>
      <c r="J8" s="39"/>
      <c r="K8" s="38"/>
    </row>
    <row r="9" spans="1:11" s="15" customFormat="1" ht="198" x14ac:dyDescent="0.25">
      <c r="A9" s="35" t="s">
        <v>186</v>
      </c>
      <c r="B9" s="36" t="s">
        <v>16</v>
      </c>
      <c r="C9" s="37" t="s">
        <v>187</v>
      </c>
      <c r="D9" s="37" t="s">
        <v>168</v>
      </c>
      <c r="E9" s="37" t="s">
        <v>188</v>
      </c>
      <c r="F9" s="35" t="s">
        <v>67</v>
      </c>
      <c r="G9" s="37" t="s">
        <v>189</v>
      </c>
      <c r="H9" s="38"/>
      <c r="I9" s="38"/>
      <c r="J9" s="39"/>
      <c r="K9" s="38"/>
    </row>
    <row r="10" spans="1:11" s="15" customFormat="1" ht="54" x14ac:dyDescent="0.25">
      <c r="A10" s="35" t="s">
        <v>190</v>
      </c>
      <c r="B10" s="36" t="s">
        <v>16</v>
      </c>
      <c r="C10" s="37" t="s">
        <v>191</v>
      </c>
      <c r="D10" s="37" t="s">
        <v>168</v>
      </c>
      <c r="E10" s="37" t="s">
        <v>192</v>
      </c>
      <c r="F10" s="35" t="s">
        <v>67</v>
      </c>
      <c r="G10" s="37" t="s">
        <v>193</v>
      </c>
      <c r="H10" s="38"/>
      <c r="I10" s="38"/>
      <c r="J10" s="39"/>
      <c r="K10" s="38"/>
    </row>
    <row r="11" spans="1:11" s="15" customFormat="1" ht="162" x14ac:dyDescent="0.25">
      <c r="A11" s="35" t="s">
        <v>194</v>
      </c>
      <c r="B11" s="36" t="s">
        <v>16</v>
      </c>
      <c r="C11" s="37" t="s">
        <v>195</v>
      </c>
      <c r="D11" s="37" t="s">
        <v>168</v>
      </c>
      <c r="E11" s="37" t="s">
        <v>196</v>
      </c>
      <c r="F11" s="36" t="s">
        <v>907</v>
      </c>
      <c r="G11" s="37" t="s">
        <v>197</v>
      </c>
      <c r="H11" s="38"/>
      <c r="I11" s="38"/>
      <c r="J11" s="39"/>
      <c r="K11" s="38"/>
    </row>
    <row r="12" spans="1:11" s="15" customFormat="1" ht="198" x14ac:dyDescent="0.25">
      <c r="A12" s="35" t="s">
        <v>198</v>
      </c>
      <c r="B12" s="36" t="s">
        <v>16</v>
      </c>
      <c r="C12" s="37" t="s">
        <v>199</v>
      </c>
      <c r="D12" s="37" t="s">
        <v>168</v>
      </c>
      <c r="E12" s="37" t="s">
        <v>200</v>
      </c>
      <c r="F12" s="36" t="s">
        <v>907</v>
      </c>
      <c r="G12" s="37" t="s">
        <v>201</v>
      </c>
      <c r="H12" s="38"/>
      <c r="I12" s="38"/>
      <c r="J12" s="39"/>
      <c r="K12" s="38"/>
    </row>
    <row r="13" spans="1:11" s="15" customFormat="1" ht="126" x14ac:dyDescent="0.25">
      <c r="A13" s="35" t="s">
        <v>202</v>
      </c>
      <c r="B13" s="36" t="s">
        <v>16</v>
      </c>
      <c r="C13" s="37" t="s">
        <v>203</v>
      </c>
      <c r="D13" s="37" t="s">
        <v>168</v>
      </c>
      <c r="E13" s="37" t="s">
        <v>204</v>
      </c>
      <c r="F13" s="35" t="s">
        <v>205</v>
      </c>
      <c r="G13" s="37" t="s">
        <v>206</v>
      </c>
      <c r="H13" s="38"/>
      <c r="I13" s="38"/>
      <c r="J13" s="39"/>
      <c r="K13" s="38"/>
    </row>
    <row r="14" spans="1:11" s="15" customFormat="1" ht="162" x14ac:dyDescent="0.25">
      <c r="A14" s="35" t="s">
        <v>207</v>
      </c>
      <c r="B14" s="36" t="s">
        <v>16</v>
      </c>
      <c r="C14" s="37" t="s">
        <v>208</v>
      </c>
      <c r="D14" s="37" t="s">
        <v>168</v>
      </c>
      <c r="E14" s="37" t="s">
        <v>209</v>
      </c>
      <c r="F14" s="36" t="s">
        <v>170</v>
      </c>
      <c r="G14" s="37" t="s">
        <v>210</v>
      </c>
      <c r="H14" s="38"/>
      <c r="I14" s="38"/>
      <c r="J14" s="39"/>
      <c r="K14" s="38"/>
    </row>
    <row r="15" spans="1:11" s="15" customFormat="1" ht="90" x14ac:dyDescent="0.25">
      <c r="A15" s="35" t="s">
        <v>211</v>
      </c>
      <c r="B15" s="36" t="s">
        <v>16</v>
      </c>
      <c r="C15" s="37" t="s">
        <v>212</v>
      </c>
      <c r="D15" s="37" t="s">
        <v>168</v>
      </c>
      <c r="E15" s="37" t="s">
        <v>213</v>
      </c>
      <c r="F15" s="35" t="s">
        <v>67</v>
      </c>
      <c r="G15" s="37" t="s">
        <v>214</v>
      </c>
      <c r="H15" s="38"/>
      <c r="I15" s="38"/>
      <c r="J15" s="39"/>
      <c r="K15" s="38"/>
    </row>
    <row r="16" spans="1:11" s="15" customFormat="1" ht="126" x14ac:dyDescent="0.25">
      <c r="A16" s="35" t="s">
        <v>215</v>
      </c>
      <c r="B16" s="36" t="s">
        <v>16</v>
      </c>
      <c r="C16" s="37" t="s">
        <v>216</v>
      </c>
      <c r="D16" s="37" t="s">
        <v>168</v>
      </c>
      <c r="E16" s="37" t="s">
        <v>217</v>
      </c>
      <c r="F16" s="35" t="s">
        <v>67</v>
      </c>
      <c r="G16" s="37" t="s">
        <v>218</v>
      </c>
      <c r="H16" s="38"/>
      <c r="I16" s="38"/>
      <c r="J16" s="39"/>
      <c r="K16" s="38"/>
    </row>
    <row r="17" spans="1:11" s="15" customFormat="1" ht="108" x14ac:dyDescent="0.25">
      <c r="A17" s="35" t="s">
        <v>219</v>
      </c>
      <c r="B17" s="36" t="s">
        <v>16</v>
      </c>
      <c r="C17" s="37" t="s">
        <v>220</v>
      </c>
      <c r="D17" s="37" t="s">
        <v>168</v>
      </c>
      <c r="E17" s="37" t="s">
        <v>221</v>
      </c>
      <c r="F17" s="35" t="s">
        <v>67</v>
      </c>
      <c r="G17" s="37" t="s">
        <v>222</v>
      </c>
      <c r="H17" s="38"/>
      <c r="I17" s="38"/>
      <c r="J17" s="39"/>
      <c r="K17" s="38"/>
    </row>
    <row r="18" spans="1:11" s="15" customFormat="1" ht="288" x14ac:dyDescent="0.25">
      <c r="A18" s="35" t="s">
        <v>223</v>
      </c>
      <c r="B18" s="36" t="s">
        <v>16</v>
      </c>
      <c r="C18" s="37" t="s">
        <v>224</v>
      </c>
      <c r="D18" s="37" t="s">
        <v>168</v>
      </c>
      <c r="E18" s="37" t="s">
        <v>225</v>
      </c>
      <c r="F18" s="36" t="s">
        <v>907</v>
      </c>
      <c r="G18" s="37" t="s">
        <v>226</v>
      </c>
      <c r="H18" s="38"/>
      <c r="I18" s="38"/>
      <c r="J18" s="39"/>
      <c r="K18" s="38"/>
    </row>
    <row r="19" spans="1:11" s="15" customFormat="1" ht="198" x14ac:dyDescent="0.25">
      <c r="A19" s="35" t="s">
        <v>227</v>
      </c>
      <c r="B19" s="36" t="s">
        <v>16</v>
      </c>
      <c r="C19" s="37" t="s">
        <v>228</v>
      </c>
      <c r="D19" s="37" t="s">
        <v>168</v>
      </c>
      <c r="E19" s="37" t="s">
        <v>229</v>
      </c>
      <c r="F19" s="36" t="s">
        <v>907</v>
      </c>
      <c r="G19" s="37" t="s">
        <v>230</v>
      </c>
      <c r="H19" s="38"/>
      <c r="I19" s="38"/>
      <c r="J19" s="39"/>
      <c r="K19" s="38"/>
    </row>
    <row r="20" spans="1:11" s="15" customFormat="1" ht="180" x14ac:dyDescent="0.25">
      <c r="A20" s="35" t="s">
        <v>231</v>
      </c>
      <c r="B20" s="36" t="s">
        <v>16</v>
      </c>
      <c r="C20" s="40" t="s">
        <v>232</v>
      </c>
      <c r="D20" s="37" t="s">
        <v>168</v>
      </c>
      <c r="E20" s="37" t="s">
        <v>233</v>
      </c>
      <c r="F20" s="36" t="s">
        <v>907</v>
      </c>
      <c r="G20" s="37" t="s">
        <v>234</v>
      </c>
      <c r="H20" s="38"/>
      <c r="I20" s="38"/>
      <c r="J20" s="39"/>
      <c r="K20" s="38"/>
    </row>
    <row r="21" spans="1:11" s="15" customFormat="1" ht="144" x14ac:dyDescent="0.25">
      <c r="A21" s="35" t="s">
        <v>235</v>
      </c>
      <c r="B21" s="36" t="s">
        <v>16</v>
      </c>
      <c r="C21" s="37" t="s">
        <v>236</v>
      </c>
      <c r="D21" s="37" t="s">
        <v>168</v>
      </c>
      <c r="E21" s="37" t="s">
        <v>237</v>
      </c>
      <c r="F21" s="35" t="s">
        <v>67</v>
      </c>
      <c r="G21" s="37" t="s">
        <v>238</v>
      </c>
      <c r="H21" s="38"/>
      <c r="I21" s="38"/>
      <c r="J21" s="39"/>
      <c r="K21" s="38"/>
    </row>
    <row r="22" spans="1:11" s="15" customFormat="1" ht="144" x14ac:dyDescent="0.25">
      <c r="A22" s="35" t="s">
        <v>239</v>
      </c>
      <c r="B22" s="36" t="s">
        <v>16</v>
      </c>
      <c r="C22" s="37" t="s">
        <v>240</v>
      </c>
      <c r="D22" s="37" t="s">
        <v>168</v>
      </c>
      <c r="E22" s="37" t="s">
        <v>241</v>
      </c>
      <c r="F22" s="35" t="s">
        <v>67</v>
      </c>
      <c r="G22" s="37" t="s">
        <v>242</v>
      </c>
      <c r="H22" s="38"/>
      <c r="I22" s="38"/>
      <c r="J22" s="39"/>
      <c r="K22" s="38"/>
    </row>
    <row r="23" spans="1:11" s="15" customFormat="1" x14ac:dyDescent="0.25"/>
    <row r="24" spans="1:11" s="15" customFormat="1" x14ac:dyDescent="0.25">
      <c r="A24" s="1"/>
      <c r="B24" s="1"/>
      <c r="C24" s="1"/>
      <c r="D24" s="1"/>
      <c r="E24" s="1"/>
      <c r="F24" s="1"/>
      <c r="G24" s="1"/>
      <c r="H24" s="1"/>
      <c r="I24" s="1"/>
      <c r="J24" s="1"/>
      <c r="K24" s="1"/>
    </row>
    <row r="25" spans="1:11" s="15" customFormat="1" x14ac:dyDescent="0.25">
      <c r="A25" s="1"/>
      <c r="B25" s="1"/>
      <c r="C25" s="1"/>
      <c r="D25" s="1"/>
      <c r="E25" s="1"/>
      <c r="F25" s="1"/>
      <c r="G25" s="1"/>
      <c r="H25" s="1"/>
      <c r="I25" s="1"/>
      <c r="J25" s="1"/>
      <c r="K25" s="1"/>
    </row>
  </sheetData>
  <mergeCells count="1">
    <mergeCell ref="A2:B2"/>
  </mergeCells>
  <conditionalFormatting sqref="J3:J22">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pane ySplit="1" topLeftCell="A8" activePane="bottomLeft" state="frozen"/>
      <selection pane="bottomLeft" activeCell="D4" sqref="D4"/>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4" t="s">
        <v>51</v>
      </c>
      <c r="B1" s="24" t="s">
        <v>52</v>
      </c>
      <c r="C1" s="24" t="s">
        <v>53</v>
      </c>
      <c r="D1" s="24" t="s">
        <v>54</v>
      </c>
      <c r="E1" s="24" t="s">
        <v>55</v>
      </c>
      <c r="F1" s="24" t="s">
        <v>56</v>
      </c>
      <c r="G1" s="24" t="s">
        <v>57</v>
      </c>
      <c r="H1" s="24" t="s">
        <v>58</v>
      </c>
      <c r="I1" s="24" t="s">
        <v>10</v>
      </c>
      <c r="J1" s="24" t="s">
        <v>59</v>
      </c>
      <c r="K1" s="24" t="s">
        <v>60</v>
      </c>
    </row>
    <row r="2" spans="1:11" s="17" customFormat="1" ht="12.75" customHeight="1" x14ac:dyDescent="0.25">
      <c r="A2" s="50" t="s">
        <v>61</v>
      </c>
      <c r="B2" s="50"/>
      <c r="C2" s="16"/>
      <c r="D2" s="16"/>
      <c r="E2" s="16"/>
      <c r="F2" s="16"/>
      <c r="G2" s="16"/>
      <c r="H2" s="16"/>
      <c r="I2" s="16"/>
      <c r="J2" s="16"/>
      <c r="K2" s="16"/>
    </row>
    <row r="3" spans="1:11" ht="109.5" customHeight="1" x14ac:dyDescent="0.25">
      <c r="A3" s="18" t="s">
        <v>243</v>
      </c>
      <c r="B3" s="19" t="s">
        <v>18</v>
      </c>
      <c r="C3" s="20" t="s">
        <v>244</v>
      </c>
      <c r="D3" s="20" t="s">
        <v>245</v>
      </c>
      <c r="E3" s="20" t="s">
        <v>246</v>
      </c>
      <c r="F3" s="19" t="s">
        <v>67</v>
      </c>
      <c r="G3" s="20" t="s">
        <v>247</v>
      </c>
      <c r="H3" s="21"/>
      <c r="I3" s="18"/>
      <c r="J3" s="22"/>
      <c r="K3" s="21"/>
    </row>
    <row r="4" spans="1:11" ht="63.75" x14ac:dyDescent="0.25">
      <c r="A4" s="18" t="s">
        <v>248</v>
      </c>
      <c r="B4" s="19" t="s">
        <v>18</v>
      </c>
      <c r="C4" s="20" t="s">
        <v>249</v>
      </c>
      <c r="D4" s="20" t="s">
        <v>250</v>
      </c>
      <c r="E4" s="20" t="s">
        <v>251</v>
      </c>
      <c r="F4" s="19" t="s">
        <v>67</v>
      </c>
      <c r="G4" s="20" t="s">
        <v>247</v>
      </c>
      <c r="H4" s="21"/>
      <c r="I4" s="21"/>
      <c r="J4" s="22"/>
      <c r="K4" s="21"/>
    </row>
    <row r="5" spans="1:11" ht="51" x14ac:dyDescent="0.25">
      <c r="A5" s="18" t="s">
        <v>252</v>
      </c>
      <c r="B5" s="19" t="s">
        <v>18</v>
      </c>
      <c r="C5" s="20" t="s">
        <v>253</v>
      </c>
      <c r="D5" s="20" t="s">
        <v>245</v>
      </c>
      <c r="E5" s="20" t="s">
        <v>254</v>
      </c>
      <c r="F5" s="19" t="s">
        <v>67</v>
      </c>
      <c r="G5" s="20" t="s">
        <v>255</v>
      </c>
      <c r="H5" s="21"/>
      <c r="I5" s="21"/>
      <c r="J5" s="22"/>
      <c r="K5" s="21"/>
    </row>
    <row r="6" spans="1:11" ht="38.25" x14ac:dyDescent="0.25">
      <c r="A6" s="18" t="s">
        <v>256</v>
      </c>
      <c r="B6" s="19" t="s">
        <v>18</v>
      </c>
      <c r="C6" s="20" t="s">
        <v>257</v>
      </c>
      <c r="D6" s="20" t="s">
        <v>245</v>
      </c>
      <c r="E6" s="20" t="s">
        <v>258</v>
      </c>
      <c r="F6" s="19" t="s">
        <v>67</v>
      </c>
      <c r="G6" s="20" t="s">
        <v>259</v>
      </c>
      <c r="H6" s="21"/>
      <c r="I6" s="21"/>
      <c r="J6" s="22"/>
      <c r="K6" s="21"/>
    </row>
    <row r="7" spans="1:11" ht="41.45" customHeight="1" x14ac:dyDescent="0.25">
      <c r="A7" s="18" t="s">
        <v>260</v>
      </c>
      <c r="B7" s="19" t="s">
        <v>18</v>
      </c>
      <c r="C7" s="20" t="s">
        <v>261</v>
      </c>
      <c r="D7" s="20" t="s">
        <v>262</v>
      </c>
      <c r="E7" s="20" t="s">
        <v>263</v>
      </c>
      <c r="F7" s="19" t="s">
        <v>67</v>
      </c>
      <c r="G7" s="20" t="s">
        <v>264</v>
      </c>
      <c r="H7" s="21"/>
      <c r="I7" s="21"/>
      <c r="J7" s="22"/>
      <c r="K7" s="21"/>
    </row>
    <row r="8" spans="1:11" ht="51" x14ac:dyDescent="0.25">
      <c r="A8" s="18" t="s">
        <v>265</v>
      </c>
      <c r="B8" s="19" t="s">
        <v>18</v>
      </c>
      <c r="C8" s="20" t="s">
        <v>266</v>
      </c>
      <c r="D8" s="20" t="s">
        <v>267</v>
      </c>
      <c r="E8" s="20" t="s">
        <v>268</v>
      </c>
      <c r="F8" s="19" t="s">
        <v>67</v>
      </c>
      <c r="G8" s="20" t="s">
        <v>269</v>
      </c>
      <c r="H8" s="21"/>
      <c r="I8" s="21"/>
      <c r="J8" s="22"/>
      <c r="K8" s="21"/>
    </row>
    <row r="9" spans="1:11" ht="102" x14ac:dyDescent="0.25">
      <c r="A9" s="18" t="s">
        <v>270</v>
      </c>
      <c r="B9" s="19" t="s">
        <v>18</v>
      </c>
      <c r="C9" s="20" t="s">
        <v>271</v>
      </c>
      <c r="D9" s="20" t="s">
        <v>272</v>
      </c>
      <c r="E9" s="20" t="s">
        <v>273</v>
      </c>
      <c r="F9" s="19" t="s">
        <v>67</v>
      </c>
      <c r="G9" s="20" t="s">
        <v>274</v>
      </c>
      <c r="H9" s="21"/>
      <c r="I9" s="21"/>
      <c r="J9" s="22"/>
      <c r="K9" s="21"/>
    </row>
    <row r="10" spans="1:11" ht="51" x14ac:dyDescent="0.25">
      <c r="A10" s="18" t="s">
        <v>275</v>
      </c>
      <c r="B10" s="19" t="s">
        <v>18</v>
      </c>
      <c r="C10" s="20" t="s">
        <v>276</v>
      </c>
      <c r="D10" s="20" t="s">
        <v>245</v>
      </c>
      <c r="E10" s="20" t="s">
        <v>277</v>
      </c>
      <c r="F10" s="19" t="s">
        <v>67</v>
      </c>
      <c r="G10" s="20" t="s">
        <v>278</v>
      </c>
      <c r="H10" s="21"/>
      <c r="I10" s="21"/>
      <c r="J10" s="22"/>
      <c r="K10" s="21"/>
    </row>
    <row r="11" spans="1:11" ht="63.75" x14ac:dyDescent="0.25">
      <c r="A11" s="18" t="s">
        <v>279</v>
      </c>
      <c r="B11" s="19" t="s">
        <v>18</v>
      </c>
      <c r="C11" s="20" t="s">
        <v>280</v>
      </c>
      <c r="D11" s="20" t="s">
        <v>281</v>
      </c>
      <c r="E11" s="20" t="s">
        <v>282</v>
      </c>
      <c r="F11" s="19" t="s">
        <v>67</v>
      </c>
      <c r="G11" s="20" t="s">
        <v>283</v>
      </c>
      <c r="H11" s="21"/>
      <c r="I11" s="21"/>
      <c r="J11" s="22"/>
      <c r="K11" s="21"/>
    </row>
  </sheetData>
  <mergeCells count="1">
    <mergeCell ref="A2:B2"/>
  </mergeCells>
  <conditionalFormatting sqref="J3:J11">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pane ySplit="1" topLeftCell="A20" activePane="bottomLeft" state="frozen"/>
      <selection pane="bottomLeft" activeCell="F20" sqref="F2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4" t="s">
        <v>51</v>
      </c>
      <c r="B1" s="24" t="s">
        <v>52</v>
      </c>
      <c r="C1" s="24" t="s">
        <v>53</v>
      </c>
      <c r="D1" s="24" t="s">
        <v>54</v>
      </c>
      <c r="E1" s="24" t="s">
        <v>55</v>
      </c>
      <c r="F1" s="24" t="s">
        <v>56</v>
      </c>
      <c r="G1" s="24" t="s">
        <v>57</v>
      </c>
      <c r="H1" s="24" t="s">
        <v>58</v>
      </c>
      <c r="I1" s="24" t="s">
        <v>10</v>
      </c>
      <c r="J1" s="24" t="s">
        <v>59</v>
      </c>
      <c r="K1" s="24" t="s">
        <v>60</v>
      </c>
    </row>
    <row r="2" spans="1:11" s="17" customFormat="1" ht="12.75" customHeight="1" x14ac:dyDescent="0.25">
      <c r="A2" s="50" t="s">
        <v>61</v>
      </c>
      <c r="B2" s="50"/>
      <c r="C2" s="16"/>
      <c r="D2" s="16"/>
      <c r="E2" s="16"/>
      <c r="F2" s="16"/>
      <c r="G2" s="16"/>
      <c r="H2" s="16"/>
      <c r="I2" s="16"/>
      <c r="J2" s="16"/>
      <c r="K2" s="16"/>
    </row>
    <row r="3" spans="1:11" ht="243" customHeight="1" x14ac:dyDescent="0.25">
      <c r="A3" s="18" t="s">
        <v>284</v>
      </c>
      <c r="B3" s="19" t="s">
        <v>20</v>
      </c>
      <c r="C3" s="20" t="s">
        <v>285</v>
      </c>
      <c r="D3" s="20" t="s">
        <v>286</v>
      </c>
      <c r="E3" s="20" t="s">
        <v>287</v>
      </c>
      <c r="F3" s="19" t="s">
        <v>67</v>
      </c>
      <c r="G3" s="20" t="s">
        <v>288</v>
      </c>
      <c r="H3" s="21"/>
      <c r="I3" s="18"/>
      <c r="J3" s="22"/>
      <c r="K3" s="21"/>
    </row>
    <row r="4" spans="1:11" ht="89.25" x14ac:dyDescent="0.25">
      <c r="A4" s="18" t="s">
        <v>289</v>
      </c>
      <c r="B4" s="19" t="s">
        <v>20</v>
      </c>
      <c r="C4" s="20" t="s">
        <v>290</v>
      </c>
      <c r="D4" s="20" t="s">
        <v>286</v>
      </c>
      <c r="E4" s="20" t="s">
        <v>291</v>
      </c>
      <c r="F4" s="19" t="s">
        <v>67</v>
      </c>
      <c r="G4" s="20" t="s">
        <v>292</v>
      </c>
      <c r="H4" s="21"/>
      <c r="I4" s="21"/>
      <c r="J4" s="22"/>
      <c r="K4" s="21"/>
    </row>
    <row r="5" spans="1:11" ht="64.5" customHeight="1" x14ac:dyDescent="0.25">
      <c r="A5" s="18" t="s">
        <v>293</v>
      </c>
      <c r="B5" s="19" t="s">
        <v>20</v>
      </c>
      <c r="C5" s="20" t="s">
        <v>294</v>
      </c>
      <c r="D5" s="20" t="s">
        <v>295</v>
      </c>
      <c r="E5" s="20" t="s">
        <v>296</v>
      </c>
      <c r="F5" s="19" t="s">
        <v>67</v>
      </c>
      <c r="G5" s="20" t="s">
        <v>297</v>
      </c>
      <c r="H5" s="21"/>
      <c r="I5" s="21"/>
      <c r="J5" s="22"/>
      <c r="K5" s="21"/>
    </row>
    <row r="6" spans="1:11" ht="114.75" x14ac:dyDescent="0.25">
      <c r="A6" s="18" t="s">
        <v>298</v>
      </c>
      <c r="B6" s="19" t="s">
        <v>20</v>
      </c>
      <c r="C6" s="20" t="s">
        <v>299</v>
      </c>
      <c r="D6" s="20" t="s">
        <v>300</v>
      </c>
      <c r="E6" s="20" t="s">
        <v>301</v>
      </c>
      <c r="F6" s="19" t="s">
        <v>67</v>
      </c>
      <c r="G6" s="20" t="s">
        <v>302</v>
      </c>
      <c r="H6" s="21"/>
      <c r="I6" s="21"/>
      <c r="J6" s="22"/>
      <c r="K6" s="21"/>
    </row>
    <row r="7" spans="1:11" ht="63.75" x14ac:dyDescent="0.25">
      <c r="A7" s="18" t="s">
        <v>303</v>
      </c>
      <c r="B7" s="19" t="s">
        <v>20</v>
      </c>
      <c r="C7" s="20" t="s">
        <v>304</v>
      </c>
      <c r="D7" s="20" t="s">
        <v>305</v>
      </c>
      <c r="E7" s="20" t="s">
        <v>306</v>
      </c>
      <c r="F7" s="19" t="s">
        <v>67</v>
      </c>
      <c r="G7" s="20" t="s">
        <v>307</v>
      </c>
      <c r="H7" s="21"/>
      <c r="I7" s="21"/>
      <c r="J7" s="22"/>
      <c r="K7" s="21"/>
    </row>
    <row r="8" spans="1:11" ht="178.5" x14ac:dyDescent="0.25">
      <c r="A8" s="18" t="s">
        <v>308</v>
      </c>
      <c r="B8" s="19" t="s">
        <v>20</v>
      </c>
      <c r="C8" s="20" t="s">
        <v>309</v>
      </c>
      <c r="D8" s="20" t="s">
        <v>305</v>
      </c>
      <c r="E8" s="20" t="s">
        <v>310</v>
      </c>
      <c r="F8" s="19" t="s">
        <v>67</v>
      </c>
      <c r="G8" s="20" t="s">
        <v>311</v>
      </c>
      <c r="H8" s="21"/>
      <c r="I8" s="21"/>
      <c r="J8" s="22"/>
      <c r="K8" s="21"/>
    </row>
    <row r="9" spans="1:11" ht="165.75" x14ac:dyDescent="0.25">
      <c r="A9" s="18" t="s">
        <v>312</v>
      </c>
      <c r="B9" s="19" t="s">
        <v>20</v>
      </c>
      <c r="C9" s="20" t="s">
        <v>313</v>
      </c>
      <c r="D9" s="20" t="s">
        <v>286</v>
      </c>
      <c r="E9" s="20" t="s">
        <v>314</v>
      </c>
      <c r="F9" s="19" t="s">
        <v>67</v>
      </c>
      <c r="G9" s="20" t="s">
        <v>315</v>
      </c>
      <c r="H9" s="21"/>
      <c r="I9" s="21"/>
      <c r="J9" s="22"/>
      <c r="K9" s="21"/>
    </row>
    <row r="10" spans="1:11" ht="63.75" x14ac:dyDescent="0.25">
      <c r="A10" s="18" t="s">
        <v>316</v>
      </c>
      <c r="B10" s="19" t="s">
        <v>20</v>
      </c>
      <c r="C10" s="20" t="s">
        <v>317</v>
      </c>
      <c r="D10" s="20" t="s">
        <v>318</v>
      </c>
      <c r="E10" s="20" t="s">
        <v>319</v>
      </c>
      <c r="F10" s="19" t="s">
        <v>67</v>
      </c>
      <c r="G10" s="20" t="s">
        <v>320</v>
      </c>
      <c r="H10" s="21"/>
      <c r="I10" s="21"/>
      <c r="J10" s="22"/>
      <c r="K10" s="21"/>
    </row>
    <row r="11" spans="1:11" ht="76.5" x14ac:dyDescent="0.25">
      <c r="A11" s="18" t="s">
        <v>321</v>
      </c>
      <c r="B11" s="19" t="s">
        <v>20</v>
      </c>
      <c r="C11" s="20" t="s">
        <v>322</v>
      </c>
      <c r="D11" s="20" t="s">
        <v>318</v>
      </c>
      <c r="E11" s="20" t="s">
        <v>323</v>
      </c>
      <c r="F11" s="19" t="s">
        <v>67</v>
      </c>
      <c r="G11" s="20" t="s">
        <v>324</v>
      </c>
      <c r="H11" s="21"/>
      <c r="I11" s="21"/>
      <c r="J11" s="22"/>
      <c r="K11" s="21"/>
    </row>
    <row r="12" spans="1:11" ht="63.75" x14ac:dyDescent="0.25">
      <c r="A12" s="18" t="s">
        <v>325</v>
      </c>
      <c r="B12" s="19" t="s">
        <v>20</v>
      </c>
      <c r="C12" s="20" t="s">
        <v>326</v>
      </c>
      <c r="D12" s="20" t="s">
        <v>318</v>
      </c>
      <c r="E12" s="20" t="s">
        <v>327</v>
      </c>
      <c r="F12" s="19" t="s">
        <v>67</v>
      </c>
      <c r="G12" s="20" t="s">
        <v>242</v>
      </c>
      <c r="H12" s="21"/>
      <c r="I12" s="21"/>
      <c r="J12" s="22"/>
      <c r="K12" s="21"/>
    </row>
    <row r="13" spans="1:11" ht="63.75" x14ac:dyDescent="0.25">
      <c r="A13" s="18" t="s">
        <v>328</v>
      </c>
      <c r="B13" s="19" t="s">
        <v>20</v>
      </c>
      <c r="C13" s="20" t="s">
        <v>329</v>
      </c>
      <c r="D13" s="20" t="s">
        <v>318</v>
      </c>
      <c r="E13" s="20" t="s">
        <v>330</v>
      </c>
      <c r="F13" s="19" t="s">
        <v>67</v>
      </c>
      <c r="G13" s="20" t="s">
        <v>331</v>
      </c>
      <c r="H13" s="21"/>
      <c r="I13" s="21"/>
      <c r="J13" s="22"/>
      <c r="K13" s="21"/>
    </row>
    <row r="14" spans="1:11" ht="63.75" x14ac:dyDescent="0.25">
      <c r="A14" s="18" t="s">
        <v>332</v>
      </c>
      <c r="B14" s="19" t="s">
        <v>20</v>
      </c>
      <c r="C14" s="20" t="s">
        <v>333</v>
      </c>
      <c r="D14" s="20" t="s">
        <v>318</v>
      </c>
      <c r="E14" s="20" t="s">
        <v>334</v>
      </c>
      <c r="F14" s="19" t="s">
        <v>67</v>
      </c>
      <c r="G14" s="20" t="s">
        <v>335</v>
      </c>
      <c r="H14" s="21"/>
      <c r="I14" s="21"/>
      <c r="J14" s="22"/>
      <c r="K14" s="21"/>
    </row>
    <row r="15" spans="1:11" ht="63.75" x14ac:dyDescent="0.25">
      <c r="A15" s="18" t="s">
        <v>336</v>
      </c>
      <c r="B15" s="19" t="s">
        <v>20</v>
      </c>
      <c r="C15" s="20" t="s">
        <v>337</v>
      </c>
      <c r="D15" s="20" t="s">
        <v>318</v>
      </c>
      <c r="E15" s="20" t="s">
        <v>338</v>
      </c>
      <c r="F15" s="19" t="s">
        <v>67</v>
      </c>
      <c r="G15" s="20" t="s">
        <v>339</v>
      </c>
      <c r="H15" s="21"/>
      <c r="I15" s="21"/>
      <c r="J15" s="22"/>
      <c r="K15" s="21"/>
    </row>
    <row r="16" spans="1:11" ht="63.75" x14ac:dyDescent="0.25">
      <c r="A16" s="18" t="s">
        <v>340</v>
      </c>
      <c r="B16" s="19" t="s">
        <v>20</v>
      </c>
      <c r="C16" s="20" t="s">
        <v>341</v>
      </c>
      <c r="D16" s="20" t="s">
        <v>318</v>
      </c>
      <c r="E16" s="20" t="s">
        <v>342</v>
      </c>
      <c r="F16" s="18" t="s">
        <v>67</v>
      </c>
      <c r="G16" s="20" t="s">
        <v>343</v>
      </c>
      <c r="H16" s="21"/>
      <c r="I16" s="21"/>
      <c r="J16" s="22"/>
      <c r="K16" s="21"/>
    </row>
    <row r="17" spans="1:11" ht="63.75" x14ac:dyDescent="0.25">
      <c r="A17" s="18" t="s">
        <v>344</v>
      </c>
      <c r="B17" s="19" t="s">
        <v>20</v>
      </c>
      <c r="C17" s="20" t="s">
        <v>345</v>
      </c>
      <c r="D17" s="20" t="s">
        <v>305</v>
      </c>
      <c r="E17" s="20" t="s">
        <v>346</v>
      </c>
      <c r="F17" s="18" t="s">
        <v>67</v>
      </c>
      <c r="G17" s="20" t="s">
        <v>347</v>
      </c>
      <c r="H17" s="21"/>
      <c r="I17" s="21"/>
      <c r="J17" s="22"/>
      <c r="K17" s="21"/>
    </row>
    <row r="18" spans="1:11" ht="51" x14ac:dyDescent="0.25">
      <c r="A18" s="18" t="s">
        <v>348</v>
      </c>
      <c r="B18" s="19" t="s">
        <v>20</v>
      </c>
      <c r="C18" s="20" t="s">
        <v>349</v>
      </c>
      <c r="D18" s="20" t="s">
        <v>305</v>
      </c>
      <c r="E18" s="20" t="s">
        <v>350</v>
      </c>
      <c r="F18" s="18" t="s">
        <v>67</v>
      </c>
      <c r="G18" s="20" t="s">
        <v>351</v>
      </c>
      <c r="H18" s="21"/>
      <c r="I18" s="21"/>
      <c r="J18" s="22"/>
      <c r="K18" s="21"/>
    </row>
    <row r="19" spans="1:11" ht="51" x14ac:dyDescent="0.25">
      <c r="A19" s="18" t="s">
        <v>352</v>
      </c>
      <c r="B19" s="19" t="s">
        <v>20</v>
      </c>
      <c r="C19" s="20" t="s">
        <v>353</v>
      </c>
      <c r="D19" s="20" t="s">
        <v>305</v>
      </c>
      <c r="E19" s="20" t="s">
        <v>354</v>
      </c>
      <c r="F19" s="18" t="s">
        <v>67</v>
      </c>
      <c r="G19" s="20" t="s">
        <v>355</v>
      </c>
      <c r="H19" s="21"/>
      <c r="I19" s="21"/>
      <c r="J19" s="22"/>
      <c r="K19" s="21"/>
    </row>
    <row r="20" spans="1:11" ht="89.25" x14ac:dyDescent="0.25">
      <c r="A20" s="18" t="s">
        <v>356</v>
      </c>
      <c r="B20" s="19" t="s">
        <v>20</v>
      </c>
      <c r="C20" s="20" t="s">
        <v>357</v>
      </c>
      <c r="D20" s="20" t="s">
        <v>305</v>
      </c>
      <c r="E20" s="20" t="s">
        <v>358</v>
      </c>
      <c r="F20" s="23" t="s">
        <v>926</v>
      </c>
      <c r="G20" s="20" t="s">
        <v>359</v>
      </c>
      <c r="H20" s="21"/>
      <c r="I20" s="21"/>
      <c r="J20" s="22"/>
      <c r="K20" s="21"/>
    </row>
    <row r="21" spans="1:11" ht="38.25" x14ac:dyDescent="0.25">
      <c r="A21" s="18" t="s">
        <v>360</v>
      </c>
      <c r="B21" s="19" t="s">
        <v>20</v>
      </c>
      <c r="C21" s="20" t="s">
        <v>361</v>
      </c>
      <c r="D21" s="20" t="s">
        <v>305</v>
      </c>
      <c r="E21" s="20" t="s">
        <v>362</v>
      </c>
      <c r="F21" s="18" t="s">
        <v>67</v>
      </c>
      <c r="G21" s="20" t="s">
        <v>363</v>
      </c>
      <c r="H21" s="21"/>
      <c r="I21" s="21"/>
      <c r="J21" s="22"/>
      <c r="K21" s="21"/>
    </row>
    <row r="22" spans="1:11" ht="38.25" x14ac:dyDescent="0.25">
      <c r="A22" s="18" t="s">
        <v>364</v>
      </c>
      <c r="B22" s="19" t="s">
        <v>20</v>
      </c>
      <c r="C22" s="20" t="s">
        <v>365</v>
      </c>
      <c r="D22" s="20" t="s">
        <v>305</v>
      </c>
      <c r="E22" s="20" t="s">
        <v>366</v>
      </c>
      <c r="F22" s="18" t="s">
        <v>67</v>
      </c>
      <c r="G22" s="20" t="s">
        <v>367</v>
      </c>
      <c r="H22" s="21"/>
      <c r="I22" s="21"/>
      <c r="J22" s="22"/>
      <c r="K22" s="21"/>
    </row>
    <row r="23" spans="1:11" ht="51" x14ac:dyDescent="0.25">
      <c r="A23" s="18" t="s">
        <v>368</v>
      </c>
      <c r="B23" s="19" t="s">
        <v>20</v>
      </c>
      <c r="C23" s="20" t="s">
        <v>369</v>
      </c>
      <c r="D23" s="20" t="s">
        <v>305</v>
      </c>
      <c r="E23" s="20" t="s">
        <v>370</v>
      </c>
      <c r="F23" s="18" t="s">
        <v>67</v>
      </c>
      <c r="G23" s="20" t="s">
        <v>371</v>
      </c>
      <c r="H23" s="21"/>
      <c r="I23" s="21"/>
      <c r="J23" s="22"/>
      <c r="K23" s="21"/>
    </row>
    <row r="24" spans="1:11" ht="76.5" x14ac:dyDescent="0.25">
      <c r="A24" s="18" t="s">
        <v>372</v>
      </c>
      <c r="B24" s="19" t="s">
        <v>20</v>
      </c>
      <c r="C24" s="20" t="s">
        <v>373</v>
      </c>
      <c r="D24" s="20" t="s">
        <v>305</v>
      </c>
      <c r="E24" s="20" t="s">
        <v>374</v>
      </c>
      <c r="F24" s="18" t="s">
        <v>67</v>
      </c>
      <c r="G24" s="20" t="s">
        <v>375</v>
      </c>
      <c r="H24" s="21"/>
      <c r="I24" s="21"/>
      <c r="J24" s="22"/>
      <c r="K24" s="21"/>
    </row>
  </sheetData>
  <mergeCells count="1">
    <mergeCell ref="A2:B2"/>
  </mergeCells>
  <conditionalFormatting sqref="J3:J24">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pane ySplit="1" topLeftCell="A2" activePane="bottomLeft" state="frozen"/>
      <selection pane="bottomLeft" activeCell="F9" sqref="F9"/>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4" t="s">
        <v>51</v>
      </c>
      <c r="B1" s="24" t="s">
        <v>52</v>
      </c>
      <c r="C1" s="24" t="s">
        <v>53</v>
      </c>
      <c r="D1" s="24" t="s">
        <v>54</v>
      </c>
      <c r="E1" s="24" t="s">
        <v>55</v>
      </c>
      <c r="F1" s="24" t="s">
        <v>56</v>
      </c>
      <c r="G1" s="24" t="s">
        <v>57</v>
      </c>
      <c r="H1" s="24" t="s">
        <v>58</v>
      </c>
      <c r="I1" s="24" t="s">
        <v>10</v>
      </c>
      <c r="J1" s="24" t="s">
        <v>59</v>
      </c>
      <c r="K1" s="24" t="s">
        <v>60</v>
      </c>
    </row>
    <row r="2" spans="1:11" s="17" customFormat="1" ht="12.75" customHeight="1" x14ac:dyDescent="0.25">
      <c r="A2" s="50" t="s">
        <v>61</v>
      </c>
      <c r="B2" s="50"/>
      <c r="C2" s="16"/>
      <c r="D2" s="16"/>
      <c r="E2" s="16"/>
      <c r="F2" s="16"/>
      <c r="G2" s="16"/>
      <c r="H2" s="16"/>
      <c r="I2" s="16"/>
      <c r="J2" s="16"/>
      <c r="K2" s="16"/>
    </row>
    <row r="3" spans="1:11" ht="51" x14ac:dyDescent="0.25">
      <c r="A3" s="18" t="s">
        <v>376</v>
      </c>
      <c r="B3" s="19" t="s">
        <v>23</v>
      </c>
      <c r="C3" s="20" t="s">
        <v>377</v>
      </c>
      <c r="D3" s="20" t="s">
        <v>378</v>
      </c>
      <c r="E3" s="20" t="s">
        <v>379</v>
      </c>
      <c r="F3" s="19" t="s">
        <v>380</v>
      </c>
      <c r="G3" s="20" t="s">
        <v>381</v>
      </c>
      <c r="H3" s="21"/>
      <c r="I3" s="18"/>
      <c r="J3" s="22"/>
      <c r="K3" s="21"/>
    </row>
    <row r="4" spans="1:11" ht="51" x14ac:dyDescent="0.25">
      <c r="A4" s="18" t="s">
        <v>382</v>
      </c>
      <c r="B4" s="19" t="s">
        <v>23</v>
      </c>
      <c r="C4" s="20" t="s">
        <v>383</v>
      </c>
      <c r="D4" s="20" t="s">
        <v>378</v>
      </c>
      <c r="E4" s="20" t="s">
        <v>384</v>
      </c>
      <c r="F4" s="19" t="s">
        <v>385</v>
      </c>
      <c r="G4" s="20" t="s">
        <v>386</v>
      </c>
      <c r="H4" s="21"/>
      <c r="I4" s="21"/>
      <c r="J4" s="22"/>
      <c r="K4" s="21"/>
    </row>
    <row r="5" spans="1:11" ht="64.5" customHeight="1" x14ac:dyDescent="0.25">
      <c r="A5" s="18" t="s">
        <v>387</v>
      </c>
      <c r="B5" s="19" t="s">
        <v>23</v>
      </c>
      <c r="C5" s="20" t="s">
        <v>388</v>
      </c>
      <c r="D5" s="20" t="s">
        <v>378</v>
      </c>
      <c r="E5" s="20" t="s">
        <v>389</v>
      </c>
      <c r="F5" s="19" t="s">
        <v>67</v>
      </c>
      <c r="G5" s="20" t="s">
        <v>390</v>
      </c>
      <c r="H5" s="21"/>
      <c r="I5" s="21"/>
      <c r="J5" s="22"/>
      <c r="K5" s="21"/>
    </row>
    <row r="6" spans="1:11" ht="51" x14ac:dyDescent="0.25">
      <c r="A6" s="18" t="s">
        <v>391</v>
      </c>
      <c r="B6" s="19" t="s">
        <v>23</v>
      </c>
      <c r="C6" s="20" t="s">
        <v>392</v>
      </c>
      <c r="D6" s="20" t="s">
        <v>393</v>
      </c>
      <c r="E6" s="20" t="s">
        <v>379</v>
      </c>
      <c r="F6" s="19" t="s">
        <v>380</v>
      </c>
      <c r="G6" s="20" t="s">
        <v>381</v>
      </c>
      <c r="H6" s="21"/>
      <c r="I6" s="21"/>
      <c r="J6" s="22"/>
      <c r="K6" s="21"/>
    </row>
    <row r="7" spans="1:11" ht="63.75" x14ac:dyDescent="0.25">
      <c r="A7" s="18" t="s">
        <v>394</v>
      </c>
      <c r="B7" s="19" t="s">
        <v>23</v>
      </c>
      <c r="C7" s="20" t="s">
        <v>395</v>
      </c>
      <c r="D7" s="20" t="s">
        <v>378</v>
      </c>
      <c r="E7" s="20" t="s">
        <v>396</v>
      </c>
      <c r="F7" s="19" t="s">
        <v>397</v>
      </c>
      <c r="G7" s="20" t="s">
        <v>398</v>
      </c>
      <c r="H7" s="21"/>
      <c r="I7" s="21"/>
      <c r="J7" s="22"/>
      <c r="K7" s="21"/>
    </row>
    <row r="8" spans="1:11" ht="62.25" customHeight="1" x14ac:dyDescent="0.25">
      <c r="A8" s="18" t="s">
        <v>399</v>
      </c>
      <c r="B8" s="19" t="s">
        <v>23</v>
      </c>
      <c r="C8" s="20" t="s">
        <v>400</v>
      </c>
      <c r="D8" s="20" t="s">
        <v>378</v>
      </c>
      <c r="E8" s="20" t="s">
        <v>389</v>
      </c>
      <c r="F8" s="19" t="s">
        <v>67</v>
      </c>
      <c r="G8" s="20" t="s">
        <v>401</v>
      </c>
      <c r="H8" s="21"/>
      <c r="I8" s="21"/>
      <c r="J8" s="22"/>
      <c r="K8" s="21"/>
    </row>
    <row r="9" spans="1:11" ht="77.25" customHeight="1" x14ac:dyDescent="0.25">
      <c r="A9" s="18" t="s">
        <v>402</v>
      </c>
      <c r="B9" s="19" t="s">
        <v>23</v>
      </c>
      <c r="C9" s="20" t="s">
        <v>403</v>
      </c>
      <c r="D9" s="20" t="s">
        <v>378</v>
      </c>
      <c r="E9" s="20" t="s">
        <v>404</v>
      </c>
      <c r="F9" s="19" t="s">
        <v>67</v>
      </c>
      <c r="G9" s="20" t="s">
        <v>381</v>
      </c>
      <c r="H9" s="21"/>
      <c r="I9" s="21"/>
      <c r="J9" s="22"/>
      <c r="K9" s="21"/>
    </row>
    <row r="10" spans="1:11" ht="108" customHeight="1" x14ac:dyDescent="0.25">
      <c r="A10" s="18" t="s">
        <v>405</v>
      </c>
      <c r="B10" s="19" t="s">
        <v>23</v>
      </c>
      <c r="C10" s="20" t="s">
        <v>406</v>
      </c>
      <c r="D10" s="20" t="s">
        <v>378</v>
      </c>
      <c r="E10" s="20" t="s">
        <v>407</v>
      </c>
      <c r="F10" s="19" t="s">
        <v>408</v>
      </c>
      <c r="G10" s="20" t="s">
        <v>409</v>
      </c>
      <c r="H10" s="21"/>
      <c r="I10" s="21"/>
      <c r="J10" s="22"/>
      <c r="K10" s="21"/>
    </row>
    <row r="11" spans="1:11" ht="172.5" customHeight="1" x14ac:dyDescent="0.25">
      <c r="A11" s="18" t="s">
        <v>410</v>
      </c>
      <c r="B11" s="19" t="s">
        <v>23</v>
      </c>
      <c r="C11" s="20" t="s">
        <v>411</v>
      </c>
      <c r="D11" s="20" t="s">
        <v>378</v>
      </c>
      <c r="E11" s="20" t="s">
        <v>412</v>
      </c>
      <c r="F11" s="19" t="s">
        <v>413</v>
      </c>
      <c r="G11" s="20" t="s">
        <v>414</v>
      </c>
      <c r="H11" s="21"/>
      <c r="I11" s="21"/>
      <c r="J11" s="22"/>
      <c r="K11" s="21"/>
    </row>
    <row r="12" spans="1:11" ht="140.25" x14ac:dyDescent="0.25">
      <c r="A12" s="18" t="s">
        <v>415</v>
      </c>
      <c r="B12" s="19" t="s">
        <v>23</v>
      </c>
      <c r="C12" s="20" t="s">
        <v>416</v>
      </c>
      <c r="D12" s="20" t="s">
        <v>378</v>
      </c>
      <c r="E12" s="20" t="s">
        <v>417</v>
      </c>
      <c r="F12" s="19" t="s">
        <v>418</v>
      </c>
      <c r="G12" s="20" t="s">
        <v>419</v>
      </c>
      <c r="H12" s="21"/>
      <c r="I12" s="21"/>
      <c r="J12" s="22"/>
      <c r="K12" s="21"/>
    </row>
    <row r="13" spans="1:11" ht="153" x14ac:dyDescent="0.25">
      <c r="A13" s="18" t="s">
        <v>420</v>
      </c>
      <c r="B13" s="19" t="s">
        <v>23</v>
      </c>
      <c r="C13" s="20" t="s">
        <v>421</v>
      </c>
      <c r="D13" s="20" t="s">
        <v>378</v>
      </c>
      <c r="E13" s="20" t="s">
        <v>422</v>
      </c>
      <c r="F13" s="19" t="s">
        <v>380</v>
      </c>
      <c r="G13" s="20" t="s">
        <v>423</v>
      </c>
      <c r="H13" s="21"/>
      <c r="I13" s="21"/>
      <c r="J13" s="22"/>
      <c r="K13" s="21"/>
    </row>
    <row r="14" spans="1:11" ht="216.75" x14ac:dyDescent="0.25">
      <c r="A14" s="18" t="s">
        <v>424</v>
      </c>
      <c r="B14" s="19" t="s">
        <v>23</v>
      </c>
      <c r="C14" s="20" t="s">
        <v>425</v>
      </c>
      <c r="D14" s="20" t="s">
        <v>378</v>
      </c>
      <c r="E14" s="20" t="s">
        <v>426</v>
      </c>
      <c r="F14" s="19" t="s">
        <v>427</v>
      </c>
      <c r="G14" s="20" t="s">
        <v>428</v>
      </c>
      <c r="H14" s="21"/>
      <c r="I14" s="21"/>
      <c r="J14" s="22"/>
      <c r="K14" s="21"/>
    </row>
    <row r="15" spans="1:11" ht="51" x14ac:dyDescent="0.25">
      <c r="A15" s="18" t="s">
        <v>429</v>
      </c>
      <c r="B15" s="19" t="s">
        <v>23</v>
      </c>
      <c r="C15" s="20" t="s">
        <v>430</v>
      </c>
      <c r="D15" s="20" t="s">
        <v>378</v>
      </c>
      <c r="E15" s="20" t="s">
        <v>431</v>
      </c>
      <c r="F15" s="19" t="s">
        <v>380</v>
      </c>
      <c r="G15" s="20" t="s">
        <v>432</v>
      </c>
      <c r="H15" s="21"/>
      <c r="I15" s="21"/>
      <c r="J15" s="22"/>
      <c r="K15" s="21"/>
    </row>
    <row r="16" spans="1:11" ht="95.25" customHeight="1" x14ac:dyDescent="0.25">
      <c r="A16" s="18" t="s">
        <v>433</v>
      </c>
      <c r="B16" s="19" t="s">
        <v>23</v>
      </c>
      <c r="C16" s="20" t="s">
        <v>434</v>
      </c>
      <c r="D16" s="20" t="s">
        <v>378</v>
      </c>
      <c r="E16" s="20" t="s">
        <v>435</v>
      </c>
      <c r="F16" s="19" t="s">
        <v>397</v>
      </c>
      <c r="G16" s="20" t="s">
        <v>436</v>
      </c>
      <c r="H16" s="21"/>
      <c r="I16" s="21"/>
      <c r="J16" s="22"/>
      <c r="K16" s="21"/>
    </row>
    <row r="17" spans="1:11" ht="89.25" x14ac:dyDescent="0.25">
      <c r="A17" s="18" t="s">
        <v>437</v>
      </c>
      <c r="B17" s="19" t="s">
        <v>23</v>
      </c>
      <c r="C17" s="20" t="s">
        <v>438</v>
      </c>
      <c r="D17" s="20" t="s">
        <v>378</v>
      </c>
      <c r="E17" s="20" t="s">
        <v>439</v>
      </c>
      <c r="F17" s="19" t="s">
        <v>397</v>
      </c>
      <c r="G17" s="20" t="s">
        <v>440</v>
      </c>
      <c r="H17" s="21"/>
      <c r="I17" s="21"/>
      <c r="J17" s="22"/>
      <c r="K17" s="21"/>
    </row>
    <row r="18" spans="1:11" ht="63.75" x14ac:dyDescent="0.25">
      <c r="A18" s="18" t="s">
        <v>441</v>
      </c>
      <c r="B18" s="19" t="s">
        <v>23</v>
      </c>
      <c r="C18" s="20" t="s">
        <v>442</v>
      </c>
      <c r="D18" s="20" t="s">
        <v>378</v>
      </c>
      <c r="E18" s="20" t="s">
        <v>443</v>
      </c>
      <c r="F18" s="19" t="s">
        <v>67</v>
      </c>
      <c r="G18" s="20" t="s">
        <v>444</v>
      </c>
      <c r="H18" s="21"/>
      <c r="I18" s="21"/>
      <c r="J18" s="22"/>
      <c r="K18" s="21"/>
    </row>
    <row r="19" spans="1:11" ht="38.25" x14ac:dyDescent="0.25">
      <c r="A19" s="18" t="s">
        <v>445</v>
      </c>
      <c r="B19" s="19" t="s">
        <v>23</v>
      </c>
      <c r="C19" s="20" t="s">
        <v>446</v>
      </c>
      <c r="D19" s="20" t="s">
        <v>378</v>
      </c>
      <c r="E19" s="20" t="s">
        <v>447</v>
      </c>
      <c r="F19" s="19" t="s">
        <v>67</v>
      </c>
      <c r="G19" s="20" t="s">
        <v>448</v>
      </c>
      <c r="H19" s="21"/>
      <c r="I19" s="21"/>
      <c r="J19" s="22"/>
      <c r="K19" s="21"/>
    </row>
    <row r="20" spans="1:11" ht="51" x14ac:dyDescent="0.25">
      <c r="A20" s="18" t="s">
        <v>449</v>
      </c>
      <c r="B20" s="19" t="s">
        <v>23</v>
      </c>
      <c r="C20" s="20" t="s">
        <v>909</v>
      </c>
      <c r="D20" s="20" t="s">
        <v>378</v>
      </c>
      <c r="E20" s="20" t="s">
        <v>451</v>
      </c>
      <c r="F20" s="19" t="s">
        <v>67</v>
      </c>
      <c r="G20" s="20" t="s">
        <v>452</v>
      </c>
      <c r="H20" s="21"/>
      <c r="I20" s="21"/>
      <c r="J20" s="22"/>
      <c r="K20" s="21"/>
    </row>
    <row r="21" spans="1:11" ht="48" customHeight="1" x14ac:dyDescent="0.25">
      <c r="A21" s="18" t="s">
        <v>450</v>
      </c>
      <c r="B21" s="19" t="s">
        <v>23</v>
      </c>
      <c r="C21" s="20" t="s">
        <v>453</v>
      </c>
      <c r="D21" s="20" t="s">
        <v>378</v>
      </c>
      <c r="E21" s="20" t="s">
        <v>454</v>
      </c>
      <c r="F21" s="19" t="s">
        <v>67</v>
      </c>
      <c r="G21" s="20" t="s">
        <v>455</v>
      </c>
      <c r="H21" s="21"/>
      <c r="I21" s="21"/>
      <c r="J21" s="22"/>
      <c r="K21" s="21"/>
    </row>
  </sheetData>
  <mergeCells count="1">
    <mergeCell ref="A2:B2"/>
  </mergeCells>
  <conditionalFormatting sqref="J3:J21">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9 J20:J21">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5" activePane="bottomLeft" state="frozen"/>
      <selection pane="bottomLeft" activeCell="A10" sqref="A10:M10"/>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4" t="s">
        <v>51</v>
      </c>
      <c r="B1" s="24" t="s">
        <v>52</v>
      </c>
      <c r="C1" s="24" t="s">
        <v>53</v>
      </c>
      <c r="D1" s="24" t="s">
        <v>54</v>
      </c>
      <c r="E1" s="24" t="s">
        <v>55</v>
      </c>
      <c r="F1" s="24" t="s">
        <v>56</v>
      </c>
      <c r="G1" s="24" t="s">
        <v>57</v>
      </c>
      <c r="H1" s="24" t="s">
        <v>58</v>
      </c>
      <c r="I1" s="24" t="s">
        <v>10</v>
      </c>
      <c r="J1" s="24" t="s">
        <v>59</v>
      </c>
      <c r="K1" s="24" t="s">
        <v>60</v>
      </c>
    </row>
    <row r="2" spans="1:11" s="17" customFormat="1" ht="12.75" customHeight="1" x14ac:dyDescent="0.25">
      <c r="A2" s="50" t="s">
        <v>61</v>
      </c>
      <c r="B2" s="50"/>
      <c r="C2" s="16"/>
      <c r="D2" s="16"/>
      <c r="E2" s="16"/>
      <c r="F2" s="16"/>
      <c r="G2" s="16"/>
      <c r="H2" s="16"/>
      <c r="I2" s="16"/>
      <c r="J2" s="16"/>
      <c r="K2" s="16"/>
    </row>
    <row r="3" spans="1:11" ht="114.75" x14ac:dyDescent="0.25">
      <c r="A3" s="18" t="s">
        <v>457</v>
      </c>
      <c r="B3" s="19" t="s">
        <v>27</v>
      </c>
      <c r="C3" s="20" t="s">
        <v>458</v>
      </c>
      <c r="D3" s="20" t="s">
        <v>262</v>
      </c>
      <c r="E3" s="20" t="s">
        <v>459</v>
      </c>
      <c r="F3" s="19" t="s">
        <v>380</v>
      </c>
      <c r="G3" s="20" t="s">
        <v>460</v>
      </c>
      <c r="H3" s="21"/>
      <c r="I3" s="18"/>
      <c r="J3" s="22"/>
      <c r="K3" s="21"/>
    </row>
    <row r="4" spans="1:11" ht="63.75" x14ac:dyDescent="0.25">
      <c r="A4" s="18" t="s">
        <v>461</v>
      </c>
      <c r="B4" s="19" t="s">
        <v>27</v>
      </c>
      <c r="C4" s="20" t="s">
        <v>462</v>
      </c>
      <c r="D4" s="20" t="s">
        <v>463</v>
      </c>
      <c r="E4" s="20" t="s">
        <v>464</v>
      </c>
      <c r="F4" s="19" t="s">
        <v>380</v>
      </c>
      <c r="G4" s="20" t="s">
        <v>460</v>
      </c>
      <c r="H4" s="21"/>
      <c r="I4" s="21"/>
      <c r="J4" s="22"/>
      <c r="K4" s="21"/>
    </row>
    <row r="5" spans="1:11" ht="140.25" x14ac:dyDescent="0.25">
      <c r="A5" s="18" t="s">
        <v>465</v>
      </c>
      <c r="B5" s="19" t="s">
        <v>27</v>
      </c>
      <c r="C5" s="20" t="s">
        <v>466</v>
      </c>
      <c r="D5" s="20" t="s">
        <v>262</v>
      </c>
      <c r="E5" s="20" t="s">
        <v>467</v>
      </c>
      <c r="F5" s="19" t="s">
        <v>380</v>
      </c>
      <c r="G5" s="20" t="s">
        <v>460</v>
      </c>
      <c r="H5" s="21"/>
      <c r="I5" s="21"/>
      <c r="J5" s="22"/>
      <c r="K5" s="21"/>
    </row>
    <row r="6" spans="1:11" ht="140.25" x14ac:dyDescent="0.25">
      <c r="A6" s="18" t="s">
        <v>468</v>
      </c>
      <c r="B6" s="19" t="s">
        <v>27</v>
      </c>
      <c r="C6" s="20" t="s">
        <v>469</v>
      </c>
      <c r="D6" s="20" t="s">
        <v>262</v>
      </c>
      <c r="E6" s="20" t="s">
        <v>470</v>
      </c>
      <c r="F6" s="19" t="s">
        <v>456</v>
      </c>
      <c r="G6" s="20" t="s">
        <v>460</v>
      </c>
      <c r="H6" s="21"/>
      <c r="I6" s="21"/>
      <c r="J6" s="22"/>
      <c r="K6" s="21"/>
    </row>
    <row r="7" spans="1:11" ht="127.5" x14ac:dyDescent="0.25">
      <c r="A7" s="18" t="s">
        <v>471</v>
      </c>
      <c r="B7" s="19" t="s">
        <v>27</v>
      </c>
      <c r="C7" s="20" t="s">
        <v>472</v>
      </c>
      <c r="D7" s="20" t="s">
        <v>262</v>
      </c>
      <c r="E7" s="20" t="s">
        <v>473</v>
      </c>
      <c r="F7" s="19" t="s">
        <v>67</v>
      </c>
      <c r="G7" s="20" t="s">
        <v>460</v>
      </c>
      <c r="H7" s="21"/>
      <c r="I7" s="21"/>
      <c r="J7" s="22"/>
      <c r="K7" s="21"/>
    </row>
    <row r="8" spans="1:11" ht="63.75" x14ac:dyDescent="0.25">
      <c r="A8" s="18" t="s">
        <v>474</v>
      </c>
      <c r="B8" s="19" t="s">
        <v>27</v>
      </c>
      <c r="C8" s="20" t="s">
        <v>475</v>
      </c>
      <c r="D8" s="20" t="s">
        <v>262</v>
      </c>
      <c r="E8" s="20" t="s">
        <v>476</v>
      </c>
      <c r="F8" s="19" t="s">
        <v>67</v>
      </c>
      <c r="G8" s="20" t="s">
        <v>460</v>
      </c>
      <c r="H8" s="21"/>
      <c r="I8" s="21"/>
      <c r="J8" s="22"/>
      <c r="K8" s="21"/>
    </row>
    <row r="9" spans="1:11" ht="63.75" x14ac:dyDescent="0.25">
      <c r="A9" s="18" t="s">
        <v>477</v>
      </c>
      <c r="B9" s="19" t="s">
        <v>27</v>
      </c>
      <c r="C9" s="20" t="s">
        <v>478</v>
      </c>
      <c r="D9" s="20" t="s">
        <v>479</v>
      </c>
      <c r="E9" s="20" t="s">
        <v>480</v>
      </c>
      <c r="F9" s="19" t="s">
        <v>380</v>
      </c>
      <c r="G9" s="20" t="s">
        <v>460</v>
      </c>
      <c r="H9" s="21"/>
      <c r="I9" s="21"/>
      <c r="J9" s="22"/>
      <c r="K9" s="21"/>
    </row>
  </sheetData>
  <mergeCells count="1">
    <mergeCell ref="A2:B2"/>
  </mergeCells>
  <conditionalFormatting sqref="J3:J9">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pane ySplit="1" topLeftCell="A8" activePane="bottomLeft" state="frozen"/>
      <selection pane="bottomLeft" activeCell="C7" sqref="C7"/>
    </sheetView>
  </sheetViews>
  <sheetFormatPr defaultColWidth="9.140625" defaultRowHeight="12.75" x14ac:dyDescent="0.2"/>
  <cols>
    <col min="1" max="1" width="11.5703125" style="12" bestFit="1" customWidth="1"/>
    <col min="2" max="2" width="21.28515625" style="12" customWidth="1"/>
    <col min="3" max="3" width="28.85546875" style="12" customWidth="1"/>
    <col min="4" max="4" width="33.42578125" style="12" customWidth="1"/>
    <col min="5" max="5" width="50.28515625" style="12" customWidth="1"/>
    <col min="6" max="6" width="31.7109375" style="12" customWidth="1"/>
    <col min="7" max="7" width="45.7109375" style="12" customWidth="1"/>
    <col min="8" max="8" width="29.42578125" style="12" customWidth="1"/>
    <col min="9" max="9" width="13" style="12" customWidth="1"/>
    <col min="10" max="10" width="10.5703125" style="12" customWidth="1"/>
    <col min="11" max="11" width="22.5703125" style="12" customWidth="1"/>
    <col min="12" max="16384" width="9.140625" style="12"/>
  </cols>
  <sheetData>
    <row r="1" spans="1:11" x14ac:dyDescent="0.2">
      <c r="A1" s="24" t="s">
        <v>51</v>
      </c>
      <c r="B1" s="24" t="s">
        <v>52</v>
      </c>
      <c r="C1" s="24" t="s">
        <v>53</v>
      </c>
      <c r="D1" s="24" t="s">
        <v>54</v>
      </c>
      <c r="E1" s="24" t="s">
        <v>55</v>
      </c>
      <c r="F1" s="24" t="s">
        <v>56</v>
      </c>
      <c r="G1" s="24" t="s">
        <v>57</v>
      </c>
      <c r="H1" s="24" t="s">
        <v>58</v>
      </c>
      <c r="I1" s="24" t="s">
        <v>10</v>
      </c>
      <c r="J1" s="24" t="s">
        <v>59</v>
      </c>
      <c r="K1" s="24" t="s">
        <v>60</v>
      </c>
    </row>
    <row r="2" spans="1:11" s="14" customFormat="1" ht="12.75" customHeight="1" x14ac:dyDescent="0.2">
      <c r="A2" s="50" t="s">
        <v>61</v>
      </c>
      <c r="B2" s="50"/>
      <c r="C2" s="16"/>
      <c r="D2" s="16"/>
      <c r="E2" s="16"/>
      <c r="F2" s="16"/>
      <c r="G2" s="16"/>
      <c r="H2" s="16"/>
      <c r="I2" s="16"/>
      <c r="J2" s="16"/>
      <c r="K2" s="16"/>
    </row>
    <row r="3" spans="1:11" ht="114.75" x14ac:dyDescent="0.2">
      <c r="A3" s="18" t="s">
        <v>484</v>
      </c>
      <c r="B3" s="19" t="s">
        <v>29</v>
      </c>
      <c r="C3" s="20" t="s">
        <v>485</v>
      </c>
      <c r="D3" s="20" t="s">
        <v>262</v>
      </c>
      <c r="E3" s="20" t="s">
        <v>486</v>
      </c>
      <c r="F3" s="19" t="s">
        <v>380</v>
      </c>
      <c r="G3" s="20" t="s">
        <v>487</v>
      </c>
      <c r="H3" s="21"/>
      <c r="I3" s="18"/>
      <c r="J3" s="22"/>
      <c r="K3" s="21"/>
    </row>
    <row r="4" spans="1:11" ht="38.25" x14ac:dyDescent="0.2">
      <c r="A4" s="18" t="s">
        <v>488</v>
      </c>
      <c r="B4" s="19" t="s">
        <v>29</v>
      </c>
      <c r="C4" s="20" t="s">
        <v>489</v>
      </c>
      <c r="D4" s="20" t="s">
        <v>490</v>
      </c>
      <c r="E4" s="20" t="s">
        <v>491</v>
      </c>
      <c r="F4" s="19" t="s">
        <v>380</v>
      </c>
      <c r="G4" s="20" t="s">
        <v>487</v>
      </c>
      <c r="H4" s="21"/>
      <c r="I4" s="21"/>
      <c r="J4" s="22"/>
      <c r="K4" s="21"/>
    </row>
    <row r="5" spans="1:11" ht="38.25" x14ac:dyDescent="0.2">
      <c r="A5" s="18" t="s">
        <v>492</v>
      </c>
      <c r="B5" s="19" t="s">
        <v>29</v>
      </c>
      <c r="C5" s="20" t="s">
        <v>493</v>
      </c>
      <c r="D5" s="20" t="s">
        <v>494</v>
      </c>
      <c r="E5" s="20" t="s">
        <v>495</v>
      </c>
      <c r="F5" s="19" t="s">
        <v>67</v>
      </c>
      <c r="G5" s="20" t="s">
        <v>487</v>
      </c>
      <c r="H5" s="21"/>
      <c r="I5" s="21"/>
      <c r="J5" s="22"/>
      <c r="K5" s="21"/>
    </row>
    <row r="6" spans="1:11" ht="63.75" x14ac:dyDescent="0.2">
      <c r="A6" s="18" t="s">
        <v>496</v>
      </c>
      <c r="B6" s="19" t="s">
        <v>29</v>
      </c>
      <c r="C6" s="20" t="s">
        <v>497</v>
      </c>
      <c r="D6" s="20" t="s">
        <v>262</v>
      </c>
      <c r="E6" s="20" t="s">
        <v>498</v>
      </c>
      <c r="F6" s="19" t="s">
        <v>67</v>
      </c>
      <c r="G6" s="20" t="s">
        <v>487</v>
      </c>
      <c r="H6" s="21"/>
      <c r="I6" s="21"/>
      <c r="J6" s="22"/>
      <c r="K6" s="21"/>
    </row>
    <row r="7" spans="1:11" ht="127.5" x14ac:dyDescent="0.2">
      <c r="A7" s="18" t="s">
        <v>499</v>
      </c>
      <c r="B7" s="19" t="s">
        <v>29</v>
      </c>
      <c r="C7" s="20" t="s">
        <v>500</v>
      </c>
      <c r="D7" s="20" t="s">
        <v>262</v>
      </c>
      <c r="E7" s="20" t="s">
        <v>501</v>
      </c>
      <c r="F7" s="19" t="s">
        <v>67</v>
      </c>
      <c r="G7" s="20" t="s">
        <v>502</v>
      </c>
      <c r="H7" s="21"/>
      <c r="I7" s="21"/>
      <c r="J7" s="22"/>
      <c r="K7" s="21"/>
    </row>
    <row r="8" spans="1:11" ht="51" x14ac:dyDescent="0.2">
      <c r="A8" s="18" t="s">
        <v>503</v>
      </c>
      <c r="B8" s="19" t="s">
        <v>29</v>
      </c>
      <c r="C8" s="20" t="s">
        <v>504</v>
      </c>
      <c r="D8" s="20" t="s">
        <v>262</v>
      </c>
      <c r="E8" s="20" t="s">
        <v>505</v>
      </c>
      <c r="F8" s="19" t="s">
        <v>67</v>
      </c>
      <c r="G8" s="20" t="s">
        <v>506</v>
      </c>
      <c r="H8" s="21"/>
      <c r="I8" s="21"/>
      <c r="J8" s="22"/>
      <c r="K8" s="21"/>
    </row>
  </sheetData>
  <mergeCells count="1">
    <mergeCell ref="A2:B2"/>
  </mergeCells>
  <conditionalFormatting sqref="J3:J8">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pane ySplit="1" topLeftCell="A14" activePane="bottomLeft" state="frozen"/>
      <selection pane="bottomLeft" activeCell="A21" sqref="A21:K21"/>
    </sheetView>
  </sheetViews>
  <sheetFormatPr defaultColWidth="9.140625" defaultRowHeight="12.75" x14ac:dyDescent="0.2"/>
  <cols>
    <col min="1" max="1" width="11.5703125" style="12" bestFit="1" customWidth="1"/>
    <col min="2" max="2" width="21.28515625" style="12" customWidth="1"/>
    <col min="3" max="3" width="28.85546875" style="12" customWidth="1"/>
    <col min="4" max="4" width="33.42578125" style="12" customWidth="1"/>
    <col min="5" max="5" width="50.28515625" style="12" customWidth="1"/>
    <col min="6" max="6" width="31.7109375" style="12" customWidth="1"/>
    <col min="7" max="7" width="45.7109375" style="12" customWidth="1"/>
    <col min="8" max="8" width="29.42578125" style="12" customWidth="1"/>
    <col min="9" max="9" width="13" style="12" customWidth="1"/>
    <col min="10" max="10" width="10.5703125" style="12" customWidth="1"/>
    <col min="11" max="11" width="22.5703125" style="12" customWidth="1"/>
    <col min="12" max="16384" width="9.140625" style="12"/>
  </cols>
  <sheetData>
    <row r="1" spans="1:11" ht="15.75" customHeight="1" x14ac:dyDescent="0.2">
      <c r="A1" s="24" t="s">
        <v>51</v>
      </c>
      <c r="B1" s="24" t="s">
        <v>52</v>
      </c>
      <c r="C1" s="24" t="s">
        <v>53</v>
      </c>
      <c r="D1" s="24" t="s">
        <v>54</v>
      </c>
      <c r="E1" s="24" t="s">
        <v>55</v>
      </c>
      <c r="F1" s="24" t="s">
        <v>56</v>
      </c>
      <c r="G1" s="24" t="s">
        <v>57</v>
      </c>
      <c r="H1" s="24" t="s">
        <v>58</v>
      </c>
      <c r="I1" s="24" t="s">
        <v>10</v>
      </c>
      <c r="J1" s="24" t="s">
        <v>59</v>
      </c>
      <c r="K1" s="24" t="s">
        <v>60</v>
      </c>
    </row>
    <row r="2" spans="1:11" s="14" customFormat="1" ht="12.75" customHeight="1" x14ac:dyDescent="0.2">
      <c r="A2" s="50" t="s">
        <v>61</v>
      </c>
      <c r="B2" s="50"/>
      <c r="C2" s="16"/>
      <c r="D2" s="16"/>
      <c r="E2" s="16"/>
      <c r="F2" s="16"/>
      <c r="G2" s="16"/>
      <c r="H2" s="16"/>
      <c r="I2" s="16"/>
      <c r="J2" s="16"/>
      <c r="K2" s="16"/>
    </row>
    <row r="3" spans="1:11" ht="51" x14ac:dyDescent="0.2">
      <c r="A3" s="18" t="s">
        <v>507</v>
      </c>
      <c r="B3" s="25" t="s">
        <v>31</v>
      </c>
      <c r="C3" s="20" t="s">
        <v>508</v>
      </c>
      <c r="D3" s="20" t="s">
        <v>509</v>
      </c>
      <c r="E3" s="20" t="s">
        <v>510</v>
      </c>
      <c r="F3" s="19" t="s">
        <v>67</v>
      </c>
      <c r="G3" s="20" t="s">
        <v>511</v>
      </c>
      <c r="H3" s="21"/>
      <c r="I3" s="18"/>
      <c r="J3" s="22"/>
      <c r="K3" s="21"/>
    </row>
    <row r="4" spans="1:11" ht="114.75" x14ac:dyDescent="0.2">
      <c r="A4" s="18" t="s">
        <v>512</v>
      </c>
      <c r="B4" s="19" t="s">
        <v>31</v>
      </c>
      <c r="C4" s="20" t="s">
        <v>513</v>
      </c>
      <c r="D4" s="20" t="s">
        <v>262</v>
      </c>
      <c r="E4" s="20" t="s">
        <v>514</v>
      </c>
      <c r="F4" s="19" t="s">
        <v>380</v>
      </c>
      <c r="G4" s="20" t="s">
        <v>515</v>
      </c>
      <c r="H4" s="21"/>
      <c r="I4" s="21"/>
      <c r="J4" s="22"/>
      <c r="K4" s="21"/>
    </row>
    <row r="5" spans="1:11" ht="51" x14ac:dyDescent="0.2">
      <c r="A5" s="18" t="s">
        <v>516</v>
      </c>
      <c r="B5" s="19" t="s">
        <v>31</v>
      </c>
      <c r="C5" s="20" t="s">
        <v>517</v>
      </c>
      <c r="D5" s="20" t="s">
        <v>518</v>
      </c>
      <c r="E5" s="20" t="s">
        <v>519</v>
      </c>
      <c r="F5" s="19" t="s">
        <v>380</v>
      </c>
      <c r="G5" s="20" t="s">
        <v>515</v>
      </c>
      <c r="H5" s="21"/>
      <c r="I5" s="21"/>
      <c r="J5" s="22"/>
      <c r="K5" s="21"/>
    </row>
    <row r="6" spans="1:11" ht="63.75" x14ac:dyDescent="0.2">
      <c r="A6" s="18" t="s">
        <v>520</v>
      </c>
      <c r="B6" s="19" t="s">
        <v>31</v>
      </c>
      <c r="C6" s="20" t="s">
        <v>521</v>
      </c>
      <c r="D6" s="20" t="s">
        <v>518</v>
      </c>
      <c r="E6" s="20" t="s">
        <v>522</v>
      </c>
      <c r="F6" s="19" t="s">
        <v>380</v>
      </c>
      <c r="G6" s="20" t="s">
        <v>515</v>
      </c>
      <c r="H6" s="21"/>
      <c r="I6" s="21"/>
      <c r="J6" s="22"/>
      <c r="K6" s="21"/>
    </row>
    <row r="7" spans="1:11" ht="267.75" x14ac:dyDescent="0.2">
      <c r="A7" s="18" t="s">
        <v>523</v>
      </c>
      <c r="B7" s="19" t="s">
        <v>31</v>
      </c>
      <c r="C7" s="20" t="s">
        <v>524</v>
      </c>
      <c r="D7" s="20" t="s">
        <v>482</v>
      </c>
      <c r="E7" s="20" t="s">
        <v>525</v>
      </c>
      <c r="F7" s="19" t="s">
        <v>380</v>
      </c>
      <c r="G7" s="20" t="s">
        <v>526</v>
      </c>
      <c r="H7" s="21"/>
      <c r="I7" s="21"/>
      <c r="J7" s="22"/>
      <c r="K7" s="21"/>
    </row>
    <row r="8" spans="1:11" ht="318.75" x14ac:dyDescent="0.2">
      <c r="A8" s="18" t="s">
        <v>527</v>
      </c>
      <c r="B8" s="19" t="s">
        <v>31</v>
      </c>
      <c r="C8" s="20" t="s">
        <v>528</v>
      </c>
      <c r="D8" s="20" t="s">
        <v>482</v>
      </c>
      <c r="E8" s="20" t="s">
        <v>529</v>
      </c>
      <c r="F8" s="19" t="s">
        <v>380</v>
      </c>
      <c r="G8" s="20" t="s">
        <v>530</v>
      </c>
      <c r="H8" s="21"/>
      <c r="I8" s="21"/>
      <c r="J8" s="22"/>
      <c r="K8" s="21"/>
    </row>
    <row r="9" spans="1:11" ht="318.75" x14ac:dyDescent="0.2">
      <c r="A9" s="18" t="s">
        <v>531</v>
      </c>
      <c r="B9" s="19" t="s">
        <v>31</v>
      </c>
      <c r="C9" s="20" t="s">
        <v>532</v>
      </c>
      <c r="D9" s="20" t="s">
        <v>482</v>
      </c>
      <c r="E9" s="20" t="s">
        <v>533</v>
      </c>
      <c r="F9" s="19" t="s">
        <v>380</v>
      </c>
      <c r="G9" s="20" t="s">
        <v>530</v>
      </c>
      <c r="H9" s="21"/>
      <c r="I9" s="21"/>
      <c r="J9" s="22"/>
      <c r="K9" s="21"/>
    </row>
    <row r="10" spans="1:11" ht="180.75" customHeight="1" x14ac:dyDescent="0.2">
      <c r="A10" s="18" t="s">
        <v>534</v>
      </c>
      <c r="B10" s="19" t="s">
        <v>31</v>
      </c>
      <c r="C10" s="20" t="s">
        <v>535</v>
      </c>
      <c r="D10" s="20" t="s">
        <v>482</v>
      </c>
      <c r="E10" s="20" t="s">
        <v>536</v>
      </c>
      <c r="F10" s="19" t="s">
        <v>380</v>
      </c>
      <c r="G10" s="20" t="s">
        <v>537</v>
      </c>
      <c r="H10" s="21"/>
      <c r="I10" s="21"/>
      <c r="J10" s="22"/>
      <c r="K10" s="21"/>
    </row>
    <row r="11" spans="1:11" ht="171.75" customHeight="1" x14ac:dyDescent="0.2">
      <c r="A11" s="18" t="s">
        <v>538</v>
      </c>
      <c r="B11" s="19" t="s">
        <v>31</v>
      </c>
      <c r="C11" s="20" t="s">
        <v>539</v>
      </c>
      <c r="D11" s="20" t="s">
        <v>482</v>
      </c>
      <c r="E11" s="20" t="s">
        <v>540</v>
      </c>
      <c r="F11" s="19" t="s">
        <v>380</v>
      </c>
      <c r="G11" s="20" t="s">
        <v>541</v>
      </c>
      <c r="H11" s="21"/>
      <c r="I11" s="21"/>
      <c r="J11" s="22"/>
      <c r="K11" s="21"/>
    </row>
    <row r="12" spans="1:11" ht="318.75" x14ac:dyDescent="0.2">
      <c r="A12" s="18" t="s">
        <v>542</v>
      </c>
      <c r="B12" s="19" t="s">
        <v>31</v>
      </c>
      <c r="C12" s="20" t="s">
        <v>543</v>
      </c>
      <c r="D12" s="20" t="s">
        <v>482</v>
      </c>
      <c r="E12" s="20" t="s">
        <v>544</v>
      </c>
      <c r="F12" s="19" t="s">
        <v>380</v>
      </c>
      <c r="G12" s="20" t="s">
        <v>545</v>
      </c>
      <c r="H12" s="21"/>
      <c r="I12" s="21"/>
      <c r="J12" s="22"/>
      <c r="K12" s="21"/>
    </row>
    <row r="13" spans="1:11" ht="318.75" x14ac:dyDescent="0.2">
      <c r="A13" s="18" t="s">
        <v>546</v>
      </c>
      <c r="B13" s="19" t="s">
        <v>31</v>
      </c>
      <c r="C13" s="20" t="s">
        <v>547</v>
      </c>
      <c r="D13" s="20" t="s">
        <v>482</v>
      </c>
      <c r="E13" s="20" t="s">
        <v>548</v>
      </c>
      <c r="F13" s="19" t="s">
        <v>380</v>
      </c>
      <c r="G13" s="20" t="s">
        <v>545</v>
      </c>
      <c r="H13" s="21"/>
      <c r="I13" s="21"/>
      <c r="J13" s="22"/>
      <c r="K13" s="21"/>
    </row>
    <row r="14" spans="1:11" ht="211.5" customHeight="1" x14ac:dyDescent="0.2">
      <c r="A14" s="18" t="s">
        <v>549</v>
      </c>
      <c r="B14" s="19" t="s">
        <v>31</v>
      </c>
      <c r="C14" s="20" t="s">
        <v>550</v>
      </c>
      <c r="D14" s="20" t="s">
        <v>482</v>
      </c>
      <c r="E14" s="20" t="s">
        <v>551</v>
      </c>
      <c r="F14" s="19" t="s">
        <v>380</v>
      </c>
      <c r="G14" s="20" t="s">
        <v>537</v>
      </c>
      <c r="H14" s="21"/>
      <c r="I14" s="21"/>
      <c r="J14" s="22"/>
      <c r="K14" s="21"/>
    </row>
    <row r="15" spans="1:11" ht="187.5" customHeight="1" x14ac:dyDescent="0.2">
      <c r="A15" s="18" t="s">
        <v>552</v>
      </c>
      <c r="B15" s="19" t="s">
        <v>31</v>
      </c>
      <c r="C15" s="20" t="s">
        <v>553</v>
      </c>
      <c r="D15" s="20" t="s">
        <v>482</v>
      </c>
      <c r="E15" s="20" t="s">
        <v>554</v>
      </c>
      <c r="F15" s="19" t="s">
        <v>380</v>
      </c>
      <c r="G15" s="20" t="s">
        <v>555</v>
      </c>
      <c r="H15" s="21"/>
      <c r="I15" s="21"/>
      <c r="J15" s="22"/>
      <c r="K15" s="21"/>
    </row>
    <row r="16" spans="1:11" ht="246" customHeight="1" x14ac:dyDescent="0.2">
      <c r="A16" s="18" t="s">
        <v>556</v>
      </c>
      <c r="B16" s="19" t="s">
        <v>31</v>
      </c>
      <c r="C16" s="20" t="s">
        <v>557</v>
      </c>
      <c r="D16" s="20" t="s">
        <v>482</v>
      </c>
      <c r="E16" s="20" t="s">
        <v>558</v>
      </c>
      <c r="F16" s="19" t="s">
        <v>380</v>
      </c>
      <c r="G16" s="20" t="s">
        <v>559</v>
      </c>
      <c r="H16" s="21"/>
      <c r="I16" s="21"/>
      <c r="J16" s="22"/>
      <c r="K16" s="21"/>
    </row>
    <row r="17" spans="1:11" ht="249" customHeight="1" x14ac:dyDescent="0.2">
      <c r="A17" s="18" t="s">
        <v>560</v>
      </c>
      <c r="B17" s="19" t="s">
        <v>31</v>
      </c>
      <c r="C17" s="20" t="s">
        <v>561</v>
      </c>
      <c r="D17" s="20" t="s">
        <v>482</v>
      </c>
      <c r="E17" s="20" t="s">
        <v>562</v>
      </c>
      <c r="F17" s="19" t="s">
        <v>380</v>
      </c>
      <c r="G17" s="20" t="s">
        <v>563</v>
      </c>
      <c r="H17" s="21"/>
      <c r="I17" s="21"/>
      <c r="J17" s="22"/>
      <c r="K17" s="21"/>
    </row>
    <row r="18" spans="1:11" ht="290.25" customHeight="1" x14ac:dyDescent="0.2">
      <c r="A18" s="18" t="s">
        <v>564</v>
      </c>
      <c r="B18" s="19" t="s">
        <v>31</v>
      </c>
      <c r="C18" s="20" t="s">
        <v>565</v>
      </c>
      <c r="D18" s="20" t="s">
        <v>566</v>
      </c>
      <c r="E18" s="20" t="s">
        <v>567</v>
      </c>
      <c r="F18" s="19" t="s">
        <v>380</v>
      </c>
      <c r="G18" s="20" t="s">
        <v>568</v>
      </c>
      <c r="H18" s="21"/>
      <c r="I18" s="21"/>
      <c r="J18" s="22"/>
      <c r="K18" s="21"/>
    </row>
    <row r="19" spans="1:11" ht="293.25" x14ac:dyDescent="0.2">
      <c r="A19" s="18" t="s">
        <v>569</v>
      </c>
      <c r="B19" s="19" t="s">
        <v>31</v>
      </c>
      <c r="C19" s="20" t="s">
        <v>570</v>
      </c>
      <c r="D19" s="20" t="s">
        <v>566</v>
      </c>
      <c r="E19" s="20" t="s">
        <v>571</v>
      </c>
      <c r="F19" s="19" t="s">
        <v>380</v>
      </c>
      <c r="G19" s="20" t="s">
        <v>568</v>
      </c>
      <c r="H19" s="21"/>
      <c r="I19" s="21"/>
      <c r="J19" s="22"/>
      <c r="K19" s="21"/>
    </row>
    <row r="20" spans="1:11" ht="274.5" customHeight="1" x14ac:dyDescent="0.2">
      <c r="A20" s="18" t="s">
        <v>572</v>
      </c>
      <c r="B20" s="19" t="s">
        <v>31</v>
      </c>
      <c r="C20" s="20" t="s">
        <v>573</v>
      </c>
      <c r="D20" s="20" t="s">
        <v>566</v>
      </c>
      <c r="E20" s="20" t="s">
        <v>574</v>
      </c>
      <c r="F20" s="19" t="s">
        <v>380</v>
      </c>
      <c r="G20" s="20" t="s">
        <v>575</v>
      </c>
      <c r="H20" s="21"/>
      <c r="I20" s="21"/>
      <c r="J20" s="22"/>
      <c r="K20" s="21"/>
    </row>
  </sheetData>
  <mergeCells count="1">
    <mergeCell ref="A2:B2"/>
  </mergeCells>
  <conditionalFormatting sqref="J3:J20">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2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Scenarios</vt:lpstr>
      <vt:lpstr>Register</vt:lpstr>
      <vt:lpstr>Login</vt:lpstr>
      <vt:lpstr>Logout</vt:lpstr>
      <vt:lpstr>Forgot Password</vt:lpstr>
      <vt:lpstr>Search</vt:lpstr>
      <vt:lpstr>Add to Cart</vt:lpstr>
      <vt:lpstr>Home Page</vt:lpstr>
      <vt:lpstr>Checkout</vt:lpstr>
      <vt:lpstr>My Account</vt:lpstr>
      <vt:lpstr>My Account Information</vt:lpstr>
      <vt:lpstr>Change Password</vt:lpstr>
      <vt:lpstr>Order Information</vt:lpstr>
      <vt:lpstr>Transactions</vt:lpstr>
      <vt:lpstr>Contact Us</vt:lpstr>
      <vt:lpstr>Special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sherin pv</dc:creator>
  <cp:lastModifiedBy>IJAZ</cp:lastModifiedBy>
  <dcterms:created xsi:type="dcterms:W3CDTF">2023-03-19T08:55:10Z</dcterms:created>
  <dcterms:modified xsi:type="dcterms:W3CDTF">2023-07-25T12:33:05Z</dcterms:modified>
</cp:coreProperties>
</file>