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s>
  <fills count="11">
    <fill>
      <patternFill/>
    </fill>
    <fill>
      <patternFill patternType="gray125"/>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s>
  <borders count="2">
    <border>
      <left/>
      <right/>
      <top/>
      <bottom/>
      <diagonal/>
    </border>
    <border>
      <left style="thin">
        <color rgb="00D8DDD9"/>
      </left>
      <right style="thin">
        <color rgb="00D8DDD9"/>
      </right>
      <top style="thin">
        <color rgb="00D8DDD9"/>
      </top>
      <bottom style="thin">
        <color rgb="00D8DDD9"/>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4"/>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1"/>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16 Juli 2026 -- Midtrans sandbox &amp; SMTP Gmail aktif di staging+production, worker/job queue terverifikasi kirim email nyata.</t>
        </is>
      </c>
    </row>
    <row r="6"/>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upload foto profil sebagian)</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&amp; disbursement sungguhan butuh Sprint 6 / Midtrans)</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7"/>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Sebagian</t>
        </is>
      </c>
      <c r="H32" s="11" t="inlineStr"/>
      <c r="I32" s="11" t="n">
        <v>1.5</v>
      </c>
      <c r="J32" s="12" t="inlineStr">
        <is>
          <t>Bio sudah bisa diedit; upload FOTO PROFIL masih menunggu object storage (Sprint 2, task No 40) -- avatar_url di skema belum ada jalan untuk diisi</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tersimpan &amp; tampil (requested/processing/completed/failed) tapi TIDAK PERNAH berubah otomatis dari 'requested' -- belum ada integrasi Xendit Disbursement API ataupun aksi admin manual untuk memprosesnya</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Belum Mulai</t>
        </is>
      </c>
      <c r="H54" s="11" t="inlineStr"/>
      <c r="I54" s="11" t="n">
        <v>2</v>
      </c>
      <c r="J54" s="12" t="inlineStr">
        <is>
          <t>Butuh Panel Admin (Sprint 6) untuk aksi manual memproses payouts.status</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2026-07-15T18:24:42Z</dcterms:modified>
</cp:coreProperties>
</file>