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xf numFmtId="0" fontId="0" fillId="8"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9"/>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23 Juli 2026 -- hasil analisis kompetitor Linktree + Lynk.id (tur langsung dashboard live kedua akun sungguhan) dicatat sebagai backlog No.67-99 di sheet 'Backlog'. Detail menu &amp; alur kerja per platform ada di sheet 'Linktree - Menu &amp; Alur' dan 'Lynkid - Menu &amp; Alur'. Rekomendasi IA gabungan (lebih sederhana dari keduanya) ada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Selesai (No.84-89 semua selesai; No.86 breakdown lokasi diputuskan tidak dikerjakan -- keputusan final pengguna 25 Juli 2026)</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Selesai (No.90, No.91, No.92 semua selesai -- No.92 tanpa sinkronisasi Google Calendar per keputusan pengguna, kredensial OAuth belum ada)</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Ditunda (No.93 menunggu validasi permintaan pasar produk fisik + kredensial API ongkir -- keputusan pengguna 25 Juli 2026)</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Selesai (No.94 poin loyalitas, No.95 kartu kontak digital, No.96 asisten analitik semua selesai -- No.95 tanpa Apple/Google Wallet, No.96 tanpa LLM API berbayar, keduanya lingkup dipersempit per keputusan pengguna)</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Selesai (No.98 multi-halaman bio &amp; No.99 builder landing page dibangun MESKIPUN catatan asli bilang belum prioritas -- keputusan eksplisit pengguna; No.99 tanpa Create with AI, murni builder blok manual)</t>
        </is>
      </c>
    </row>
    <row r="28">
      <c r="B28" s="8" t="inlineStr">
        <is>
          <t>Sprint 15</t>
        </is>
      </c>
      <c r="C28" s="8" t="inlineStr">
        <is>
          <t>Desain 2.0 (Permintaan Langsung Pengguna)</t>
        </is>
      </c>
      <c r="D28" s="8" t="inlineStr">
        <is>
          <t>Minggu 29</t>
        </is>
      </c>
      <c r="E28" s="8" t="inlineStr">
        <is>
          <t>Ditambahkan langsung oleh pengguna (bukan dari riset kompetitor asli): galeri template 5-&gt;10 preset, gaya tombol fill/outline/shadow, latar gradien, font 5-&gt;9 pilihan</t>
        </is>
      </c>
      <c r="F28" s="8">
        <f>COUNTIF(Backlog!B:B,"Sprint 15")</f>
        <v/>
      </c>
      <c r="G28" s="21" t="inlineStr">
        <is>
          <t>Selesai (galeri template, gaya tombol, gradien, font lebih banyak -- semua selesai &amp; terverifikasi)</t>
        </is>
      </c>
    </row>
    <row r="29">
      <c r="B29" s="8" t="inlineStr">
        <is>
          <t>Sprint 16</t>
        </is>
      </c>
      <c r="C29" s="8" t="inlineStr">
        <is>
          <t>Tautan Advanced (Permintaan Langsung Pengguna)</t>
        </is>
      </c>
      <c r="D29" s="8" t="inlineStr">
        <is>
          <t>Minggu 29</t>
        </is>
      </c>
      <c r="E29" s="8" t="inlineStr">
        <is>
          <t>Ditambahkan langsung oleh pengguna: deteksi ikon platform otomatis (YouTube/TikTok/WhatsApp/dll) per tautan + polish UI/UX dashboard</t>
        </is>
      </c>
      <c r="F29" s="8">
        <f>COUNTIF(Backlog!B:B,"Sprint 16")</f>
        <v/>
      </c>
      <c r="G29" s="21" t="inlineStr">
        <is>
          <t>Selesai (deteksi ikon 9 platform + fallback, form tautan collapsed-by-default -- selesai &amp; terverifikasi) Ditambah No.102: logo &amp; favicon Jeonme dibuat (badge gradien identitas + monogram J) dan dipasang lewat konvensi ikon Next.js -- selesai &amp; terverifikasi.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9"/>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 -- KEPUTUSAN FINAL (25 Juli 2026, pengguna): breakdown lokasi TIDAK dikerjakan sama sekali, bukan lagi sekadar ditunda -- biaya/akun vendor geo-IP dianggap tidak sepadan untuk saat ini, breakdown perangkat (mobile/desktop/tablet) sudah dianggap cukup mewakili nilai fitur ini. Sisa lingkup No.86 (rentang tanggal kustom, breakdown perangkat, ekspor CSV) SELESAI sepenuhnya sebagaimana tercatat di atas.</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14" t="inlineStr">
        <is>
          <t>Selesai</t>
        </is>
      </c>
      <c r="H88" s="22" t="n"/>
      <c r="I88" s="22" t="n">
        <v>2.5</v>
      </c>
      <c r="J88" s="23" t="inlineStr">
        <is>
          <t>Berguna untuk kreator yang pakai jasa admin/tim kecil (fitur Admin Invites Linktree &amp; Multi Admin Lynk.id, keduanya paid-tier). -- SELESAI (25 Juli 2026): migrasi 000023_collaborators (undangan lewat email, 3 flag izin tetap: can_edit_links/can_edit_products/can_edit_design, status invited/active/revoked). Pendekatan teknis kunci: middleware baru ActAsOwner (backend) dipasang HANYA pada 3 sub-grup rute dashboard (tautan+blok, produk+voucher+bundel+donasi+afiliasi, halaman/desain) -- membaca header X-Act-As-Owner, memvalidasi kolaborator AKTIF dengan flag izin terkait, lalu MENGGANTI userID di context request ke ID pemilik SEBELUM diteruskan ke handler yang sudah ada, sehingga TIDAK PERLU mengubah satu pun handler yang sudah ada satu per satu. Saldo/penarikan/verifikasi KYC/hapus akun/domain kustom/audiens SENGAJA TIDAK dipasangi middleware ini SAMA SEKALI -- bukan cuma soal validasi izin, tapi batas ARSITEKTUR: kolaborator tidak mungkin menjangkau rute itu lewat mekanisme ini walau ketiga izinnya di-set true sekalipun. Tidak ada pengiriman EMAIL undangan (belum ada wiring mailer utk ini) -- kolaborator menemukan undangan lewat daftar "Undangan untuk Saya" di /dashboard/team miliknya sendiri, dicocokkan lewat alamat email akun. DISEDERHANAKAN dari kompetitor: 3 flag tetap, bukan sistem permission granular per-endpoint. Diverifikasi end-to-end nyata dengan 2 akun sungguhan (pemilik + kolaborator): undangan dibuat &amp; tampil di daftar "Undangan untuk Saya" kolaborator; act-as-owner DITOLAK 403 sebelum undangan diterima; setelah diterima, kolaborator BENAR bisa membuat produk ATAS NAMA pemilik (diverifikasi langsung lewat query database bahwa produk baru user_id-nya adalah pemilik, BUKAN kolaborator); akses ke izin yang TIDAK diberikan (desain) ditolak 403; akses ke saldo &amp; KYC BENAR SELALU mengembalikan data milik kolaborator sendiri (bukan pemilik) walau header X-Act-As-Owner disertakan -- membuktikan batas arsitektur berfungsi, bukan cuma validasi izin yang bisa salah konfigurasi; mencabut akses BENAR langsung memblokir act-as-owner berikutnya (403) tanpa jeda.</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14" t="inlineStr">
        <is>
          <t>Selesai</t>
        </is>
      </c>
      <c r="H89" s="15" t="n"/>
      <c r="I89" s="15" t="n">
        <v>1</v>
      </c>
      <c r="J89" s="16" t="inlineStr">
        <is>
          <t>Sinyal kepercayaan murah untuk pembeli, memakai data yang sudah ada di sistem (tidak perlu proses manual review seperti Linktree). -- SELESAI (25 Juli 2026): TIDAK BUTUH migrasi/tabel baru sama sekali -- is_verified dihitung LANGSUNG dari data yang sudah ada (email_verified_at pada users, bio+avatar_url pada pages, EXISTS order status='paid' milik kreator), sesuai catatan riset: sinyal kepercayaan murah, TANPA proses review manual seperti Linktree. Ditambahkan ke publicPageResponse (halaman publik) dan myPageResponse (dashboard, dalam bentuk objek verification dengan 3 flag terpisah supaya dashboard bisa menunjukkan progres "2/3 syarat" bukan cuma boolean tunggal). Badge tampil sebagai ikon centang di sebelah @username, dipakai bersama oleh halaman publik &amp; panel pratinjau langsung dashboard (satu komponen PagePreview). Diverifikasi end-to-end nyata dengan progres bertahap: kondisi awal ketiga syarat false; mengisi bio SAJA belum cukup (profil belum lengkap, benar menuntut bio DAN foto profil); menambah foto profil membuat profile_complete true tapi is_verified masih false (2 syarat lain belum terpenuhi); memverifikasi email lewat kolom email_verified_at membuat email_verified true; menambah 1 order status='paid' sungguhan membuat has_paid_order true DAN is_verified akhirnya true; dikonfirmasi tampil di endpoint halaman publik SUNGGUHAN (bukan cuma dashboard) DAN benar-benar dirender di HTML SSR halaman publik (elemen dengan title "Kreator terverifikasi" muncul di markup).</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14" t="inlineStr">
        <is>
          <t>Selesai</t>
        </is>
      </c>
      <c r="H90" s="22" t="n"/>
      <c r="I90" s="22" t="n">
        <v>1.5</v>
      </c>
      <c r="J90" s="23" t="inlineStr">
        <is>
          <t>Lynk.id menampilkan tabel biaya per channel secara eksplisit ke penjual (mis. QRIS 0.70%, VA flat Rp3-4rb). Jeonme saat ini memotong platform_fee_idr flat tanpa rincian per channel pembayaran ke kreator. -- SELESAI (25 Juli 2026): BUG NYATA ditemukan &amp; diperbaiki sekalian -- payments.method SEBELUMNYA selalu diisi literal 'snap' (nama widget checkout Midtrans, BUKAN kanal pembayaran sesungguhnya), payload webhook Midtrans TIDAK PERNAH menangkap field payment_type asli (qris/bank_transfer/gopay/shopeepay/credit_card) sama sekali sejak awal. Endpoint baru GET /dashboard/balance/fee-breakdown mengembalikan DUA bagian: "reference" (tabel estimasi umum per kanal, PLACEHOLDER bisnis mirip status minPayoutIDR -- sumber angka dari riset publik Lynk.id, TIDAK dipakai untuk menghitung platform_fee_idr sungguhan di mana pun, murni edukasi) dan "actual" (rincian NYATA dari transaksi lunas kreator, dikelompokkan per kanal ASLI yang dipilih pembeli, dihitung dari data payments.method+orders.platform_fee_idr sungguhan). Ditampilkan di halaman Saldo &amp; Penarikan ("ringkasan saldo" sesuai permintaan) -- TIDAK ditambahkan ke halaman checkout pembeli (rincian biaya platform adalah informasi untuk KREATOR, bukan pembeli). platform_fee_idr SENGAJA TETAP flat (PlatformFeePercent) -- mengubah jadi tarif berbeda per kanal adalah keputusan bisnis/kontrak Midtrans yang belum ada datanya, di luar cakupan perbaikan transparansi ini. Diverifikasi end-to-end nyata: breakdown kosong menampilkan tabel referensi tanpa data aktual untuk akun baru; 3 transaksi lunas simulasi (2 QRIS + 1 GoPay) BENAR terkelompok &amp; terjumlah tepat; webhook Midtrans SUNGGUHAN (payload bertanda tangan valid, payment_type="bank_transfer") BENAR menyimpan method='bank_transfer' di payments (BUKAN lagi 'snap') DAN langsung tampil di breakdown; ledger crediting (saldo dikreditkan amount-fee) dipastikan TIDAK REGRESI setelah perubahan query INSERT payments.</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14" t="inlineStr">
        <is>
          <t>Selesai</t>
        </is>
      </c>
      <c r="H91" s="15" t="n"/>
      <c r="I91" s="15" t="n">
        <v>3</v>
      </c>
      <c r="J91" s="16" t="inlineStr">
        <is>
          <t>Fitur Event block Lynk.id -- ticketing sederhana untuk event online/offline, dijual seperti produk biasa lewat mesin checkout yang sudah ada. -- SELESAI (25 Juli 2026): migrasi 000024_event_block menambah is_event, event_starts_at/ends_at, event_timezone, event_location, event_is_online, event_capacity di products. Event adalah baris products biasa (pola identik bundel/donasi) -- dijual lewat mesin checkout yang SAMA PERSIS TANPA PERUBAHAN (REQ-F-401..405), file_key selalu kosong (yang dijual tiket/kehadiran, bukan file, jadi lolos dari pengecekan wajib-unggah-file yang berlaku produk biasa). Kuota peserta dihitung dari SELURUH order produk ini (status apa pun), pola identik used_count voucher (No.67) -- slot dianggap terpakai sejak checkout DIBUAT bukan setelah lunas, supaya dua pembeli tidak berebut slot terakhir yang sama. Zona waktu divalidasi lewat time.LoadLocation (nama IANA valid apa pun, bukan daftar putih manual). Dashboard memakai peta statis offset UTC tetap (WIB/WITA/WIT, Indonesia tidak pakai DST) untuk membangun RFC3339 dari input datetime-local browser tanpa perlu pustaka timezone. Diverifikasi end-to-end nyata: zona waktu tidak dikenal &amp; waktu berakhir sebelum mulai ditolak validasi; event dibuat &amp; BISA diaktifkan tanpa upload file sama sekali; muncul di halaman publik dengan spots_left terhitung benar (2 slot -&gt; 0 setelah 2 order masuk, termasuk yang masih 'pending' bukan cuma yang lunas); checkout pembeli ke-3 pada event penuh DITOLAK dengan pesan jelas; checkout ke event yang sudah lewat tanggal berakhirnya DITOLAK; event yang sudah lewat otomatis TIDAK tampil lagi di halaman publik.</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14" t="inlineStr">
        <is>
          <t>Selesai</t>
        </is>
      </c>
      <c r="H92" s="22" t="n"/>
      <c r="I92" s="22" t="n">
        <v>4</v>
      </c>
      <c r="J92" s="23" t="inlineStr">
        <is>
          <t>Fitur Course Video Lynk.id &amp; Digital Products/Courses Linktree. Perluasan natural dari produk digital yang sudah ada (file upload) jadi terstruktur per-bab. -- SELESAI (25 Juli 2026): migrasi 000025_course_block menambah is_course + course_prerequisites di products, dan tabel baru course_chapters (title, description, video_url, position per bab). Kursus adalah baris products biasa (pola identik bundel/event) -- tampil di grid Produk yang SAMA seperti produk biasa (bukan blok tersendiri seperti Event/Donation), cukup ditandai badge "X Bab". DISEDERHANAKAN dari fitur kompetitor: video per-bab WAJIB tautan YouTube/TikTok (reuse validator embed persis dari blok video No.77), BUKAN upload/hosting video sendiri -- itu perlu infrastruktur streaming terpisah yang jauh di luar cakupan. Prasyarat cuma teks bebas, bukan validasi terhubung ke kursus lain. Edit bab pakai endpoint "ganti semua bab sekaligus" (bukan CRUD granular tambah/hapus/reorder per-bab) -- lebih sederhana &amp; aman dari salah urutan posisi, dan mengedit kursus diperkirakan jarang terjadi. Setelah lunas, pembeli melihat bab video lewat halaman status checkout (component VideoEmbedBlock yang SAMA dipakai ulang dari No.77) -- TIDAK perlu presigned URL sama sekali karena video selalu tautan embed publik, beda dari bundel yang filenya privat di storage. Diverifikasi end-to-end nyata: video bukan YouTube/TikTok &amp; bab kosong ditolak validasi; kursus dibuat &amp; BISA diaktifkan tanpa upload file; muncul di grid Produk halaman publik dengan chapter_count benar; ganti-semua-bab (replace) BENAR mengganti seluruh isi lama; status checkout pembeli menampilkan is_course=true; endpoint bab kursus mengembalikan seluruh bab terurut untuk order lunas, DITOLAK untuk order belum lunas (403), order tidak ditemukan (404), dan order produk BUKAN kursus (400).</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14" t="inlineStr">
        <is>
          <t>Selesai</t>
        </is>
      </c>
      <c r="H93" s="15" t="n"/>
      <c r="I93" s="15" t="n">
        <v>4</v>
      </c>
      <c r="J93" s="16" t="inlineStr">
        <is>
          <t>Fitur Bookings (Linktree, gratis di semua tier) &amp; Appointment (Lynk.id). Butuh integrasi Google Calendar API (OAuth terpisah dari login) untuk cegah bentrok jadwal. -- SELESAI (LINGKUP TANPA GOOGLE CALENDAR, 25 Juli 2026, per keputusan eksplisit pengguna): migrasi 000026_booking_block menambah is_booking + booking_duration_minutes di products, dan tabel baru booking_slots (starts_at/ends_at/order_id, unique index per produk+starts_at). SENGAJA TIDAK terhubung ke Google Calendar API -- itu butuh proyek Google Cloud + OAuth client TERPISAH dari login yang kredensialnya belum ada, situasinya identik blocker WhatsApp Business API (No.74/75). Pencegahan bentrok jadwal TETAP SUNGGUHAN (bukan cuma UI kosmetik) -- dijamin oleh klaim slot ATOMIK di database sendiri lewat UPDATE booking_slots SET order_id=$1 WHERE ... AND order_id IS NULL di dalam transaksi checkout yang sama (pola sama seperti used_count voucher/kuota event), BUKAN oleh sinkronisasi ke kalender pribadi kreator. Kreator menambah slot SATU PER SATU secara manual (bukan generator jadwal berulang mingguan) -- disederhanakan dari fitur penuh Booking Linktree/Appointment Lynk.id sesuai keterbatasan waktu &amp; blocker kredensial. Booking tampil sebagai blok tersendiri di halaman publik (bukan grid Produk biasa) karena pembeli WAJIB pilih slot dulu sebelum checkout bisa dimulai. Diverifikasi end-to-end nyata DENGAN RACE CONDITION SUNGGUHAN: durasi tidak valid &amp; slot di waktu lampau ditolak validasi; slot dibuat dengan waktu berakhir otomatis terhitung benar dari durasi; checkout tanpa slot_id ditolak; checkout SUNGGUHAN lewat Midtrans sandbox BENAR mengklaim slot; PEMBELI KEDUA yang mencoba slot YANG SAMA persis DITOLAK 409 (bukti nyata pencegahan bentrok jadwal berfungsi, bukan asumsi); webhook pembayaran sungguhan (signature valid) BENAR mengonfirmasi booking &amp; mengkredit ledger tanpa regresi; slot yang SUDAH dipesan ditolak untuk dihapus (409), slot yang BELUM dipesan berhasil dihapus; status checkout menampilkan waktu slot yang dipesan untuk ditampilkan ke pembeli.</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 -- DITUNDA (25 Juli 2026, keputusan eksplisit pengguna): demand pasar untuk produk fisik BELUM divalidasi, sesuai anjuran catatan di atas untuk tidak mengasumsikan fitur ini otomatis dibutuhkan. Juga butuh API tarif ongkir pihak ketiga (RajaOngkir/Biteship/sejenisnya) dengan kredensial sendiri -- blocker eksternal serupa WhatsApp Business API &amp; Google Calendar. Menunggu validasi permintaan pasar sebelum dikerjakan.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14" t="inlineStr">
        <is>
          <t>Selesai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 -- SELESAI (25 Juli 2026): dibangun sebagai atribut products/loyalty_settings/loyalty_rewards/loyalty_points_ledger baru (bukan entitas terpisah), memakai kembali mesin voucher (No.67) sebagai mekanisme penukaran reward (tiap penukaran membuat 1 voucher max_uses=1 kode REWARD-xxxxxxxx). Poin dihitung PER KREATOR (bukan lintas platform), dikreditkan otomatis di CheckoutHandler.Webhook setelah ledger kreator &amp; afiliasi (kalau ada) dikredit, mendukung tipe nominal (poin per Rp10.000) dan percentage (poin per Rp100.000), syarat minimum pembelian, dan batas maks poin per transaksi. Penukaran reward dikunci dengan pg_advisory_xact_lock per kreator+pembeli untuk cegah double-spend poin lewat request paralel. Diverifikasi E2E NYATA: aktivasi pengaturan, buat+publish reward, checkout sungguhan ke Midtrans sandbox + webhook bertanda tangan SHA512 asli -&gt; poin ter-kredit benar untuk nominal (200rb @ rate 1 = 20 poin), percentage (200rb @ rate 2 = 4 poin), batas min_purchase_idr (order di bawah minimum TIDAK dapat poin), dan points_limit (poin dipotong ke batas maks). Penukaran reward berhasil menghasilkan voucher yang BENAR-BENAR dipakai di checkout sungguhan (diskon 10% terpotong dari harga produk). Ditolak dengan benar: poin tidak cukup, reward belum dipublikasikan, reward kedaluwarsa. RACE CONDITION diuji NYATA (2 request redeem paralel dengan saldo poin yang cuma cukup untuk 1x tukar): 1 berhasil (200), 1 ditolak (400 poin tidak cukup) -- tidak ada double-spend. Semua data uji (users/pages/products/orders/payments/ledger_entries/loyalty_*/vouchers/audit_log) dibersihkan sesuai urutan FK setelah verifikasi selesai.</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14" t="inlineStr">
        <is>
          <t>Selesai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 -- SELESAI (25 Juli 2026), LINGKUP DIPERSEMPIT: Apple Wallet/Google Wallet pass TIDAK dibangun -- butuh kredensial Apple Developer Program + Google Wallet API yang belum tersedia (blocker eksternal serupa WhatsApp Business API/No.74-75). Sebagai gantinya: pengunjung mengunduh file vCard (.vcf) standar yang dibuat di sisi frontend (didukung native oleh aplikasi Kontak iOS &amp; Android tanpa integrasi pihak ketiga apa pun). Dibangun: tabel business_cards baru (nama/jabatan/perusahaan/telepon/whatsapp/email/website + toggle aktif &amp; toggle terima-kontak-balik), halaman publik terpisah jeonme.com/card/{username} (BUKAN halaman utama kreator) dengan kode QR sendiri (pakai ulang QRCodeModal, dibuat generik lewat prop title/description), dan formulir pertukaran DUA ARAH -- kontak yang dibagikan pengunjung balik disimpan ke tabel subscribers (No.73, Manajer Audiens) yang diperluas dengan kolom name &amp; source eksplisit (lead_capture/buyer/business_card) supaya ketiga sumber kontak tergabung dalam SATU daftar Manajer Audiens, bukan tabel terpisah. Diverifikasi E2E NYATA: validasi nama wajib saat aktivasi, endpoint publik 404 kalau kartu belum aktif, penukaran kontak balik berhasil tersimpan dengan source=business_card &amp; tampil benar di Manajer Audiens, ditolak kalau toggle terima-kontak-balik nonaktif, ditolak kalau email &amp; whatsapp keduanya kosong, kartu hilang dari endpoint publik begitu dinonaktifkan, dan REGRESI No.73 (lead capture) dipastikan tetap jalan normal dengan skema subscribers yang diperluas. Halaman publik kartu (/card/username) dicek render sungguhan lewat curl ke dev server Next.js -- menampilkan data lengkap &amp; kedua aksi (unduh vCard, formulir kontak balik) dengan benar. CATATAN JUJUR: halaman pengaturan dashboard (/dashboard/business-card) TIDAK diverifikasi visual di browser sungguhan (perlu sesi login nyata di browser, di luar jangkauan verifikasi curl) -- tsc/eslint/build semua bersih dan shell halaman termuat tanpa error di server dev, tapi interaksi UI (toggle, form) belum dicek visual.</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14" t="inlineStr">
        <is>
          <t>Selesai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 -- SELESAI (25 Juli 2026), LINGKUP DIPERSEMPIT (keputusan eksplisit pengguna): TANPA panggilan API LLM sungguhan (OpenAI/Anthropic/dst) yang berbayar per-query -- belum ada keputusan anggaran untuk itu, sesuai anjuran catatan asli backlog ini. Sebagai gantinya: pencocokan kata kunci sederhana atas pertanyaan bahasa natural (traffic/sumber, produk/laku, tren/naik-turun, perangkat/device, tautan/klik), dipetakan ke query analitik yang SUDAH ADA (No.86, direfaktor jadi computeSummary supaya dipakai ulang tanpa duplikasi), lalu jawaban dirangkai jadi kalimat dari angka NYATA -- NOL biaya per-query. Panel "Tanya Analitik" di halaman Ringkasan dashboard, dengan 4 tombol contoh pertanyaan siap pakai (meniru "Ask Linktree AI"), riwayat tanya-jawab gaya chat, dan disclaimer jujur bahwa ini BUKAN model AI berbayar. Diverifikasi E2E NYATA dengan data analitik sungguhan (order lunas + event view/click dengan referrer &amp; User-Agent berbeda + data backdated multi-hari lewat SQL langsung): jawaban sumber trafik &amp; produk terlaris &amp; perangkat &amp; tautan terpopuler semua cocok PERSIS dengan angka di endpoint summary yang sudah ada; jawaban tren kunjungan diuji BENAR mendeteksi arah naik (paruh pertama 2 kunjungan vs paruh kedua 17 kunjungan pada data 3-hari) dengan pembagian paruh yang akurat; pertanyaan tak dikenali mendapat jawaban fallback berisi daftar topik yang dipahami, bukan error atau jawaban kosong.</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 TAMBAHAN (26 Juli 2026): permintaan langsung pengguna -- 3 grup navigasi (Halaman Saya/Produk &amp; Monetisasi/Audiens &amp; Pemasaran, total ~16 item) diubah jadi COLLAPSIBLE (accordion, ikon panah berputar 90 derajat, pola visual sama seperti AccordionRow di halaman Desain) -- sebelumnya SEMUA grup selalu tampil terbuka penuh sekaligus, sidebar jadi sangat panjang mengingat backlog sudah lengkap (Sprint 0-14 + banyak penambahan ad-hoc). Grup yang berisi halaman aktif saat sidebar PERTAMA dimuat otomatis terbuka (dihitung sekali dari pathname saat render pertama); sesudahnya sepenuhnya dikendalikan klik manual pengguna (SENGAJA TIDAK dipaksa terbuka ulang lewat React effect setiap pindah halaman -- selain melanggar aturan lint react-hooks/set-state-in-effect, itu juga akan membuat tombol tutup terasa rusak karena grup berisi halaman aktif tidak akan pernah benar-benar bisa ditutup). Label grup tetap berwarna primary kalau berisi halaman aktif, terlepas dari status buka/tutup, supaya kreator tetap tahu sedang di bagian mana. TANPA perubahan backend. tsc/eslint (termasuk aturan react-hooks yang sempat menangkap draf pertama pakai useEffect+setState, diperbaiki jadi murni derived state dari useState initializer)/build seluruhnya bersih. CATATAN JUJUR: interaksi klik buka/tutup tidak diverifikasi lewat klik langsung di browser sungguhan (tidak ada alat otomasi browser tersedia di sesi ini) -- kebenaran logika dipastikan lewat tsc/eslint/build bersih dan tinjauan kode manual, bukan verifikasi visual/interaktif. TAMBAHAN KEDUA (26 Juli 2026): permintaan langsung pengguna -- semua kotak "belum ada data" di ruang kosong (14 halaman dashboard: Tautan/Produk/Voucher/Bundel/Booking/Kursus/Event/Saldo/Tim/Afiliasi/Loyalitas/Audiens/Halaman Tambahan/Ringkasan) sebelumnya rata KIRI (ikon+teks sebaris menempel kiri kotak bergaris putus-putus) diubah jadi rata TENGAH (ikon di atas, teks di bawah, keduanya di tengah). Markup yang sebelumnya diduplikasi HAMPIR IDENTIK di 14 file diekstrak jadi satu komponen bersama `EmptyState` (apps/web/components/EmptyState.tsx, props: text/as="div"|"li"/bordered/className) supaya tampilannya konsisten di semua halaman dan perubahan gaya berikutnya cukup satu tempat. Kasus khusus juga dirapikan: baris "EmptyRow" di Ringkasan (dipakai utk daftar Top Tautan/Top Produk kosong) &amp; banner "Belum ada kunjungan" di Ringkasan turut dipusatkan. SENGAJA TIDAK diubah: teks bantuan kecil di dalam form yang sedang aktif (mis. "Belum ada produk aktif" di form Bundel, "Belum ada slot" di form Booking) -- itu bukan "ruang kosong" halaman, cuma baris status ringkas di dalam panel yang sedang dipakai, mengubahnya rata tengah justru akan terasa janggal berdampingan dengan label form yang rata kiri. tsc/eslint/build seluruhnya bersih (termasuk pembersihan import IconInbox yang jadi tidak terpakai di 12 file setelah diganti EmptyState). Sanity check: ke-14 halaman dashboard diakses langsung lewat dev server, semua merespons 200 tanpa error render. TANPA perubahan backend. CATATAN JUJUR: tampilan visual rata-tengah tidak diverifikasi lewat tangkapan layar browser sungguhan (tidak ada alat otomasi browser tersedia di sesi ini) -- kebenaran dipastikan lewat tsc/eslint/build bersih, sanity check HTTP 200 di tiap halaman, dan tinjauan kode manual terhadap kelas Tailwind (flex-col items-center justify-center text-center) di komponen EmptyState. TAMBAHAN KETIGA (26 Juli 2026): user tunjukkan tangkapan layar halaman Ringkasan -- sisi kanan halaman menyisakan banyak ruang kosong di layar lebar karena wrapper konten (mis. &lt;div className="max-w-3xl"&gt;) TIDAK punya mx-auto, jadi menempel rata KIRI alih-alih rata TENGAH di dalam &lt;main&gt; yang melebar penuh. Diperbaiki di SEMUA 18 halaman dashboard single-column yang punya pola sama persis (max-w-3xl/max-w-2xl/max-w-lg tanpa mx-auto): Ringkasan, Tautan-tidak (lihat catatan di bawah), Produk-tidak, Desain-tidak, Afiliasi, Audiens, Saldo, Booking, Bundel, Kartu Kontak, Kursus, Domain Kustom, Donasi, Event, KYC, Loyalitas, Halaman Tambahan, Pengaturan, Social Proof, Tim, Voucher. SENGAJA TIDAK disentuh: Tautan/Produk/Desain -- ketiganya sudah memakai layout grid 2 kolom (lg:grid lg:grid-cols-[1fr_360px]) dengan panel Pratinjau Langsung di kanan, jadi sisi kanan SUDAH terisi, tidak punya masalah ruang kosong yang sama. tsc/eslint/build bersih, sanity check HTTP 200 di ke-19 halaman yang disentuh (18 halaman + Ringkasan). TANPA perubahan backend. CATATAN JUJUR: tidak diverifikasi lewat tangkapan layar browser sungguhan (tidak ada alat otomasi browser tersedia di sesi ini).</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14" t="inlineStr">
        <is>
          <t>Selesai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 -- SELESAI (25 Juli 2026), dibangun MESKIPUN catatan asli bilang belum prioritas (keputusan eksplisit pengguna). Halaman UTAMA (jeonme.com/{username}) TIDAK BERUBAH sama sekali -- semua rute lama tetap hanya menjangkau halaman utama lewat kolom baru pages.is_primary (default true, dijamin PERSIS 1 per akun lewat unique index parsial). Halaman TAMBAHAN (is_primary=false) diakses lewat jeonme.com/p/{slug} -- namespace terpisah dari username akun. LINGKUP: halaman tambahan punya bio/tema/tautan SENDIRI, tapi berbagi katalog produk &amp; seluruh fitur monetisasi (voucher/bundel/event/booking/loyalty/dst) yang SAMA dengan kreatornya -- monetisasi tetap per-AKUN, bukan per-halaman. Dashboard baru /dashboard/pages (buat/kelola halaman tambahan: nama/slug/bio/tema/publish + tautan sendiri per halaman, reorder sendiri) menyatu dengan grup ActAsOwner can_edit_design/can_edit_links yang sudah ada (kolaborator bisa ikut kelola). Analitik TIDAK dicampur: tracking view/klik halaman tambahan lewat endpoint slug terpisah (POST /p/:slug/track), TIDAK memakai endpoint username (yang akan salah tercatat ke halaman utama kreator yang sama -- ditemukan &amp; diperbaiki SEBELUM commit lewat audit menyeluruh semua query "pages WHERE user_id" di seluruh backend yang berasumsi 1 halaman per akun). Diverifikasi E2E NYATA: buat halaman tambahan, tolak slug duplikat &amp; format slug invalid, publish &amp; akses publik lewat slug, ISOLASI tautan dua arah dibuktikan (tautan halaman utama TIDAK muncul di halaman tambahan dan sebaliknya), produk yang sama TERBUKTI muncul di KEDUA halaman (monetisasi bersama), tracking view+klik lewat slug tersimpan dengan page_id yang benar TANPA mencemari analitik halaman utama (dibuktikan count=0 di halaman utama setelah tracking di halaman tambahan), reorder tautan halaman tambahan, penghapusan halaman utama ditolak lewat endpoint halaman tambahan (404), penghapusan halaman tambahan BERHASIL membersihkan tautan + analytics_events terkait dalam satu transaksi (FK analytics_events.link_id tidak CASCADE, dibersihkan manual dulu) TANPA orphan tersisa, dan cache Redis halaman publik terbukti invalidasi benar saat halaman tambahan diperbarui. Migrasi 000029 diterapkan lokal &amp; seluruh test suite (go test ./...) tetap hijau setelah audit ulang skema.</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14" t="inlineStr">
        <is>
          <t>Selesai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 -- SELESAI (25 Juli 2026), LINGKUP DIPERSEMPIT (keputusan eksplisit pengguna): TANPA tombol "Create with AI" -- fitur asli Linktree generate draft lewat LLM, butuh keputusan biaya API per-query yang belum ada (sama seperti catatan No.96). Sebagai gantinya: builder BLOK MANUAL (heading/teks/gambar/tombol CTA), dibangun sebagai perluasan RINGAN dari infrastruktur halaman tambahan (No.98) yang baru selesai -- landing page HANYALAH baris pages lain dengan page_type='landing' (kolom baru, CHECK constraint bio/landing) alih-alih 'bio', dan blok-bloknya baris links biasa (4 block_type baru: heading/text/image/button, dipetakan ke kolom title/url/block_data yang SUDAH ADA -- TIDAK ada tabel baru sama sekali). Halaman landing dirender TERPISAH dari halaman bio (komponen LandingPagePreview baru): TANPA avatar/username-header/produk/monetisasi -- fokus tunggal ke blok kampanye, beda signifikan dari halaman bio No.98 yang tetap menampilkan katalog produk bersama. Diverifikasi E2E NYATA: buat halaman page_type=landing, tambah keempat jenis blok (heading/text/image/button) lewat endpoint /dashboard/pages/:id/blocks yang baru, validasi tiap tipe ditolak dengan benar kalau field wajib kosong (teks kosong, URL gambar tidak valid, URL tombol kosong), publish &amp; akses publik lewat slug menampilkan page_type="landing" dengan urutan blok benar, dan HTML hasil render dicek langsung (curl ke Next.js dev server) membuktikan keempat blok tampil dengan konten benar TANPA header avatar/username bio (class avatar h-24 w-24 terbukti tidak ada di body). Penghapusan halaman landing memakai ulang endpoint DeletePage yang SAMA persis seperti No.98 (FK-safe cleanup blok + analytics_events tanpa perubahan kode), dibuktikan bersih tanpa orphan. Migrasi 000030 diterapkan lokal, seluruh test suite tetap hijau.</t>
        </is>
      </c>
    </row>
    <row r="101">
      <c r="A101" t="n">
        <v>100</v>
      </c>
      <c r="B101" t="inlineStr">
        <is>
          <t>Sprint 15</t>
        </is>
      </c>
      <c r="C101" t="inlineStr">
        <is>
          <t>BE+FE</t>
        </is>
      </c>
      <c r="D101" t="inlineStr">
        <is>
          <t>Desain 2.0 -- galeri template diperluas (5-&gt;10 preset), gaya tombol (fill/outline/shadow), latar gradien, font lebih banyak (5-&gt;9)</t>
        </is>
      </c>
      <c r="E101" t="inlineStr">
        <is>
          <t>Permintaan langsung pengguna (di luar riset kompetitor asli)</t>
        </is>
      </c>
      <c r="F101" t="inlineStr">
        <is>
          <t>Must</t>
        </is>
      </c>
      <c r="G101" s="31" t="inlineStr">
        <is>
          <t>Selesai</t>
        </is>
      </c>
      <c r="I101" t="n">
        <v>1</v>
      </c>
      <c r="J101" t="inlineStr">
        <is>
          <t>DITAMBAHKAN LANGSUNG oleh pengguna (bukan dari riset kompetitor Linktree/Lynk.id di backlog No.67-99) -- permintaan eksplisit: fitur desain "Halaman Saya" dinilai masih terlalu simpel dibanding kedua platform referensi. Mengerjakan 3 hal yang SENGAJA diskip di No.80 (Sprint 9) karena keterbatasan waktu waktu itu: gaya tombol (fill/outline/shadow, sebelumnya cuma fill), latar gradien (sebelumnya cuma solid/gambar), dan preset tema diperluas jadi galeri 10 (rose/ocean/lavender/noir/peach baru, palet warna LEPAS dari brand Jeonme karena halaman ini milik kreator) -- SELESAI (25 Juli 2026): migrasi 000031 (kolom custom_button_style baru, default 'fill'); gradien memakai ulang kolom custom_background_value yang sudah ada (disimpan sebagai string CSS linear-gradient(...) lengkap, backend tetap memperlakukannya sebagai string opaque); font diperluas dari 5 jadi 9 (tambah Poppins/Quicksand/Merriweather/Space Grotesk lewat next/font/google). Dashboard Desain diganti dari daftar pill kecil jadi galeri grid visual, plus panel Kustomisasi Lanjutan diperluas dengan 3 pilihan jenis latar (solid/gradien/gambar, gradien pakai 2 color picker awal-akhir) dan selector Gaya Tombol baru. LINGKUP YANG SENGAJA TIDAK DIKERJAKAN (dicatat transparan): layout struktural ala Lynk.id (Classic/Modern/Clean, mengubah struktur DOM bukan sekadar warna -- effort jauh lebih besar), stickers/elemen dekoratif ala Linktree (kosmetik, nilai rendah), bentuk avatar (butuh berlaku di SEMUA tema bukan cuma custom, kompleksitas tambahan tanpa banyak nilai), override manual per elemen ala Linktree (Header/Wallpaper/Buttons/Text terpisah -- sudah cukup terwakili mode Custom yang ada). Diverifikasi E2E NYATA: kelima preset baru diterima &amp; tersimpan lewat PATCH /dashboard/page, tercermin benar di GET /pages/:username; validasi menolak tema/gaya tombol/jenis latar yang tidak dikenal (400); tema custom dengan gaya tombol outline &amp; shadow DIBUKTIKAN merender kelas Tailwind yang benar di HTML SSR sungguhan (border+teks berwarna utk outline, shadow berwarna utk shadow) lewat fetch yang genuinely tidak ter-cache; latar gradien DIBUKTIKAN --custom-bg berisi string linear-gradient(...) lengkap di style inline &lt;main&gt;; font baru (Space Grotesk dkk) DIBUKTIKAN font-family mengarah ke CSS variable yang benar; parity penuh diverifikasi juga di halaman tambahan (No.98) lewat PATCH /dashboard/pages/:id. Semua data uji dibersihkan. TAMBAHAN (25 Juli 2026): user minta panel "Kustomisasi Lanjutan" disamakan strukturnya dengan Linktree -- sebelumnya satu panel gabungan menampilkan Latar+Font+Warna Tombol+Gaya Tombol sekaligus, sekarang diubah jadi 3 accordion terpisah (Latar/Tombol/Font) yang dibuka satu-satu (klik salah satu, yang lain tertutup), persis pola "tiap elemen buka panel sendiri" yang dicatat dari riset Linktree asli. Header/Colors/Stickers/Footer milik Linktree TIDAK dibuatkan bagian kosong karena Jeonme belum punya kustomisasi untuk itu -- hanya 3 elemen yang benar-benar didukung yang dipecah. Tiap baris accordion tertutup menampilkan ringkasan (swatch warna/gradien + label gaya saat ini) supaya kreator tetap lihat status tanpa harus membuka semuanya. Murni perubahan UI (satu file, apps/web/app/dashboard/design/page.tsx), TIDAK ada perubahan data/API sama sekali. TAMBAHAN KEDUA (25 Juli 2026): user kirim tangkapan layar halaman Design Linktree sungguhan dan minta diikuti PERSIS -- struktur halaman diubah total meniru referensi: baris "Tema" berdiri sendiri di atas (bukan galeri grid selalu terbuka), label "Sesuaikan" di bawahnya, lalu baris accordion Header (foto profil+bio, sebelumnya field lepas di atas)/Latar/Tombol/Font -- SEMUA baris kini SELALU tampil (sebelumnya Latar/Tombol/Font hanya muncul kalau tema "Custom" dipilih eksplisit dari galeri). Perubahan perilaku kunci: menyentuh kontrol apa pun di baris Latar/Tombol/Font OTOMATIS mempromosikan tema aktif jadi "custom" di belakang layar (fungsi baru handleCustomize), meniru "override di atas tema manapun" ala Linktree -- TANPA kolom database baru sama sekali (kolom custom_* sudah ada, cuma kini di-set bersamaan dengan theme dalam satu PATCH). Komponen AccordionRow baru dibuat untuk konsistensi visual kelima baris. Colors/Stickers/Footer milik Linktree SENGAJA tetap tidak dibuatkan baris (tidak ada fungsi nyata di baliknya di Jeonme, membuat baris kosong sekadar meniru bentuk bukan tujuan permintaan). Diverifikasi E2E nyata: PATCH kombinasi theme=custom+custom_button_color dalam satu request (mensimulasikan interaksi baris Tombol saat tema preset aktif) terbukti benar mempromosikan tema jadi custom sekaligus menyimpan warna; halaman publik dicek tetap merender custom_button_bg yang benar tanpa regresi. TAMBAHAN KETIGA (26 Juli 2026): user kirim tangkapan layar galeri tema "Customizable" Linktree sungguhan dan minta galeri tema Jeonme diikuti gayanya PERSIS, plus minta ditambah lagi tema bernuansa gradien. Redesain kartu galeri di baris accordion "Tema" (dashboard/design): dari swatch kotak kecil (bar warna h-10 + label) jadi KARTU PORTRAIT ala Linktree -- rasio 3:4, latar mengisi penuh kartu (warna solid/gradien lengkap lewat field baru previewBg), sampel huruf besar "Aa" mengambang di kiri atas (warna teks menyesuaikan kontras via field baru previewIsDark), pil bulat warna tombol tema di bagian bawah kartu, lencana centang lingkaran di kanan atas saat tema itu aktif (bukan cuma border tebal seperti sebelumnya). Kartu "Custom" tetap di posisi pertama dengan ikon kuas (IconPaintbrush baru) di atas latar abu polos, sama seperti referensi. SEKALIGUS menambah 6 preset tema BARU bernuansa gradien vivid multi-warna (diminta eksplisit "tambahkan lagi beberapa tema seperti gradient dan sejenisnya"): Bloom (fuchsia-purple-indigo), Blaze (orange-pink-purple/sunset), Cyber (dark navy-indigo-violet + aksen neon cyan), Mint (emerald-teal-cyan), Golden (amber-orange-rose pastel hangat, satu-satunya dari 6 preset baru yang pakai teks gelap bukan putih), Cosmic (dark indigo-violet ala luar angkasa) -- total preset jadi 16 (dari 10 sebelumnya) + Custom. Field previewBg/previewIsDark ditambahkan ke SEMUA 10 preset lama juga supaya galeri konsisten satu gaya kartu. TIDAK BUTUH MIGRASI DATABASE (kolom pages.theme sudah VARCHAR(50) bebas tanpa CHECK constraint sejak awal) -- cuma perlu menambah 6 nama tema baru ke peta validasi backend (availableThemes di page.go) &amp; daftar THEME_PRESETS frontend. Diverifikasi E2E NYATA lewat API sungguhan: kreator uji dibuat, PATCH ke-6 nama tema baru (bloom/blaze/cyber/mint/golden/cosmic) semua diterima (200), nama tema tidak valid ditolak (400) membuktikan validasi backend benar diperbarui; halaman publik kreator uji di-curl langsung (bukan cuma review kode) untuk tema "cyber" dan "golden", HTML SSR terbukti berisi kelas gradien Tailwind yang BENAR &amp; BERBEDA untuk masing-masing tema (termasuk kasus tersulit: cache fetch Next.js 60 detik yang membuat percobaan pertama tampak "gagal" karena data lama, terbukti BUKAN bug lewat percobaan ulang setelah cache benar-benar kedaluwarsa). go build/vet/test &amp; tsc/eslint/build seluruhnya bersih. Data uji dibersihkan sesudahnya. CATATAN JUJUR: tampilan visual KARTU galeri di dashboard/design (halaman client-rendered di balik auth) tidak diverifikasi lewat tangkapan layar browser sungguhan karena tidak ada alat otomasi browser tersedia di sesi ini -- kebenaran struktur/tipe dipastikan lewat tsc/eslint/build bersih dan tinjauan kode manual terhadap definisi previewBg/previewIsDark per tema, bukan verifikasi visual langsung. PERBAIKAN BUG (26 Juli 2026): user melaporkan warna putih kadang terlihat di bagian atas &amp; bawah kolom "Pratinjau Langsung" (PhoneFrame.tsx, dipakai bersama oleh dashboard Tautan/Desain/Produk). Akar masalah DITEMUKAN via analisis CSS, bukan tebakan: (1) wrapper notch atas memakan tinggi flow 26px (padding-top 10px + tinggi pil 16px), tapi konten cuma ditarik naik -mt-4 (16px) -- selisih 10px itu membocorkan bg-white layar HP di ATAS latar tema, paling kentara untuk tema gelap (Midnight/Noir/Cyber/Cosmic/dst). (2) wrapper konten sebelumnya berketinggian auto (tidak pasti), padahal isinya (PagePreview) pakai kelas `min-h-full` -- persentase tinggi CSS TIDAK bisa dihitung tanpa induk berketinggian pasti, jadi untuk halaman pendek (kreator baru, sedikit tautan) latar tema berhenti sebelum memenuhi 640px, membocorkan bg-white di BAWAH. Perbaikan: samakan -mt-4 jadi -mt-[26px] persis sesuai tinggi wrapper notch, dan jadikan wrapper konten `flex-1` di dalam induk `flex flex-col` supaya benar-benar punya tinggi pasti (memenuhi sisa 640px) TANPA merusak scroll internal untuk halaman panjang (default flexbox `min-height: auto` mencegah item flex mengecil di bawah tinggi konten aslinya, jadi halaman dengan banyak tautan tetap bisa di-scroll penuh seperti sebelumnya). Perbaikan di SATU komponen bersama (PhoneFrame.tsx) otomatis berlaku di semua halaman dashboard yang memakai kolom pratinjau ini. tsc/eslint/build bersih. TANPA perubahan backend. CATATAN JUJUR: perbaikan divalidasi lewat analisis matematis CSS (perhitungan piksel persis dari kelas Tailwind yang dipakai) dan tsc/eslint/build bersih, BUKAN lewat tangkapan layar visual sungguhan di browser (tidak ada alat otomasi browser tersedia di sesi ini) -- kalau celah putih masih terlihat setelah dites langsung oleh pengguna, kemungkinan ada faktor tambahan (mis. tema tertentu yang belum dicek) yang perlu dilaporkan ulang.</t>
        </is>
      </c>
    </row>
    <row r="102">
      <c r="A102" t="n">
        <v>101</v>
      </c>
      <c r="B102" t="inlineStr">
        <is>
          <t>Sprint 16</t>
        </is>
      </c>
      <c r="C102" t="inlineStr">
        <is>
          <t>FE</t>
        </is>
      </c>
      <c r="D102" t="inlineStr">
        <is>
          <t>Tautan lebih advanced -- deteksi ikon platform otomatis per tautan (YouTube/TikTok/WhatsApp/dll) + polish UI/UX dashboard</t>
        </is>
      </c>
      <c r="E102" t="inlineStr">
        <is>
          <t>Permintaan langsung pengguna (di luar riset kompetitor asli)</t>
        </is>
      </c>
      <c r="F102" t="inlineStr">
        <is>
          <t>Must</t>
        </is>
      </c>
      <c r="G102" s="31" t="inlineStr">
        <is>
          <t>Selesai</t>
        </is>
      </c>
      <c r="I102" t="n">
        <v>0.5</v>
      </c>
      <c r="J102" t="inlineStr">
        <is>
          <t>DITAMBAHKAN LANGSUNG oleh pengguna, lanjutan dari Desain 2.0 (No.100) -- permintaan eksplisit: bagian Tautan dibuat lebih advanced ala Linktree/Lynk.id, terutama UI/UX, dengan ikon platform (YouTube/TikTok/WhatsApp/dll) tampil selain teks di tiap tautan. Terinspirasi konsep "Social Connect" block Lynk.id, tapi diimplementasikan sebagai DETEKSI OTOMATIS dari URL (bukan blok/bar ikon terpisah) sesuai kata user "ikon di TIAP LINK" -- TIDAK BUTUH PERUBAHAN BACKEND/DATABASE SAMA SEKALI, murni fungsi klien (apps/web/lib/link-icons.ts) yang mencocokkan pola domain dari kolom url yang sudah ada, berlaku RETROAKTIF untuk tautan lama tanpa migrasi data. 9 ikon platform baru ditambahkan (YouTube/TikTok/Instagram/WhatsApp/Telegram/X/Facebook/Spotify/LinkedIn), gaya monokrom sama seperti ikon lain yang sudah ada (BUKAN logo resmi berwarna), fallback ke ikon Link generik untuk URL yang tidak dikenali. Ikon tampil di KEDUA tempat: baris tautan dashboard (dashboard/links) DAN halaman publik sungguhan (PagePreview, TrackedLink). LINGKUP YANG SENGAJA TIDAK DIKERJAKAN (dicatat transparan): blok "Collection" ala Linktree (grup tautan jadi carousel horizontal, perlu konsep grup baru, effort jauh lebih besar); blok "Social Connect" terpisah/bar ikon berdiri sendiri ala Lynk.id (beda dari permintaan user yang minta ikon PER TAUTAN, bukan bar terpisah); ikon kustom upload; tautan terkunci (lock) TIDAK dapat ikon platform karena URL asli sengaja disembunyikan dari payload halaman publik sampai gerbang kunci terlewati (keterbatasan yang ditemukan saat implementasi, bukan pilihan sembarangan). Polish UX tambahan: form "Tambah Tautan" yang sebelumnya selalu tampil sekarang collapsed-by-default dengan tombol pemicu, konsisten dengan pola yang sudah dipakai di halaman dashboard lain yang lebih baru. Diverifikasi E2E NYATA: 10 tautan uji dibuat mencakup kesembilan platform + 1 URL generik tak dikenal lewat API sungguhan, HTML SSR halaman publik dicek langsung (curl ke dev server Next.js) membuktikan SVG ikon yang BENAR &amp; BERBEDA tampil untuk tiap platform (termasuk fallback ikon Link generik untuk URL tak dikenal) -- bukan cuma review kode. Data uji dibersihkan setelahnya. TAMBAHAN (25 Juli 2026): user minta gaya visual baris tautan diikutkan lebih persis seperti Linktree -- tombol tautan diubah dari rata-kiri+panah-kanan (gaya daftar menu) jadi JUDUL RATA TENGAH tanpa panah, ikon platform (kalau terdeteksi) mengambang di kiri absolut supaya tidak menggeser titik tengah judul -- pola render tombol Linktree yang sesungguhnya (bukan gaya list-item generik). Diterapkan di ke-4 varian render tautan (LockedLinkButton, TrackedLink, pratinjau non-interaktif terkunci &amp; tidak terkunci) di PagePreview.tsx supaya konsisten. Diverifikasi lewat HTML SSR sungguhan: kelas justify-between &amp; IconChevronRight terbukti hilang total dari baris tautan (count=0), kelas centering (justify-center, absolute left-4, w-full truncate text-center) terbukti terpasang benar, judul panjang tetap truncate dengan benar dalam layout baru. TAMBAHAN KEDUA (25 Juli 2026): user kirim tangkapan layar halaman "Links" Linktree sungguhan (linktr.ee/pikocarwashandcafe) dan minta halaman dashboard/links diikuti PERSIS -- redesain total kartu tautan: grip drag-handle diubah dari karakter unicode "⠿" jadi ikon SVG 6-titik (IconGripVertical); judul &amp; URL tautan kini BISA DIEDIT INLINE langsung di kartu lewat ikon pensil (IconPencil) -- sebelumnya tidak bisa diubah sama sekali setelah dibuat walau endpoint updateLink sudah mendukung title/url sejak awal, jadi TANPA perubahan backend; tombol "+ Tambah" diubah dari trigger teks kecil jadi tombol besar &amp; mencolok (btn-primary, selalu tampil, bukan collapsed) mengikuti bobot visual referensi; baris jadwal &amp; kunci tautan diubah dari trigger teks jadi ikon (jam/gembok) yang berubah warna jadi primary saat jadwal/kunci sedang aktif -- panel edit di baliknya (form tanggal, form kode/usia/subscribe) TIDAK diubah sama sekali, cuma pemicunya; ditambahkan JUMLAH KLIK NYATA per tautan (ikon grafik + angka) memakai field click_count baru dari backend (subquery COUNT dari analytics_events difilter event_type=click, JOIN ke link.id) -- field murni terhitung/computed, TANPA migrasi database; ikon platform yang sebelumnya ditampilkan di baris list dashboard (dari No.101 asli) SENGAJA DIHAPUS dari sini karena tidak ada di referensi Linktree (ikon platform tetap ada di pratinjau langsung/halaman publik, cukup satu tempat); label teks "Aktif" di samping sakelar dihapus (sakelar sendiri sudah cukup jelas, sama seperti referensi). SENGAJA TIDAK DIREPLIKASI (dicatat transparan): baris profil/avatar di atas (sudah dikelola halaman Desain, duplikasi akan bikin dua sumber kebenaran); tombol "Add collection" (grup tautan carousel -- konsep baru, belum ada); tombol "View archive" (arsip tautan terhapus -- fitur belum ada, hapus tautan saat ini bersifat permanen). Diverifikasi E2E NYATA lewat API sungguhan (bukan cuma review kode): tautan uji dibuat, 3 event klik disimulasikan lewat endpoint track publik, endpoint list dashboard dicek mengembalikan click_count=3 yang benar; PATCH title &amp; url dicek round-trip tersimpan benar di response list berikutnya sambil click_count tetap konsisten; go build/vet/lint/test seluruhnya bersih; tsc/eslint/build frontend bersih. Data uji dibersihkan sesudahnya (urutan aman FK: audit_log -&gt; analytics_events -&gt; links -&gt; pages -&gt; users). CATATAN JUJUR: verifikasi visual di browser sungguhan TIDAK dilakukan (tidak ada alat otomasi browser tersedia di sesi ini) -- kebenaran fungsional dipastikan lewat tipe/lint/build bersih + jejak data API ujung-ke-ujung, bukan tangkapan layar langsung. TAMBAHAN KETIGA (26 Juli 2026): user kirim tangkapan layar modal "Add" Linktree sungguhan (kategori Suggested/Commerce/Social/Media/Contact/Events/Text di kiri, tile Collection/Link/Product/Form, daftar baris platform seperti Instagram/TikTok/YouTube/Image gallery/Spotify) dan minta tombol "+ Tambah" di dashboard/links memunculkan pilihan serupa BESERTA FUNGSINYA (bukan cuma tiruan visual). Tombol "+ Tambah" kini membuka MODAL galeri (komponen baru AddModal, module-level dalam file yang sama) alih-alih langsung membuka form tautan kosong: search bar (bisa TEMPEL URL langsung -- terdeteksi otomatis lewat regex http(s), muncul baris "Tambahkan tautan ini" siap klik), 3 tab kategori (Disarankan/Sosial Media/Konten -- HANYA 2 kategori terakhir yang jujur mencerminkan kapabilitas nyata Jeonme, "Disarankan" cuma gabungan 5 platform terpopuler), 4 tile tetap (Tautan/Video/FAQ/Formulir Kontak -- 4 tipe blok yang MEMANG direndang halaman publik utama), dan daftar baris platform Sosial Media (Instagram/TikTok/YouTube/WhatsApp/Spotify/Telegram/X/Facebook/LinkedIn/Email) memakai ulang ikon platform yang sudah ada dari fitur deteksi ikon otomatis (No.101 tambahan pertama). FUNGSIONALITAS NYATA per pilihan (bukan cuma ikon dekoratif): klik tile/baris "Video" ATAU baris Suggested "TikTok"/"YouTube" membuka form blok block_type="video" (embed asli lewat VideoEmbedBlock di halaman publik) BUKAN tautan teks biasa; klik "FAQ"/"Formulir Kontak" membuka form blok masing-masing; klik platform lain (Instagram/WhatsApp/dst) membuka form tautan biasa dengan judul &amp; URL CONTOH terisi otomatis (mis. WhatsApp -&gt; "https://wa.me/62" siap dilengkapi) supaya kreator tinggal edit, bukan mengetik dari nol. SEMUA logika create (handleCreateLink/handleCreateBlock) TIDAK DIUBAH SAMA SEKALI -- modal cuma memutuskan form mana yang dibuka &amp; apa nilai awalnya, jadi TANPA risiko regresi pada alur pembuatan yang sudah teruji sebelumnya. SENGAJA TIDAK DIBUATKAN TILE (dicatat transparan, beda dari referensi Linktree): "Collection" (grup tautan carousel -- konsep baru, belum ada); "Product" (produk Jeonme sudah punya tabel/halaman dashboard terpisah, bukan varian baris links, tile di sini cuma navigasi semu tanpa fungsi tambahan nyata jadi tidak dibuat); kategori "Commerce"/"Events"/"Contact"/"Media"/"Text"/"View all" ala Linktree (tidak mencerminkan struktur kapabilitas Jeonme, membuat tab kosong/duplikatif bukan tujuan permintaan). Trigger sekunder lama "Tambah Blok Konten" (tombol teks kecil di bawah daftar tautan) DIHAPUS -- modal "+ Tambah" kini SATU-SATUNYA pintu masuk, sesuai referensi Linktree yang juga cuma punya satu tombol "+Add". tsc/eslint/build seluruhnya bersih; TANPA perubahan backend sama sekali (createLink/createBlock/block_type video-faq-contact_form yang dipakai semua sudah ada &amp; sudah diuji sebelumnya). CATATAN JUJUR: interaksi modal (klik tile, ketik di search, transisi kategori) tidak diverifikasi lewat tangkapan layar/klik sungguhan di browser karena tidak ada alat otomasi browser tersedia di sesi ini -- kebenaran wiring dipastikan lewat tsc/eslint/build bersih dan tinjauan kode manual terhadap tiap fungsi handleSelectPlatform/handleSelectContentTile/openLinkFormPrefilled/openVideoFormPrefilled/openBlockFormPrefilled, bukan verifikasi klik langsung. TAMBAHAN KEEMPAT (26 Juli 2026): user minta lagi ikon platform ditampilkan di baris list dashboard Tautan -- SEBELUMNYA (tambahan ketiga di atas) ikon ini SENGAJA DIHAPUS dari baris list karena tidak ada di tangkapan layar referensi Linktree yang diikuti persis saat itu. Permintaan baru ini membalik keputusan itu secara eksplisit: badge bulat kecil (bg-primary-subtle, ikon 14px) memakai ULANG fungsi detectLinkIcon yang sudah ada (lib/link-icons.ts, TANPA perubahan) dipasang kembali tepat di sebelah grip-handle tiap baris tautan (khusus block_type "link"), title atribut menampilkan nama platform (mis. "WhatsApp") saat kursor diarahkan. TANPA perubahan backend/database -- deteksi murni sisi klien dari kolom url yang sudah ada, berlaku retroaktif. tsc/eslint/build bersih. TAMBAHAN KELIMA (26 Juli 2026): user kirim tangkapan layar dashboard Links Linktree AKUN SUNGGUHAN milik mereka sendiri (linktr.ee/pikocarwashandcafe) dan minta "redesign seperti ini" -- ikon platform di pratinjau publik &amp; baris list dashboard sebelumnya monokrom (warna ikut tema aktif), diubah jadi BADGE LINGKARAN BERWARNA BRAND ASLI (WhatsApp hijau #25D366, Instagram gradien kuning-pink-ungu asli, TikTok hitam, YouTube merah #FF0000, Facebook biru #1877F2, Telegram biru #26A5E4, X hitam, Spotify hijau #1DB954, LinkedIn biru #0A66C2, Email abu tua) -- persis seperti badge berwarna di referensi, bukan lagi ikon monokrom netral. Field baru `badgeClass` ditambahkan ke return value detectLinkIcon (lib/link-icons.ts) dan disebar ke 3 tempat pemakaian: baris tautan pratinjau publik (PagePreview.tsx, 2 varian render), badge di baris list dashboard (dashboard/links/page.tsx), dan baris platform di modal "Tambah" (SUGGESTED_PLATFORMS array, badge warna disamakan persis). Tautan generik/tidak dikenali tetap fallback ke badge netral (bg-primary-subtle) seperti sebelumnya. SENGAJA TIDAK DIKERJAKAN LAGI (dicatat transparan, konsisten dengan keputusan-keputusan sebelumnya di tambahan pertama/ketiga): baris profil (avatar+bio+quick-add ikon berbadge "+") di atas -- sudah dikelola halaman Desain; tombol "Add collection"/"View archive" -- konsep grup/arsip belum ada; ikon aksi tambahan per tautan (gear/gambar/bintang di referensi, mewakili thumbnail/pin/gaya CTA per tautan) -- fitur-fitur itu tidak ada di Jeonme, membuat ikon kosong tanpa fungsi nyata bukan tujuan permintaan; indikator tren klik naik/turun (↑/↓ di sebelah jumlah klik) -- butuh perbandingan periode sebelum/sesudah yang belum ada logikanya di backend, effort lebih besar dari sekadar styling, ditunda. Diverifikasi E2E NYATA: 3 tautan uji dibuat (WhatsApp/Instagram/URL generik) lewat API sungguhan, halaman publik di-curl langsung, HTML SSR terbukti berisi kelas badgeClass yang BENAR untuk ketiganya (bg-[#25D366] untuk WhatsApp, gradien kuning-pink-ungu untuk Instagram, bg-primary-subtle netral untuk URL generik tak dikenali). tsc/eslint/build seluruhnya bersih. TANPA perubahan backend/database. Data uji dibersihkan sesudahnya. PERBAIKAN BUG PENTING (26 Juli 2026): user laporkan error 500 sungguhan di STAGING saat menghapus tautan yang sudah pernah diklik ("DELETE .../dashboard/links/{id} 500 Internal Server Error"), ditemukan lewat tautan populer (2000+ klik) di akun mereka sendiri. AKAR MASALAH ditemukan lewat investigasi kode &amp; skema database (bukan tebakan): kolom analytics_events.link_id (migrasi 000001, sejak AWAL proyek) adalah FOREIGN KEY ke links(id) TANPA klausa ON DELETE apa pun, jadi default Postgres (NO ACTION) MENOLAK setiap DELETE FROM links selama masih ada baris analytics_events yang merujuknya -- artinya SEMAKIN POPULER sebuah tautan (semakin banyak klik/kunjungan tercatat), semakin PASTI tautan itu tidak bisa dihapus sama sekali, bug ini ada sejak Sprint 0 dan baru ketahuan sekarang. DIPERBAIKI lewat migrasi baru 000032_analytics_link_delete_fix: constraint diubah jadi ON DELETE SET NULL (BUKAN CASCADE) -- riwayat klik/kunjungan pada level HALAMAN (page_id) tetap utuh untuk laporan analitik agregat (total kunjungan/klik halaman tidak berkurang), cuma referensi ke tautan yang sudah dihapus itu yang di-null-kan, event-nya sendiri TIDAK ikut terhapus. Diverifikasi E2E NYATA (bukan cuma baca kode): tautan uji dibuat, 5 event klik disimulasikan lewat endpoint track publik sungguhan (mereproduksi PERSIS skenario bug), DELETE dicoba SEBELUM migrasi (gagal, memverifikasi bug benar ada) lalu SESUDAH migrasi diterapkan (berhasil 200, pesan "tautan dihapus"), lalu dicek langsung ke database bahwa ke-5 baris analytics_events TETAP ADA (COUNT=5) dengan link_id ter-null-kan (COUNT WHERE link_id IS NOT NULL = 0) -- membuktikan riwayat analitik tidak hilang. go build/vet/test seluruhnya bersih. Data uji dibersihkan. Migrasi ini WAJIB dijalankan di staging &amp; production saat deploy (migrate up otomatis lewat pipeline CI/CD yang sudah ada). TAMBAHAN KEENAM: user juga minta bagian ATAS halaman Tautan diikutkan tangkapan layar dashboard Links Linktree (foto profil + nama + bio + baris ikon quick-add) -- MEMBALIK keputusan sebelumnya yang sengaja tidak mereplikasi header ini (dulu beralasan "sudah dikelola di halaman Desain"). Sekarang ditambahkan sebagai PRATINJAU BACA-SAJA (foto profil/nama/bio tampil, TIDAK bisa diedit dari sini -- mengedit tetap lewat halaman Desain, jadi cuma SATU sumber kebenaran untuk mengubahnya, tidak duplikat form edit di dua tempat), plus baris quick-add 3 ikon bulat (Video/FAQ/Formulir Kontak, masing-masing berlencana "+" kecil di pojok) yang langsung membuka form blok terkait (memakai ulang handleSelectContentTile yang sudah ada dari modal "Tambah"), diakhiri tombol "+" generik yang membuka modal lengkap yang sama. Ikon galeri gambar/koleksi ala referensi SENGAJA tidak ditiru -- Jeonme belum punya blok galeri gambar di halaman utama (beda dari halaman landing builder No.99 yang punya blok "image" tersendiri, itu untuk halaman TAMBAHAN bukan halaman utama). tsc/eslint/build bersih. TAMBAHAN KETUJUH (26 Juli 2026): user kirim tangkapan layar halaman PUBLIK Linktree (bukan dashboard) dan minta "hasil linknya" (halaman publik kreator) diikutkan 4 hal spesifik: (1) tombol share ke semua platform, (2) logo Jeonme tampil di halaman, (3) footer tentang Jeonme, (4) border radius kartu dikurangi. Keempatnya dikerjakan di PagePreview.tsx (dipakai bersama oleh halaman publik sungguhan &amp; pratinjau dashboard): (1) ShareButton.tsx baru (komponen client terpisah, pola sama seperti ReportButton yang sudah ada) memakai Web Share API bawaan browser (navigator.share) -- membuka lembar berbagi NATIF perangkat pengunjung berisi SEMUA aplikasi yang bisa menerima share (WhatsApp/Telegram/Messages/Mail/dll tergantung apa yang terpasang), fallback salin tautan ke clipboard untuk browser yang tidak mendukung (kebanyakan desktop non-Safari/Edge). Ini yang membuatnya benar-benar "ke semua platform" tanpa perlu membuat &amp; merawat daftar tombol per-platform sendiri. (2) Logo Jeonme (aset logo-icon.png yang dibuat No.102 sebelumnya) ditampilkan di pojok kiri-atas sebagai tautan ke jeonme.com, sebaris dengan tombol share di kanan -- berlaku di halaman bio biasa DAN halaman landing (No.99). (3) Footer diubah dari tautan teks polos "Dibuat dengan Jeonme" jadi PIL bermerek "Buat halaman gratis di Jeonme" (logo kecil + teks, latar putih, tautan ke jeonme.com/register) -- CTA konversi setara "Join X on Linktree" di referensi, tombol Laporkan halaman yang sudah ada dipindah jadi baris kedua di bawahnya. Baris footer utilitas tambahan ala referensi ("Cookie Preferences · Privacy · Explore · About this account") SENGAJA TIDAK ditiru -- halaman-halaman itu belum ada di Jeonme (cuma /login, /register, /card, /p, /[username]), membuat tautan ke halaman yang tidak ada bukan tujuan permintaan ini. (4) SEMUA 23 kemunculan rounded-2xl di PagePreview.tsx (kartu tautan, produk, video/FAQ/formulir kontak, event, booking, loyalitas, lead capture, gambar) diubah jadi rounded-xl -- lebih persegi/tidak terlalu membulat, sesuai tangkapan layar. HANYA di PagePreview.tsx (halaman publik) -- dashboard TIDAK disentuh, tetap pakai rounded-2xl seperti sebelumnya (bahasa visual terpisah, tidak diminta berubah). Diverifikasi E2E NYATA: kreator uji dibuat, halaman publik di-curl langsung, HTML SSR terbukti berisi logo topbar, tombol share (aria-label benar), footer CTA lengkap dengan tautan register yang benar, dan rounded-2xl TERBUKTI NOL kemunculan (rounded-xl menggantikannya). tsc/eslint/build seluruhnya bersih. TANPA perubahan backend. Data uji dibersihkan. TAMBAHAN KEDELAPAN (26 Juli 2026): user kirim tangkapan layar baris footer utilitas Linktree ("Cookie Preferences · Report · Privacy · Explore · About this account · More from Linktree") dan minta SEMUA item itu ditambahkan, tiap diklik membuka POPUP untuk isinya (bukan navigasi ke halaman terpisah). Komponen baru PageFooterLinks.tsx (client) dipasang di footer halaman publik (bio &amp; landing), menggantikan ReportButton polos yang sebelumnya berdiri sendiri. 6 item, isi popup JUJUR sesuai kapasitas Jeonme sungguhan: "Preferensi Cookie" (info singkat pemakaian cookie/session, bukan pengaturan granular yang belum ada), "Laporkan" (REAL -- memakai ulang ReportButton yang sudah ada &amp; teruji, cuma dibungkus popup yang sama lewat prop baru autoOpen), "Privasi" (ringkasan JUJUR praktik data nyata: data disimpan untuk layanan, pembayaran lewat Midtrans, statistik klik/kunjungan untuk kreator -- bukan dokumen legal formal dengan klaim yang dikarang), "Jelajahi" (JUJUR bilang belum tersedia -- Jeonme belum punya fitur jelajahi-kreator-lain, SENGAJA TIDAK berpura-pura ada), "Tentang Akun Ini" (REAL -- data sungguhan halaman: username, status verifikasi, bio), "Lainnya dari Jeonme" (blurb tentang Jeonme + tombol ke jeonme.com/register, pengganti "More from Linktree" yang mempromosikan Linktree sendiri). Baris footer utilitas TIDAK ditiru dari No.97 (redesain IA dashboard, TIDAK terkait) -- ini murni footer halaman PUBLIK. Diverifikasi E2E NYATA: halaman publik kreator uji di-curl langsung, keenam label footer terbukti muncul di HTML SSR. tsc/eslint/build seluruhnya bersih. TANPA perubahan backend/database. TAMBAHAN KESEMBILAN (26 Juli 2026): user minta ukuran blok tautan di tampilan PUBLIK (bukan dashboard) diperbesar lagi. Padding &amp; ukuran teks tombol tautan (PagePreview.tsx, berlaku di halaman bio &amp; landing, ke-6 varian render: TrackedLink interaktif, pratinjau non-interaktif, LockedLinkButton terkunci) diperbesar dari px-5 py-3.5 text-sm jadi px-6 py-4 text-base -- disamakan dengan ukuran tombol Beli/CTA yang sudah lebih besar (px-6 py-4 text-base) supaya seluruh tombol di halaman terasa konsisten. Badge ikon platform ikut diperbesar proporsional (h-7 w-7 -&gt; h-8 w-8, ikon di dalamnya h-3.5 w-3.5 -&gt; h-4 w-4, offset kiri left-3 -&gt; left-4 menyesuaikan padding baru). Diverifikasi E2E NYATA: tautan uji dibuat, halaman publik di-curl langsung, HTML SSR terbukti berisi kelas ukuran baru. tsc/eslint/build seluruhnya bersih. TANPA perubahan backend. PERBAIKAN BUG (26 Juli 2026): user laporkan teks tautan "tidak responsif" kalau diberi banyak teks -- akar masalah: span judul tautan pakai kelas Tailwind `truncate` (white-space:nowrap + ellipsis), jadi judul panjang dipotong "..." alih-alih membungkus ke baris berikutnya. Diganti jadi `break-words` (boleh membungkus multi-baris, kata yang terlalu panjang tanpa spasi tetap dipecah supaya tidak meluber). Badge ikon platform yang sebelumnya cuma `items-center` di dalam flex row (asumsi teks selalu 1 baris) ditambah `top-1/2 -translate-y-1/2` supaya tetap presisi di tengah SECARA VERTIKAL walau tombol jadi lebih tinggi akibat teks 2-3 baris; teks juga diberi padding kiri-kanan (px-9) supaya baris kedua/ketiga tidak tertindih badge ikon yang mengambang di kiri. Berlaku di ke-4 varian render tautan (TrackedLink, pratinjau non-interaktif, LockedLinkButton, tombol terkunci non-interaktif). Diverifikasi E2E NYATA: tautan uji dengan judul panjang (mendekati batas 100 karakter) dibuat lewat API sungguhan, halaman publik di-curl langsung, judul LENGKAP terbukti muncul di HTML SSR (bukan terpotong), kelas break-words terbukti terpasang &amp; truncate terbukti hilang total. tsc/eslint/build bersih. TANPA perubahan backend.</t>
        </is>
      </c>
    </row>
    <row r="103">
      <c r="A103" t="n">
        <v>102</v>
      </c>
      <c r="B103" t="inlineStr">
        <is>
          <t>Sprint 16</t>
        </is>
      </c>
      <c r="C103" t="inlineStr">
        <is>
          <t>FE</t>
        </is>
      </c>
      <c r="D103" t="inlineStr">
        <is>
          <t>Buat logo &amp; ikon Jeonme, pasang sebagai favicon situs</t>
        </is>
      </c>
      <c r="E103" t="inlineStr">
        <is>
          <t>Permintaan langsung pengguna (di luar riset kompetitor asli)</t>
        </is>
      </c>
      <c r="F103" t="inlineStr">
        <is>
          <t>Must</t>
        </is>
      </c>
      <c r="G103" s="31" t="inlineStr">
        <is>
          <t>Selesai</t>
        </is>
      </c>
      <c r="I103" t="n">
        <v>0.25</v>
      </c>
      <c r="J103" t="inlineStr">
        <is>
          <t>DITAMBAHKAN LANGSUNG oleh pengguna (26 Juli 2026) -- situs sebelumnya SAMA SEKALI belum punya favicon/logo (tab browser tampil ikon generik kosong). Dibuat programatik lewat Python (Pillow + numpy, TANPA alat rasterisasi SVG eksternal seperti cairosvg/rsvg-convert/Inkscape yang tidak tersedia di lingkungan ini): badge persegi membulat (rounded-2xl, senada estetika UI) berisi gradien identitas Jeonme yang SUDAH ada persis sama dengan kelas .text-gradient/.gradient-cta di globals.css (135deg, #1B4D3E -&gt; #1F7A6C 55% -&gt; #C9A24B), diisi monogram "J" putih tebal (font Segoe UI Bold -- font sistem yang tersedia, dipilih karena bentuk geometris/membulatnya senada dengan Poppins ExtraBold yang dipakai untuk heading di seluruh produk). Diverifikasi terbaca jelas di ukuran actual favicon (32x32 dan 16x16), bukan cuma di resolusi besar. Dipasang lewat KONVENSI file bawaan Next.js App Router (apps/web/app/icon.png 512x512 + apps/web/app/apple-icon.png 180x180) -- TIDAK perlu kode metadata manual sama sekali, Next.js otomatis mendeteksi file ini dan menyuntik tag &lt;link rel="icon"&gt;/&lt;link rel="apple-touch-icon"&gt; yang benar; ditambah apps/web/public/favicon.ico (multi-resolusi 16/32/48 dalam satu file .ico) sebagai jaring pengaman untuk crawler lama yang meminta /favicon.ico langsung tanpa membaca tag HTML. SEKALIGUS dibuat logo lockup penuh (ikon + wordmark "Jeonme" bergradien sama) disimpan di apps/web/public/logo.png (dan logo-icon.png versi ikon saja resolusi tinggi) sebagai aset untuk dipakai di tempat lain nanti (mis. halaman login, materi pemasaran) -- BELUM disambungkan ke komponen manapun karena permintaan eksplisit pengguna cuma minta dipakai untuk favicon dulu. Diverifikasi NYATA: dev server dicek langsung, HTML &lt;head&gt; terbukti berisi &lt;link rel="icon" href="/icon.png..."&gt; &amp; &lt;link rel="apple-touch-icon" href="/apple-icon.png..."&gt;, ketiga file (icon.png/apple-icon.png/favicon.ico) dicek merespons 200 dengan content-type gambar yang benar. tsc/eslint/build seluruhnya bersih. TANPA perubahan backend.</t>
        </is>
      </c>
    </row>
    <row r="104">
      <c r="A104" t="n">
        <v>103</v>
      </c>
      <c r="B104" t="inlineStr">
        <is>
          <t>Sprint 16</t>
        </is>
      </c>
      <c r="C104" t="inlineStr">
        <is>
          <t>FE</t>
        </is>
      </c>
      <c r="D104" t="inlineStr">
        <is>
          <t>Redesain halaman Produk dashboard jadi baris kompak (bukan grid kartu gambar besar)</t>
        </is>
      </c>
      <c r="E104" t="inlineStr">
        <is>
          <t>Permintaan langsung pengguna (di luar riset kompetitor asli)</t>
        </is>
      </c>
      <c r="F104" t="inlineStr">
        <is>
          <t>Must</t>
        </is>
      </c>
      <c r="G104" s="31" t="inlineStr">
        <is>
          <t>Selesai</t>
        </is>
      </c>
      <c r="I104" t="n">
        <v>0.5</v>
      </c>
      <c r="J104" t="inlineStr">
        <is>
          <t>DITAMBAHKAN LANGSUNG oleh pengguna (26 Juli 2026): halaman Produk sebelumnya grid 2 kolom dengan gambar sampul rasio 4:3 LEBAR PENUH kartu -- pengguna bilang "jangan menampilkan produk dengan size besar seperti itu". Diklarifikasi lewat AskUserQuestion (2 opsi: baris kompak ala Tautan vs grid tetap dengan gambar diperkecil) -- pengguna pilih baris kompak ala Tautan. Redesain total: thumbnail kecil (56x56px, bisa diklik untuk ganti sampul, ikon kamera kecil di pojok) di kiri, nama+badge status (Aktif/Belum aktif/Flash Sale)+harga di tengah, sakelar aktif di kanan -- lalu baris ikon aksi di bawahnya (unggah/ganti file, lihat file, Flash Sale, Bayar Seikhlasnya, Watermark khusus PDF, Hapus), ikon menyala warna kalau fiturnya sedang aktif (pola sama seperti ikon jadwal/kunci di halaman Tautan). Tombol "+ Tambah Produk" jadi tombol besar di atas (form inline saat diklik), bukan lagi kartu placeholder di dalam grid. SEMUA logika (buat/unggah file/unggah sampul/toggle aktif/toggle watermark/hapus/jadwalkan flash sale/batalkan flash sale/aktifkan &amp; batalkan bayar seikhlasnya/ambil tautan unduhan) TIDAK DIUBAH SAMA SEKALI -- redesain murni tata letak JSX, fungsi handler dipakai ulang persis sama, jadi TANPA risiko regresi pada alur yang sudah teruji. TANPA perubahan backend. Diverifikasi E2E NYATA lewat API sungguhan (bukan cuma review kode): produk uji dibuat, field respons dicek cocok persis dengan yang dipakai JSX baru (is_active/has_file/cover_image_url/is_flash_sale_active/effective_price_idr/pwyw_enabled/pwyw_min_price_idr/watermark_enabled/is_pdf), lalu flash sale dijadwalkan lewat PATCH sungguhan dan dicek tersimpan benar di response list berikutnya. tsc/eslint/build seluruhnya bersih. Data uji dibersihkan. Halaman publik (grid produk di PagePreview.tsx) TIDAK disentuh -- sudah grid 2 kolom kompak (aspect-square) dari awal, bukan sumber keluhan "size besar" yang dimaksud (itu soal grid dashboard rasio 4:3 lebar penuh).</t>
        </is>
      </c>
    </row>
    <row r="105">
      <c r="A105" t="n">
        <v>104</v>
      </c>
      <c r="B105" t="inlineStr">
        <is>
          <t>Sprint 16</t>
        </is>
      </c>
      <c r="C105" t="inlineStr">
        <is>
          <t>BE</t>
        </is>
      </c>
      <c r="D105" t="inlineStr">
        <is>
          <t>Perbaiki cache halaman publik tidak ter-invalidasi di banyak handler (dukungan/tautan/kursus/booking/loyalitas/audiens/social proof)</t>
        </is>
      </c>
      <c r="E105" t="inlineStr">
        <is>
          <t>Bug dilaporkan pengguna (di luar riset kompetitor asli)</t>
        </is>
      </c>
      <c r="F105" t="inlineStr">
        <is>
          <t>Must</t>
        </is>
      </c>
      <c r="G105" s="31" t="inlineStr">
        <is>
          <t>Selesai</t>
        </is>
      </c>
      <c r="I105" t="n">
        <v>1</v>
      </c>
      <c r="J105" t="inlineStr">
        <is>
          <t>DILAPORKAN LANGSUNG oleh pengguna (26 Juli 2026): "saya sudah nonaktifkan dukungan tapi masih muncul di link nya". AKAR MASALAH ditemukan lewat investigasi kode &amp; reproduksi NYATA (bukan tebakan): cache Redis "page:&lt;username&gt;" (page.go, publicPageCacheTTL 30 detik) HANYA di-invalidasi oleh 2 handler (UpdateMyPage/UploadAvatar sejak awal, ProductHandler sejak bug ditemukan 16 Juli 2026) -- donation.go (blok dukungan) TIDAK PERNAH melakukannya sama sekali, jadi toggle nonaktif tersimpan benar di database tapi halaman publik tetap menampilkan versi cache lama sampai 30 detik (ditambah cache fetch Next.js 60 detik di frontend) berlalu sendiri. SETELAH memperbaiki donation.go, AUDIT lebih lanjut menemukan BUG YANG SAMA di 6 handler lain yang juga mengubah data yang tampil di GetPublicPage tapi tidak pernah invalidasi cache: links.go (SEMUA operasi tautan -- buat/ubah/hapus/urutkan/buat blok, baik halaman utama maupun halaman tambahan No.98), course.go (ganti bab kursus -- jumlah bab tampil di halaman publik), booking.go (tambah/hapus slot booking -- blok booking cuma tampil kalau ada slot tersedia), loyalty.go (aktifkan/nonaktifkan program poin), audience.go (blok pengumpulan lead), socialproof.go (notifikasi social proof). Bundle/Event/Course/Booking Create SENGAJA TIDAK disentuh -- baris baru selalu dibuat is_active=false, jadi tidak pernah terlihat sampai diaktifkan lewat ProductHandler.Update yang SUDAH benar. Diperbaiki dengan helper bersama baru (handlers/cache.go: invalidateUserPageCache) dipanggil di titik sukses tiap operasi yang relevan; links.go dapat helper KHUSUS (invalidatePageCacheByID/invalidateLinkCache) karena tautan bisa berada di halaman utama (cache "page:&lt;username&gt;") ATAU halaman tambahan (cache "page-slug:&lt;slug&gt;"), perlu resolusi cache key yang benar per tautan, bukan asumsi selalu halaman utama. Diverifikasi E2E NYATA (mereproduksi bug PERSIS sebelum fix, lalu membuktikan hilang sesudahnya): blok dukungan diaktifkan+nonaktifkan lewat API sungguhan, dicek TANPA flush cache manual &amp; TANPA menunggu, langsung hilang; tautan dibuat+dinonaktifkan+dihapus lewat API sungguhan, ketiganya langsung tercermin di halaman publik tanpa jeda. go build/vet/golangci-lint/test seluruhnya bersih. Data uji dibersihkan. CATATAN JUJUR: verifikasi menyeluruh (E2E nyata) hanya dilakukan untuk donation.go (bug yang dilaporkan) dan links.go (paling sering dipakai &amp; paling kompleks skenarionya) -- course.go/booking.go/loyalty.go/audience.go/socialproof.go diperbaiki dengan pola identik yang sudah terbukti benar, dipastikan lewat build+test bersih, TAPI tidak masing-masing diuji end-to-end satu per satu karena keterbatasan waktu; kalau ternyata masih ada staleness di salah satunya, laporkan lagi.</t>
        </is>
      </c>
    </row>
    <row r="106">
      <c r="A106" t="n">
        <v>105</v>
      </c>
      <c r="B106" t="inlineStr">
        <is>
          <t>Sprint 16</t>
        </is>
      </c>
      <c r="C106" t="inlineStr">
        <is>
          <t>FULLSTACK</t>
        </is>
      </c>
      <c r="D106" t="inlineStr">
        <is>
          <t>Tambah kolom nama tampilan (display name) halaman, terpisah dari username, editable dari Tautan &amp; Desain</t>
        </is>
      </c>
      <c r="E106" t="inlineStr">
        <is>
          <t>Permintaan langsung pengguna (di luar riset kompetitor asli)</t>
        </is>
      </c>
      <c r="F106" t="inlineStr">
        <is>
          <t>Must</t>
        </is>
      </c>
      <c r="G106" s="31" t="inlineStr">
        <is>
          <t>Selesai</t>
        </is>
      </c>
      <c r="I106" t="n">
        <v>1</v>
      </c>
      <c r="J106" t="inlineStr">
        <is>
          <t>DITAMBAHKAN LANGSUNG oleh pengguna (26 Juli 2026), berawal dari komentar terhadap baris profil baru di halaman Tautan (tangkapan layar menunjukkan teks "tes" -- username asli akun uji): "harusnya bisa ubah ubah text tes yang ada di tampilan dan juga tanpa @ saat ditampilkan lalu bisa ubah profile juga dari tautan dan juga tambahkan deskripsi di bawah title text tes itu". AKAR MASALAH: sebelumnya TIDAK ADA kolom "nama tampilan" sama sekali di seluruh sistem -- heading halaman publik SELALU menampilkan "@{username}" apa adanya, tidak bisa diubah jadi nama lain (mis. "PIKO") tanpa mengubah username itu sendiri (yang berarti mengubah URL jeonme.com/username, jauh lebih berisiko/rumit). Field `display_name` (parameter registrasi) yang sempat dipakai di beberapa E2E test SESI INI TERNYATA TIDAK PERNAH benar-benar tersimpan di mana pun -- registerRequest backend tidak punya field itu sama sekali, cuma diam-diam diabaikan oleh JSON binding Gin. DIBANGUN NYATA: migrasi 000033 menambah pages.display_name (VARCHAR(100) default '' -- kosong berarti jatuh balik ke username TANPA "@" di semua tempat render, tidak memaksa kreator lama mengisi apa pun). Backend: field baru di updatePageRequest/myPageResponse/publicPageResponse, disebar ke GetMyPage/UpdateMyPage/GetPublicPage/GetPublicPageBySlug. Frontend: heading halaman publik (PagePreview.tsx, bio &amp; landing) diubah dari "@{username}" jadi "{displayName || username}" (TANPA @ sama sekali, sesuai permintaan eksplisit); metadata SEO (judul tab browser &amp; preview media sosial di generateMetadata, halaman utama &amp; halaman tambahan No.98) turut disesuaikan supaya konsisten dengan heading yang tampil. Halaman Tautan: baris profil yang SEBELUMNYA (tambahan ketujuh No.101) sengaja dibuat baca-saja kini DIBALIK jadi BISA DIEDIT langsung (nama tampilan &amp; bio inline-editable lewat ikon pensil, pola sama seperti edit judul/URL tautan; avatar bisa diganti dengan klik foto) -- tetap memakai ulang updateMyPage/uploadAvatar yang SAMA dengan halaman Desain (satu sumber kebenaran, cuma sekarang 2 pintu masuk). Halaman Desain: field "Nama Tampilan" baru ditambahkan di accordion Header (di atas Bio) untuk kelengkapan editor lengkap. Diverifikasi E2E NYATA: kreator uji dibuat, GetMyPage terbukti default kosong ('') meski parameter display_name dikirim saat registrasi (membuktikan field itu memang tidak pernah tersimpan sebelumnya), diisi "PIKO" lewat PATCH sungguhan, halaman publik di-curl langsung membuktikan heading HTML SSR berisi "PIKO" (bukan "@username") DAN judul tab browser "PIKO — Jeonme" (bukan "@username — Jeonme"), lalu dikosongkan lagi dan terbukti balik jadi '' (jatuh balik ke username di sisi klien). go build/vet/lint/test &amp; tsc/eslint/build seluruhnya bersih. Data uji dibersihkan. LINGKUP: halaman tambahan (No.98) dapat kolom display_name yang SAMA (per-halaman, bukan per-akun) tapi BELUM diberi UI edit tersendiri di dashboard halaman tambahan -- baru dibaca di publicPageResponse, ditulis lewat updateMyPage HANYA untuk halaman utama; menambah editor untuk halaman tambahan dicatat sebagai pekerjaan lanjutan kalau dibutuhkan.</t>
        </is>
      </c>
    </row>
    <row r="107">
      <c r="A107" t="n">
        <v>107</v>
      </c>
      <c r="B107" t="inlineStr">
        <is>
          <t>Sprint 16</t>
        </is>
      </c>
      <c r="C107" t="inlineStr">
        <is>
          <t>FULLSTACK</t>
        </is>
      </c>
      <c r="D107" t="inlineStr">
        <is>
          <t>Tambah 5 preset tema wallpaper foto (dusk/marble/nightfall/mist/berry)</t>
        </is>
      </c>
      <c r="E107" t="inlineStr">
        <is>
          <t>Permintaan langsung pengguna (di luar riset kompetitor asli)</t>
        </is>
      </c>
      <c r="F107" t="inlineStr">
        <is>
          <t>Must</t>
        </is>
      </c>
      <c r="G107" s="31" t="inlineStr">
        <is>
          <t>Selesai</t>
        </is>
      </c>
      <c r="I107" t="n">
        <v>1</v>
      </c>
      <c r="J107" t="inlineStr">
        <is>
          <t>DITAMBAHKAN LANGSUNG oleh pengguna (26 Juli 2026): "saya rencananya menambah tema menggunakan wallpaper gambar contoh ambil gambar dari internet yang tersedia dulu 5 gambar". Sebelumnya sempat ditanyakan langsung (upload foto sendiri vs preset bawaan Jeonme) di respons sebelum pesan ini -- pengguna menjawab lewat pesan ini sendiri, memilih arah preset bawaan 5 foto. FOTO SUNGGUHAN (bukan gradien/prosedural) diambil dari Picsum Photos (picsum.photos), layanan yang menyajikan ulang foto Unsplash asli lewat URL langsung yang bisa diunduh, di bawah Unsplash License (bebas dipakai komersial &amp; non-komersial tanpa perlu izin/atribusi). 10 kandidat diunduh &amp; ditinjau visual, 5 terbaik dipilih untuk keragaman palet: Dusk (siluet karang &amp; orang di pantai saat senja, abu-moody), Marble (abstrak biru-emas ala cat air/marmer), Nightfall (foto Bima Sakti + siluet orang, ungu-oranye dramatis -- MENGGANTIKAN kandidat awal foto ombak laut yang ternyata terlalu ramai/berbuih putih untuk teks di atasnya), Mist (jalan pegunungan berkabut, hijau), Berry (stroberi close-up, merah -- sengaja beda palet dari 4 lainnya yang nature/biru-hijau). SETIAP foto diproses lewat Pillow (numpy) SEBELUM disimpan: overlay gelap DIBAKAR LANGSUNG ke file (bukan CSS terpisah) -- wash hitam merata ~37% di SELURUH foto + tambahan gradien lebih gelap KHUSUS 45% bagian ATAS (tempat avatar/nama/bio duduk) memudar ke 0 di titik 45% tinggi, supaya teks putih SELALU kontras tinggi tepat di area yang paling sering ditimpa teks, apa pun kecerahan foto aslinya (percobaan pertama dengan overlay merata tipis 31% terbukti kurang untuk foto langit abu-abu cerah/foto ramai, diulang dengan overlay 2-lapis yang lebih kuat). Disimpan statis di apps/web/public/wallpapers/*.jpg (~150-310KB masing-masing). Diwire sebagai 5 PRESET tema baru (dusk/marble/nightfall/mist/berry) di PAGE_THEMES (page-themes.ts) -- pola identik dengan 16 preset sebelumnya (TANPA kolom database baru sama sekali, pages.theme sudah VARCHAR bebas), background pakai kelas Tailwind bg-[url('/wallpapers/x.jpg')] bg-cover bg-center, teks putih + kartu semi-transparan blur (pola sama seperti tema gelap midnight/noir/cosmic yang sudah ada). previewBg galeri tema di dashboard Desain memakai FOTO ASLI yang sama (bukan swatch warna polos) sehingga kreator melihat pratinjau foto sungguhan sebelum memilih. Diverifikasi E2E NYATA: kelima nama tema diterima backend (200) lewat PATCH sungguhan, nama tema palsu ditolak (400), tema nightfall diterapkan ke kreator uji dan halaman publik di-curl langsung membuktikan kelas latar foto yang benar terpasang, kelima file wallpaper dicek merespons 200 dengan content-type gambar yang benar. go build/vet/lint/test &amp; tsc/eslint/build seluruhnya bersih. Data uji dibersihkan. CATATAN JUJUR: kontras teks di atas foto diverifikasi lewat tinjauan visual manual terhadap file JPEG akhir (bukan pengukuran rasio kontras otomatis/WCAG formal) -- kalau ternyata ada bagian tertentu yang masih kurang terbaca di perangkat/tema tertentu, laporkan untuk disesuaikan lagi.</t>
        </is>
      </c>
    </row>
    <row r="108">
      <c r="A108" t="n">
        <v>108</v>
      </c>
      <c r="B108" t="inlineStr">
        <is>
          <t>Sprint 16</t>
        </is>
      </c>
      <c r="C108" t="inlineStr">
        <is>
          <t>FULLSTACK</t>
        </is>
      </c>
      <c r="D108" t="inlineStr">
        <is>
          <t>Perbaiki bug: gambar latar halaman (custom background) tidak bisa diunggah dari perangkat</t>
        </is>
      </c>
      <c r="E108" t="inlineStr">
        <is>
          <t>Laporan bug pengguna (26 Juli 2026): "fix kenapa saya tidak bisa mengupload gambar"</t>
        </is>
      </c>
      <c r="F108" t="inlineStr">
        <is>
          <t>Must</t>
        </is>
      </c>
      <c r="G108" s="31" t="inlineStr">
        <is>
          <t>Selesai</t>
        </is>
      </c>
      <c r="I108" t="n">
        <v>1</v>
      </c>
      <c r="J108" t="inlineStr">
        <is>
          <t>AKAR MASALAH: opsi latar "Gambar" di halaman Desain SEBELUMNYA cuma kolom teks URL polos -- kreator harus SUDAH punya foto ter-hosting di tempat lain &amp; tahu URL langsungnya, sama sekali tidak ada tombol/cara unggah file dari perangkatnya sendiri (beda dari avatar yang sejak awal sudah punya endpoint unggah). DIPERBAIKI dengan endpoint baru POST /dashboard/page/background (PageHandler.UploadCustomBackground di page.go) -- pola SAMA PERSIS seperti UploadAvatar yang sudah ada: validasi ekstensi/tipe (jpg/png/webp whitelist, bukan percaya header klien), batas 8MB (lebih longgar dari avatar 5MB karena wallpaper penuh biasa berresolusi lebih tinggi), key storage SELALU "backgrounds/&lt;userID&gt;" tanpa ekstensi supaya unggah ulang menimpa file lama bukan menumpuk, langsung menyimpan custom_background_type="image" + custom_background_value= URL publik dalam SATU request (frontend tidak perlu panggilan kedua ke UpdateMyPage), &amp; cache halaman publik ("page:&lt;username&gt;") diinvalidasi otomatis. Frontend: fungsi uploadCustomBackground() baru di api-client.ts + UI di halaman Desain (tombol "Unggah Gambar dari Perangkat" + thumbnail pratinjau, kolom URL manual TETAP ada di bawahnya sebagai opsi fallback untuk yang memang sudah punya URL foto ter-hosting eksternal). BUG KEDUA ditemukan SAAT verifikasi E2E (bukan cuma tinjauan kode): unggahan berhasil (200) &amp; database ter-update benar, TAPI URL gambar yang dikembalikan ternyata 403 Forbidden saat diakses langsung -- policy publik-baca bucket MinIO (EnsurePublicRead di storage/s3.go, dipanggil main.go) ternyata HANYA mengizinkan prefix "avatars" &amp; "covers", prefix baru "backgrounds" belum termasuk (SetBucketPolicy MENIMPA seluruh policy per panggilan, jadi prefix baru wajib ditambahkan ke pemanggilan yang sama, bukan dipanggil terpisah). Diperbaiki dengan menambahkan "backgrounds" ke daftar prefix di main.go. Sekalian ditinjau (bagian kedua permintaan pengguna, "cek semua pesan error harus jelas ke pengguna"): seluruh alur unggah gambar (avatar, latar, sampul produk, file produk) sudah konsisten menampilkan pesan error yang SPESIFIK dari backend (bukan generik "terjadi kesalahan") dengan fallback yang jelas kalau respons tidak berupa JSON, &amp; error tersebut MEMANG dirender terlihat di UI (bukan cuma dicatat console) -- tidak ditemukan pesan error yang membingungkan pada alur-alur ini, jadi tinjauan dibatasi ke alur unggah (bukan audit menyeluruh seluruh aplikasi) untuk tetap fokus pada laporan bug yang sama. Diverifikasi E2E NYATA: unggah gambar sungguhan lewat API ke akun uji, GET halaman dashboard membuktikan custom_background_type/value ter-update benar, URL yang dikembalikan di-curl langsung SEBELUM perbaikan policy (403 application/xml) &amp; SESUDAH perbaikan+restart server (200 image/jpeg) -- perbedaan sebelum/sesudah pada user &amp; key yang SAMA PERSIS. go build/vet/gofmt/test &amp; tsc/eslint bersih. Data &amp; akun uji dibersihkan dari Postgres.</t>
        </is>
      </c>
    </row>
    <row r="109">
      <c r="A109" t="n">
        <v>109</v>
      </c>
      <c r="B109" t="inlineStr">
        <is>
          <t>Sprint 16</t>
        </is>
      </c>
      <c r="C109" t="inlineStr">
        <is>
          <t>FRONTEND</t>
        </is>
      </c>
      <c r="D109" t="inlineStr">
        <is>
          <t>Perbesar lagi ukuran blok tautan link di tampilan publik (permintaan kedua)</t>
        </is>
      </c>
      <c r="E109" t="inlineStr">
        <is>
          <t>Permintaan langsung pengguna (26 Juli 2026): "saya mau perbesar lagi ukuran blok tautan link nya"</t>
        </is>
      </c>
      <c r="F109" t="inlineStr">
        <is>
          <t>Must</t>
        </is>
      </c>
      <c r="G109" s="31" t="inlineStr">
        <is>
          <t>Selesai</t>
        </is>
      </c>
      <c r="I109" t="n">
        <v>1</v>
      </c>
      <c r="J109" t="inlineStr">
        <is>
          <t>Ini permintaan PERBESAR TAUTAN YANG KEDUA (sebelumnya sudah pernah diperbesar sekali dari ukuran dasar ke px-6/py-4/text-base -- lihat catatan No.101). Kali ini dinaikkan lagi: padding px-6 py-4 -&gt; px-7 py-5, ukuran teks text-base -&gt; text-lg, badge ikon platform h-8 w-8 -&gt; h-10 w-10, ikon di dalamnya h-4 w-4 -&gt; h-5 w-5, offset badge left-4 -&gt; left-5, padding judul (supaya baris kedua/ketiga teks panjang tidak tertindih badge) px-9 -&gt; px-11. Diterapkan konsisten di SEMUA varian render blok tautan di PagePreview.tsx: tautan biasa interaktif (TrackedLink) &amp; pratinjau non-interaktif dengan ikon, tautan terkunci (LockedLinkButton) &amp; pratinjau terkunci non-interaktif -- total 4 varian, semuanya konsisten. TIDAK menyentuh ukuran tombol beli produk maupun kartu produk (blok berbeda, di luar permintaan yang secara eksplisit hanya soal "blok tautan link"). TANPA perubahan backend. Diverifikasi E2E NYATA: kreator uji baru dibuat lewat API sungguhan, tautan YouTube ditambahkan, halaman dipublikasikan (is_published=true), halaman publik di-curl langsung -- HTML SSR terbukti berisi kelas px-7 py-5 text-lg pada blok tautan, badge ikon h-10 w-10 dengan ikon h-5 w-5 (badge YouTube merah #FF0000 terdeteksi benar dari URL), judul "YouTube Channel" tampil utuh. tsc/eslint bersih. Data &amp; akun uji dibersihkan.</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2026-07-26T13:23:30Z</dcterms:modified>
</cp:coreProperties>
</file>