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deteksi ikon platform otomatis (YouTube/TikTok/WhatsApp/dll) per tautan + polish UI/UX dashboard</t>
        </is>
      </c>
      <c r="F29" s="8">
        <f>COUNTIF(Backlog!B:B,"Sprint 16")</f>
        <v/>
      </c>
      <c r="G29" s="21" t="inlineStr">
        <is>
          <t>Selesai (deteksi ikon 9 platform + fallback, form tautan collapsed-by-default -- selesai &amp; terverifikasi) Ditambah No.102: logo &amp; favicon Jeonme dibuat (badge gradien identitas + monogram J) dan dipasang lewat konvensi ikon Next.js -- selesai &amp; terverifikasi.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3"/>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2026-07-25T18:43:38Z</dcterms:modified>
</cp:coreProperties>
</file>