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-groot" sheetId="1" r:id="rId3"/>
  </sheets>
  <definedNames/>
  <calcPr/>
</workbook>
</file>

<file path=xl/sharedStrings.xml><?xml version="1.0" encoding="utf-8"?>
<sst xmlns="http://schemas.openxmlformats.org/spreadsheetml/2006/main" count="87" uniqueCount="87">
  <si>
    <t>DateTime</t>
  </si>
  <si>
    <t>Temperature</t>
  </si>
  <si>
    <t>Humidity</t>
  </si>
  <si>
    <t>LightVal</t>
  </si>
  <si>
    <t>MoistureVal</t>
  </si>
  <si>
    <t>Sun_Apr_19_07-41-17_2020</t>
  </si>
  <si>
    <t>Sun_Apr_19_07-42-48_2020</t>
  </si>
  <si>
    <t>Sun_Apr_19_07-43-19_2020</t>
  </si>
  <si>
    <t>Sun_Apr_19_07-51-10_2020</t>
  </si>
  <si>
    <t>Sun_Apr_19_07-51-41_2020</t>
  </si>
  <si>
    <t>Sun_Apr_19_07-56-11_2020</t>
  </si>
  <si>
    <t>Sun_Apr_19_07-59-40_2020</t>
  </si>
  <si>
    <t>Sun_Apr_19_08-21-15_2020</t>
  </si>
  <si>
    <t>Sun_Apr_19_08-21-46_2020</t>
  </si>
  <si>
    <t>Sun_Apr_19_08-23-14_2020</t>
  </si>
  <si>
    <t>Sun_Apr_19_08-23-45_2020</t>
  </si>
  <si>
    <t>Sun_Apr_19_08-24-16_2020</t>
  </si>
  <si>
    <t>Sun_Apr_19_08-24-46_2020</t>
  </si>
  <si>
    <t>Sun_Apr_19_08-37-18_2020</t>
  </si>
  <si>
    <t>Sun_Apr_19_08-42-44_2020</t>
  </si>
  <si>
    <t>Sun_Apr_19_08-43-08_2020</t>
  </si>
  <si>
    <t>Sun_Apr_19_08-43-39_2020</t>
  </si>
  <si>
    <t>Sun_Apr_19_08-45-54_2020</t>
  </si>
  <si>
    <t>Sun_Apr_19_08-46-30_2020</t>
  </si>
  <si>
    <t>Sun_Apr_19_08-47-08_2020</t>
  </si>
  <si>
    <t>Sun_Apr_19_09-38-25_2020</t>
  </si>
  <si>
    <t>Sun_Apr_19_09-38-56_2020</t>
  </si>
  <si>
    <t>Sun_Apr_19_09-40-24_2020</t>
  </si>
  <si>
    <t>Sun_Apr_19_09-40-54_2020</t>
  </si>
  <si>
    <t>Sun_Apr_19_09-41-25_2020</t>
  </si>
  <si>
    <t>Sun_Apr_19_09-41-56_2020</t>
  </si>
  <si>
    <t>Sun_Apr_19_09-46-54_2020</t>
  </si>
  <si>
    <t>Sun_Apr_19_09-47-24_2020</t>
  </si>
  <si>
    <t>Sun_Apr_19_09-47-55_2020</t>
  </si>
  <si>
    <t>Sun_Apr_19_09-48-26_2020</t>
  </si>
  <si>
    <t>Sun_Apr_19_09-52-54_2020</t>
  </si>
  <si>
    <t>Sun_Apr_19_09-53-24_2020</t>
  </si>
  <si>
    <t>Sun_Apr_19_09-53-55_2020</t>
  </si>
  <si>
    <t>Sun_Apr_19_09-54-26_2020</t>
  </si>
  <si>
    <t>Sun_Apr_19_09-57-21_2020</t>
  </si>
  <si>
    <t>Sun_Apr_19_09-57-52_2020</t>
  </si>
  <si>
    <t>Sun_Apr_19_10-00-01_2020</t>
  </si>
  <si>
    <t>Sun_Apr_19_10-04-44_2020</t>
  </si>
  <si>
    <t>Sun_Apr_19_10-05-15_2020</t>
  </si>
  <si>
    <t>Sun_Apr_19_10-06-43_2020</t>
  </si>
  <si>
    <t>Sun_Apr_19_10-07-14_2020</t>
  </si>
  <si>
    <t>Sun_Apr_19_10-07-44_2020</t>
  </si>
  <si>
    <t>Sun_Apr_19_10-08-15_2020</t>
  </si>
  <si>
    <t>Sun_Apr_19_10-12-13_2020</t>
  </si>
  <si>
    <t>Sun_Apr_19_10-12-44_2020</t>
  </si>
  <si>
    <t>Sun_Apr_19_10-13-14_2020</t>
  </si>
  <si>
    <t>Sun_Apr_19_10-13-45_2020</t>
  </si>
  <si>
    <t>Sun_Apr_19_10-18-43_2020</t>
  </si>
  <si>
    <t>Sun_Apr_19_10-19-14_2020</t>
  </si>
  <si>
    <t>Sun_Apr_19_10-19-45_2020</t>
  </si>
  <si>
    <t>Sun_Apr_19_10-20-45_2020</t>
  </si>
  <si>
    <t>Sun_Apr_19_10-21-45_2020</t>
  </si>
  <si>
    <t>Sun_Apr_19_10-29-13_2020</t>
  </si>
  <si>
    <t>Sun_Apr_19_10-29-44_2020</t>
  </si>
  <si>
    <t>Sun_Apr_19_10-30-14_2020</t>
  </si>
  <si>
    <t>Sun_Apr_19_10-30-45_2020</t>
  </si>
  <si>
    <t>Sun_Apr_19_10-36-13_2020</t>
  </si>
  <si>
    <t>Sun_Apr_19_10-36-44_2020</t>
  </si>
  <si>
    <t>Sun_Apr_19_10-37-14_2020</t>
  </si>
  <si>
    <t>Sun_Apr_19_10-37-45_2020</t>
  </si>
  <si>
    <t>Sun_Apr_19_10-42-13_2020</t>
  </si>
  <si>
    <t>Sun_Apr_19_10-42-44_2020</t>
  </si>
  <si>
    <t>Sun_Apr_19_10-43-14_2020</t>
  </si>
  <si>
    <t>Sun_Apr_19_10-43-45_2020</t>
  </si>
  <si>
    <t>Sun_Apr_19_10-48-43_2020</t>
  </si>
  <si>
    <t>Sun_Apr_19_10-49-14_2020</t>
  </si>
  <si>
    <t>Sun_Apr_19_10-49-44_2020</t>
  </si>
  <si>
    <t>Sun_Apr_19_10-50-15_2020</t>
  </si>
  <si>
    <t>Sun_Apr_19_10-54-13_2020</t>
  </si>
  <si>
    <t>Sun_Apr_19_10-54-44_2020</t>
  </si>
  <si>
    <t>Sun_Apr_19_10-55-14_2020</t>
  </si>
  <si>
    <t>Sun_Apr_19_10-55-45_2020</t>
  </si>
  <si>
    <t>Sun_Apr_19_11-00-43_2020</t>
  </si>
  <si>
    <t>Sun_Apr_19_11-01-14_2020</t>
  </si>
  <si>
    <t>Sun_Apr_19_11-01-44_2020</t>
  </si>
  <si>
    <t>Sun_Apr_19_11-02-15_2020</t>
  </si>
  <si>
    <t>Sun_Apr_19_11-03-44_2020</t>
  </si>
  <si>
    <t>Sun_Apr_19_11-04-14_2020</t>
  </si>
  <si>
    <t>Sun_Apr_19_11-06-13_2020</t>
  </si>
  <si>
    <t>Sun_Apr_19_11-06-44_2020</t>
  </si>
  <si>
    <t>Sun_Apr_19_11-07-15_2020</t>
  </si>
  <si>
    <t>Sun_Apr_19_11-07-45_2020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</si>
</sst>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Temperature, Humidity, LightVal and MoistureVal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'database-groot'!$B$1</c:f>
            </c:strRef>
          </c:tx>
          <c:marker>
            <c:symbol val="none"/>
          </c:marker>
          <c:cat>
            <c:strRef>
              <c:f>'database-groot'!$A$2:$A$83</c:f>
            </c:strRef>
          </c:cat>
          <c:val>
            <c:numRef>
              <c:f>'database-groot'!$B$2:$B$83</c:f>
            </c:numRef>
          </c:val>
          <c:smooth val="0"/>
        </c:ser>
        <c:ser>
          <c:idx val="1"/>
          <c:order val="1"/>
          <c:tx>
            <c:strRef>
              <c:f>'database-groot'!$C$1</c:f>
            </c:strRef>
          </c:tx>
          <c:marker>
            <c:symbol val="none"/>
          </c:marker>
          <c:cat>
            <c:strRef>
              <c:f>'database-groot'!$A$2:$A$83</c:f>
            </c:strRef>
          </c:cat>
          <c:val>
            <c:numRef>
              <c:f>'database-groot'!$C$2:$C$83</c:f>
            </c:numRef>
          </c:val>
          <c:smooth val="0"/>
        </c:ser>
        <c:ser>
          <c:idx val="2"/>
          <c:order val="2"/>
          <c:tx>
            <c:strRef>
              <c:f>'database-groot'!$D$1</c:f>
            </c:strRef>
          </c:tx>
          <c:marker>
            <c:symbol val="none"/>
          </c:marker>
          <c:cat>
            <c:strRef>
              <c:f>'database-groot'!$A$2:$A$83</c:f>
            </c:strRef>
          </c:cat>
          <c:val>
            <c:numRef>
              <c:f>'database-groot'!$D$2:$D$83</c:f>
            </c:numRef>
          </c:val>
          <c:smooth val="0"/>
        </c:ser>
        <c:ser>
          <c:idx val="3"/>
          <c:order val="3"/>
          <c:tx>
            <c:strRef>
              <c:f>'database-groot'!$E$1</c:f>
            </c:strRef>
          </c:tx>
          <c:marker>
            <c:symbol val="none"/>
          </c:marker>
          <c:cat>
            <c:strRef>
              <c:f>'database-groot'!$A$2:$A$83</c:f>
            </c:strRef>
          </c:cat>
          <c:val>
            <c:numRef>
              <c:f>'database-groot'!$E$2:$E$83</c:f>
            </c:numRef>
          </c:val>
          <c:smooth val="0"/>
        </c:ser>
        <c:axId val="1008073095"/>
        <c:axId val="1661143824"/>
      </c:lineChart>
      <c:catAx>
        <c:axId val="100807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1143824"/>
      </c:catAx>
      <c:valAx>
        <c:axId val="1661143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8073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Humidity vs. DateTime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'database-groot'!$C$1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'database-groot'!$A$2:$A$83</c:f>
            </c:strRef>
          </c:cat>
          <c:val>
            <c:numRef>
              <c:f>'database-groot'!$C$2:$C$83</c:f>
            </c:numRef>
          </c:val>
        </c:ser>
        <c:axId val="1459304137"/>
        <c:axId val="110787251"/>
      </c:areaChart>
      <c:catAx>
        <c:axId val="1459304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787251"/>
      </c:catAx>
      <c:valAx>
        <c:axId val="110787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Humidity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9304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vs. DateTime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'database-groot'!$B$1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'database-groot'!$A$2:$A$83</c:f>
            </c:strRef>
          </c:cat>
          <c:val>
            <c:numRef>
              <c:f>'database-groot'!$B$2:$B$83</c:f>
            </c:numRef>
          </c:val>
        </c:ser>
        <c:axId val="990060896"/>
        <c:axId val="807979463"/>
      </c:areaChart>
      <c:catAx>
        <c:axId val="9900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7979463"/>
      </c:catAx>
      <c:valAx>
        <c:axId val="807979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006089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LightVal vs. DateTime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'database-groot'!$D$1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'database-groot'!$A$2:$A$83</c:f>
            </c:strRef>
          </c:cat>
          <c:val>
            <c:numRef>
              <c:f>'database-groot'!$D$2:$D$83</c:f>
            </c:numRef>
          </c:val>
        </c:ser>
        <c:axId val="280821927"/>
        <c:axId val="424751118"/>
      </c:areaChart>
      <c:catAx>
        <c:axId val="280821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4751118"/>
      </c:catAx>
      <c:valAx>
        <c:axId val="424751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LightVal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0821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MoistureVal vs. DateTime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'database-groot'!$E$1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'database-groot'!$A$2:$A$83</c:f>
            </c:strRef>
          </c:cat>
          <c:val>
            <c:numRef>
              <c:f>'database-groot'!$E$2:$E$83</c:f>
            </c:numRef>
          </c:val>
        </c:ser>
        <c:axId val="1745456421"/>
        <c:axId val="1076453204"/>
      </c:areaChart>
      <c:catAx>
        <c:axId val="1745456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6453204"/>
      </c:catAx>
      <c:valAx>
        <c:axId val="1076453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MoistureVal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5456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828675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876300</xdr:colOff>
      <xdr:row>39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828675</xdr:colOff>
      <xdr:row>20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952500</xdr:colOff>
      <xdr:row>59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952500</xdr:colOff>
      <xdr:row>78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>
        <v>32.0</v>
      </c>
      <c r="C2" s="3">
        <v>44.0</v>
      </c>
      <c r="D2" s="3">
        <v>413.0</v>
      </c>
      <c r="E2" s="3">
        <v>88.0</v>
      </c>
    </row>
    <row r="3">
      <c r="A3" s="3" t="s">
        <v>6</v>
      </c>
      <c r="B3" s="3">
        <v>32.0</v>
      </c>
      <c r="C3" s="3">
        <v>43.0</v>
      </c>
      <c r="D3" s="3">
        <v>164.0</v>
      </c>
      <c r="E3" s="3">
        <v>86.0</v>
      </c>
    </row>
    <row r="4">
      <c r="A4" s="3" t="s">
        <v>7</v>
      </c>
      <c r="B4" s="3">
        <v>32.0</v>
      </c>
      <c r="C4" s="3">
        <v>44.0</v>
      </c>
      <c r="D4" s="3">
        <v>313.0</v>
      </c>
      <c r="E4" s="3">
        <v>86.0</v>
      </c>
    </row>
    <row r="5">
      <c r="A5" s="3" t="s">
        <v>8</v>
      </c>
      <c r="B5" s="3">
        <v>32.0</v>
      </c>
      <c r="C5" s="3">
        <v>44.0</v>
      </c>
      <c r="D5" s="3">
        <v>329.0</v>
      </c>
      <c r="E5" s="3">
        <v>84.0</v>
      </c>
    </row>
    <row r="6">
      <c r="A6" s="3" t="s">
        <v>9</v>
      </c>
      <c r="B6" s="3">
        <v>32.0</v>
      </c>
      <c r="C6" s="3">
        <v>43.0</v>
      </c>
      <c r="D6" s="3">
        <v>249.0</v>
      </c>
      <c r="E6" s="3">
        <v>82.0</v>
      </c>
    </row>
    <row r="7">
      <c r="A7" s="3" t="s">
        <v>10</v>
      </c>
      <c r="B7" s="3">
        <v>32.0</v>
      </c>
      <c r="C7" s="3">
        <v>43.0</v>
      </c>
      <c r="D7" s="3">
        <v>0.0</v>
      </c>
      <c r="E7" s="3">
        <v>79.0</v>
      </c>
    </row>
    <row r="8">
      <c r="A8" s="3" t="s">
        <v>11</v>
      </c>
      <c r="B8" s="3">
        <v>32.0</v>
      </c>
      <c r="C8" s="3">
        <v>43.0</v>
      </c>
      <c r="D8" s="3">
        <v>189.0</v>
      </c>
      <c r="E8" s="3">
        <v>80.0</v>
      </c>
    </row>
    <row r="9">
      <c r="A9" s="3" t="s">
        <v>12</v>
      </c>
      <c r="B9" s="3">
        <v>32.0</v>
      </c>
      <c r="C9" s="3">
        <v>42.0</v>
      </c>
      <c r="D9" s="3">
        <v>0.0</v>
      </c>
      <c r="E9" s="3">
        <v>91.0</v>
      </c>
    </row>
    <row r="10">
      <c r="A10" s="3" t="s">
        <v>13</v>
      </c>
      <c r="B10" s="3">
        <v>32.0</v>
      </c>
      <c r="C10" s="3">
        <v>42.0</v>
      </c>
      <c r="D10" s="3">
        <v>172.0</v>
      </c>
      <c r="E10" s="3">
        <v>93.0</v>
      </c>
    </row>
    <row r="11">
      <c r="A11" s="3" t="s">
        <v>14</v>
      </c>
      <c r="B11" s="3">
        <v>32.0</v>
      </c>
      <c r="C11" s="3">
        <v>42.0</v>
      </c>
      <c r="D11" s="3">
        <v>229.0</v>
      </c>
      <c r="E11" s="3">
        <v>97.0</v>
      </c>
    </row>
    <row r="12">
      <c r="A12" s="3" t="s">
        <v>15</v>
      </c>
      <c r="B12" s="3">
        <v>32.0</v>
      </c>
      <c r="C12" s="3">
        <v>42.0</v>
      </c>
      <c r="D12" s="3">
        <v>415.0</v>
      </c>
      <c r="E12" s="3">
        <v>100.0</v>
      </c>
    </row>
    <row r="13">
      <c r="A13" s="3" t="s">
        <v>16</v>
      </c>
      <c r="B13" s="3">
        <v>32.0</v>
      </c>
      <c r="C13" s="3">
        <v>42.0</v>
      </c>
      <c r="D13" s="3">
        <v>271.0</v>
      </c>
      <c r="E13" s="3">
        <v>100.0</v>
      </c>
    </row>
    <row r="14">
      <c r="A14" s="3" t="s">
        <v>17</v>
      </c>
      <c r="B14" s="3">
        <v>32.0</v>
      </c>
      <c r="C14" s="3">
        <v>42.0</v>
      </c>
      <c r="D14" s="3">
        <v>192.0</v>
      </c>
      <c r="E14" s="3">
        <v>102.0</v>
      </c>
    </row>
    <row r="15">
      <c r="A15" s="3" t="s">
        <v>18</v>
      </c>
      <c r="B15" s="3">
        <v>32.0</v>
      </c>
      <c r="C15" s="3">
        <v>42.0</v>
      </c>
      <c r="D15" s="3">
        <v>234.0</v>
      </c>
      <c r="E15" s="3">
        <v>136.0</v>
      </c>
    </row>
    <row r="16">
      <c r="A16" s="3" t="s">
        <v>19</v>
      </c>
      <c r="B16" s="3">
        <v>32.0</v>
      </c>
      <c r="C16" s="3">
        <v>43.0</v>
      </c>
      <c r="D16" s="3">
        <v>197.0</v>
      </c>
      <c r="E16" s="3">
        <v>145.0</v>
      </c>
    </row>
    <row r="17">
      <c r="A17" s="3" t="s">
        <v>20</v>
      </c>
      <c r="B17" s="3">
        <v>32.0</v>
      </c>
      <c r="C17" s="3">
        <v>42.0</v>
      </c>
      <c r="D17" s="3">
        <v>217.0</v>
      </c>
      <c r="E17" s="3">
        <v>141.0</v>
      </c>
    </row>
    <row r="18">
      <c r="A18" s="3" t="s">
        <v>21</v>
      </c>
      <c r="B18" s="3">
        <v>32.0</v>
      </c>
      <c r="C18" s="3">
        <v>42.0</v>
      </c>
      <c r="D18" s="3">
        <v>209.0</v>
      </c>
      <c r="E18" s="3">
        <v>144.0</v>
      </c>
    </row>
    <row r="19">
      <c r="A19" s="3" t="s">
        <v>22</v>
      </c>
      <c r="B19" s="3">
        <v>32.0</v>
      </c>
      <c r="C19" s="3">
        <v>42.0</v>
      </c>
      <c r="D19" s="3">
        <v>157.0</v>
      </c>
      <c r="E19" s="3">
        <v>149.0</v>
      </c>
    </row>
    <row r="20">
      <c r="A20" s="3" t="s">
        <v>23</v>
      </c>
      <c r="B20" s="3">
        <v>32.0</v>
      </c>
      <c r="C20" s="3">
        <v>42.0</v>
      </c>
      <c r="D20" s="3">
        <v>360.0</v>
      </c>
      <c r="E20" s="3">
        <v>147.0</v>
      </c>
    </row>
    <row r="21">
      <c r="A21" s="3" t="s">
        <v>24</v>
      </c>
      <c r="B21" s="3">
        <v>32.0</v>
      </c>
      <c r="C21" s="3">
        <v>42.0</v>
      </c>
      <c r="D21" s="3">
        <v>28.0</v>
      </c>
      <c r="E21" s="3">
        <v>152.0</v>
      </c>
    </row>
    <row r="22">
      <c r="A22" s="3" t="s">
        <v>25</v>
      </c>
      <c r="B22" s="3">
        <v>32.0</v>
      </c>
      <c r="C22" s="3">
        <v>42.0</v>
      </c>
      <c r="D22" s="3">
        <v>133.0</v>
      </c>
      <c r="E22" s="3">
        <v>202.0</v>
      </c>
    </row>
    <row r="23">
      <c r="A23" s="3" t="s">
        <v>26</v>
      </c>
      <c r="B23" s="3">
        <v>33.0</v>
      </c>
      <c r="C23" s="3">
        <v>47.0</v>
      </c>
      <c r="D23" s="3">
        <v>359.0</v>
      </c>
      <c r="E23" s="3">
        <v>196.0</v>
      </c>
    </row>
    <row r="24">
      <c r="A24" s="3" t="s">
        <v>27</v>
      </c>
      <c r="B24" s="3">
        <v>33.0</v>
      </c>
      <c r="C24" s="3">
        <v>47.0</v>
      </c>
      <c r="D24" s="3">
        <v>179.0</v>
      </c>
      <c r="E24" s="3">
        <v>201.0</v>
      </c>
    </row>
    <row r="25">
      <c r="A25" s="3" t="s">
        <v>28</v>
      </c>
      <c r="B25" s="3">
        <v>33.0</v>
      </c>
      <c r="C25" s="3">
        <v>47.0</v>
      </c>
      <c r="D25" s="3">
        <v>173.0</v>
      </c>
      <c r="E25" s="3">
        <v>202.0</v>
      </c>
    </row>
    <row r="26">
      <c r="A26" s="3" t="s">
        <v>29</v>
      </c>
      <c r="B26" s="3">
        <v>33.0</v>
      </c>
      <c r="C26" s="3">
        <v>47.0</v>
      </c>
      <c r="D26" s="3">
        <v>16.0</v>
      </c>
      <c r="E26" s="3">
        <v>195.0</v>
      </c>
    </row>
    <row r="27">
      <c r="A27" s="3" t="s">
        <v>30</v>
      </c>
      <c r="B27" s="3">
        <v>33.0</v>
      </c>
      <c r="C27" s="3">
        <v>47.0</v>
      </c>
      <c r="D27" s="3">
        <v>215.0</v>
      </c>
      <c r="E27" s="3">
        <v>202.0</v>
      </c>
    </row>
    <row r="28">
      <c r="A28" s="3" t="s">
        <v>31</v>
      </c>
      <c r="B28" s="3">
        <v>33.0</v>
      </c>
      <c r="C28" s="3">
        <v>47.0</v>
      </c>
      <c r="D28" s="3">
        <v>163.0</v>
      </c>
      <c r="E28" s="3">
        <v>202.0</v>
      </c>
    </row>
    <row r="29">
      <c r="A29" s="3" t="s">
        <v>32</v>
      </c>
      <c r="B29" s="3">
        <v>33.0</v>
      </c>
      <c r="C29" s="3">
        <v>48.0</v>
      </c>
      <c r="D29" s="3">
        <v>187.0</v>
      </c>
      <c r="E29" s="3">
        <v>204.0</v>
      </c>
    </row>
    <row r="30">
      <c r="A30" s="3" t="s">
        <v>33</v>
      </c>
      <c r="B30" s="3">
        <v>33.0</v>
      </c>
      <c r="C30" s="3">
        <v>47.0</v>
      </c>
      <c r="D30" s="3">
        <v>149.0</v>
      </c>
      <c r="E30" s="3">
        <v>206.0</v>
      </c>
    </row>
    <row r="31">
      <c r="A31" s="3" t="s">
        <v>34</v>
      </c>
      <c r="B31" s="3">
        <v>33.0</v>
      </c>
      <c r="C31" s="3">
        <v>47.0</v>
      </c>
      <c r="D31" s="3">
        <v>163.0</v>
      </c>
      <c r="E31" s="3">
        <v>201.0</v>
      </c>
    </row>
    <row r="32">
      <c r="A32" s="3" t="s">
        <v>35</v>
      </c>
      <c r="B32" s="3">
        <v>33.0</v>
      </c>
      <c r="C32" s="3">
        <v>47.0</v>
      </c>
      <c r="D32" s="3">
        <v>389.0</v>
      </c>
      <c r="E32" s="3">
        <v>207.0</v>
      </c>
    </row>
    <row r="33">
      <c r="A33" s="3" t="s">
        <v>36</v>
      </c>
      <c r="B33" s="3">
        <v>33.0</v>
      </c>
      <c r="C33" s="3">
        <v>47.0</v>
      </c>
      <c r="D33" s="3">
        <v>0.0</v>
      </c>
      <c r="E33" s="3">
        <v>203.0</v>
      </c>
    </row>
    <row r="34">
      <c r="A34" s="3" t="s">
        <v>37</v>
      </c>
      <c r="B34" s="3">
        <v>33.0</v>
      </c>
      <c r="C34" s="3">
        <v>47.0</v>
      </c>
      <c r="D34" s="3">
        <v>179.0</v>
      </c>
      <c r="E34" s="3">
        <v>200.0</v>
      </c>
    </row>
    <row r="35">
      <c r="A35" s="3" t="s">
        <v>38</v>
      </c>
      <c r="B35" s="3">
        <v>33.0</v>
      </c>
      <c r="C35" s="3">
        <v>47.0</v>
      </c>
      <c r="D35" s="3">
        <v>218.0</v>
      </c>
      <c r="E35" s="3">
        <v>194.0</v>
      </c>
    </row>
    <row r="36">
      <c r="A36" s="3" t="s">
        <v>39</v>
      </c>
      <c r="B36" s="3">
        <v>33.0</v>
      </c>
      <c r="C36" s="3">
        <v>47.0</v>
      </c>
      <c r="D36" s="3">
        <v>387.0</v>
      </c>
      <c r="E36" s="3">
        <v>207.0</v>
      </c>
    </row>
    <row r="37">
      <c r="A37" s="3" t="s">
        <v>40</v>
      </c>
      <c r="B37" s="3">
        <v>33.0</v>
      </c>
      <c r="C37" s="3">
        <v>47.0</v>
      </c>
      <c r="D37" s="3">
        <v>244.0</v>
      </c>
      <c r="E37" s="3">
        <v>206.0</v>
      </c>
    </row>
    <row r="38">
      <c r="A38" s="3" t="s">
        <v>41</v>
      </c>
      <c r="B38" s="3">
        <v>33.0</v>
      </c>
      <c r="C38" s="3">
        <v>47.0</v>
      </c>
      <c r="D38" s="3">
        <v>191.0</v>
      </c>
      <c r="E38" s="3">
        <v>207.0</v>
      </c>
    </row>
    <row r="39">
      <c r="A39" s="3" t="s">
        <v>42</v>
      </c>
      <c r="B39" s="3">
        <v>33.0</v>
      </c>
      <c r="C39" s="3">
        <v>47.0</v>
      </c>
      <c r="D39" s="3">
        <v>402.0</v>
      </c>
      <c r="E39" s="3">
        <v>213.0</v>
      </c>
    </row>
    <row r="40">
      <c r="A40" s="3" t="s">
        <v>43</v>
      </c>
      <c r="B40" s="3">
        <v>33.0</v>
      </c>
      <c r="C40" s="3">
        <v>45.0</v>
      </c>
      <c r="D40" s="3">
        <v>137.0</v>
      </c>
      <c r="E40" s="3">
        <v>206.0</v>
      </c>
    </row>
    <row r="41">
      <c r="A41" s="3" t="s">
        <v>44</v>
      </c>
      <c r="B41" s="3">
        <v>33.0</v>
      </c>
      <c r="C41" s="3">
        <v>44.0</v>
      </c>
      <c r="D41" s="3">
        <v>205.0</v>
      </c>
      <c r="E41" s="3">
        <v>211.0</v>
      </c>
    </row>
    <row r="42">
      <c r="A42" s="3" t="s">
        <v>45</v>
      </c>
      <c r="B42" s="3">
        <v>33.0</v>
      </c>
      <c r="C42" s="3">
        <v>44.0</v>
      </c>
      <c r="D42" s="3">
        <v>288.0</v>
      </c>
      <c r="E42" s="3">
        <v>209.0</v>
      </c>
    </row>
    <row r="43">
      <c r="A43" s="3" t="s">
        <v>46</v>
      </c>
      <c r="B43" s="3">
        <v>33.0</v>
      </c>
      <c r="C43" s="3">
        <v>44.0</v>
      </c>
      <c r="D43" s="3">
        <v>285.0</v>
      </c>
      <c r="E43" s="3">
        <v>212.0</v>
      </c>
    </row>
    <row r="44">
      <c r="A44" s="3" t="s">
        <v>47</v>
      </c>
      <c r="B44" s="3">
        <v>33.0</v>
      </c>
      <c r="C44" s="3">
        <v>43.0</v>
      </c>
      <c r="D44" s="3">
        <v>343.0</v>
      </c>
      <c r="E44" s="3">
        <v>212.0</v>
      </c>
    </row>
    <row r="45">
      <c r="A45" s="3" t="s">
        <v>48</v>
      </c>
      <c r="B45" s="3">
        <v>33.0</v>
      </c>
      <c r="C45" s="3">
        <v>43.0</v>
      </c>
      <c r="D45" s="3">
        <v>324.0</v>
      </c>
      <c r="E45" s="3">
        <v>212.0</v>
      </c>
    </row>
    <row r="46">
      <c r="A46" s="3" t="s">
        <v>49</v>
      </c>
      <c r="B46" s="3">
        <v>33.0</v>
      </c>
      <c r="C46" s="3">
        <v>42.0</v>
      </c>
      <c r="D46" s="3">
        <v>0.0</v>
      </c>
      <c r="E46" s="3">
        <v>209.0</v>
      </c>
    </row>
    <row r="47">
      <c r="A47" s="3" t="s">
        <v>50</v>
      </c>
      <c r="B47" s="3">
        <v>33.0</v>
      </c>
      <c r="C47" s="3">
        <v>42.0</v>
      </c>
      <c r="D47" s="3">
        <v>106.0</v>
      </c>
      <c r="E47" s="3">
        <v>194.0</v>
      </c>
    </row>
    <row r="48">
      <c r="A48" s="3" t="s">
        <v>51</v>
      </c>
      <c r="B48" s="3">
        <v>33.0</v>
      </c>
      <c r="C48" s="3">
        <v>41.0</v>
      </c>
      <c r="D48" s="3">
        <v>243.0</v>
      </c>
      <c r="E48" s="3">
        <v>211.0</v>
      </c>
    </row>
    <row r="49">
      <c r="A49" s="3" t="s">
        <v>52</v>
      </c>
      <c r="B49" s="3">
        <v>33.0</v>
      </c>
      <c r="C49" s="3">
        <v>42.0</v>
      </c>
      <c r="D49" s="3">
        <v>144.0</v>
      </c>
      <c r="E49" s="3">
        <v>196.0</v>
      </c>
    </row>
    <row r="50">
      <c r="A50" s="3" t="s">
        <v>53</v>
      </c>
      <c r="B50" s="3">
        <v>32.0</v>
      </c>
      <c r="C50" s="3">
        <v>42.0</v>
      </c>
      <c r="D50" s="3">
        <v>242.0</v>
      </c>
      <c r="E50" s="3">
        <v>214.0</v>
      </c>
    </row>
    <row r="51">
      <c r="A51" s="3" t="s">
        <v>54</v>
      </c>
      <c r="B51" s="3">
        <v>32.0</v>
      </c>
      <c r="C51" s="3">
        <v>42.0</v>
      </c>
      <c r="D51" s="3">
        <v>272.0</v>
      </c>
      <c r="E51" s="3">
        <v>214.0</v>
      </c>
    </row>
    <row r="52">
      <c r="A52" s="3" t="s">
        <v>55</v>
      </c>
      <c r="B52" s="3">
        <v>32.0</v>
      </c>
      <c r="C52" s="3">
        <v>42.0</v>
      </c>
      <c r="D52" s="3">
        <v>224.0</v>
      </c>
      <c r="E52" s="3">
        <v>213.0</v>
      </c>
    </row>
    <row r="53">
      <c r="A53" s="3" t="s">
        <v>56</v>
      </c>
      <c r="B53" s="3">
        <v>32.0</v>
      </c>
      <c r="C53" s="3">
        <v>42.0</v>
      </c>
      <c r="D53" s="3">
        <v>94.0</v>
      </c>
      <c r="E53" s="3">
        <v>213.0</v>
      </c>
    </row>
    <row r="54">
      <c r="A54" s="3" t="s">
        <v>57</v>
      </c>
      <c r="B54" s="3">
        <v>32.0</v>
      </c>
      <c r="C54" s="3">
        <v>42.0</v>
      </c>
      <c r="D54" s="3">
        <v>230.0</v>
      </c>
      <c r="E54" s="3">
        <v>216.0</v>
      </c>
    </row>
    <row r="55">
      <c r="A55" s="3" t="s">
        <v>58</v>
      </c>
      <c r="B55" s="3">
        <v>32.0</v>
      </c>
      <c r="C55" s="3">
        <v>42.0</v>
      </c>
      <c r="D55" s="3">
        <v>190.0</v>
      </c>
      <c r="E55" s="3">
        <v>212.0</v>
      </c>
    </row>
    <row r="56">
      <c r="A56" s="3" t="s">
        <v>59</v>
      </c>
      <c r="B56" s="3">
        <v>32.0</v>
      </c>
      <c r="C56" s="3">
        <v>42.0</v>
      </c>
      <c r="D56" s="3">
        <v>177.0</v>
      </c>
      <c r="E56" s="3">
        <v>214.0</v>
      </c>
    </row>
    <row r="57">
      <c r="A57" s="3" t="s">
        <v>60</v>
      </c>
      <c r="B57" s="3">
        <v>32.0</v>
      </c>
      <c r="C57" s="3">
        <v>42.0</v>
      </c>
      <c r="D57" s="3">
        <v>235.0</v>
      </c>
      <c r="E57" s="3">
        <v>215.0</v>
      </c>
    </row>
    <row r="58">
      <c r="A58" s="3" t="s">
        <v>61</v>
      </c>
      <c r="B58" s="3">
        <v>32.0</v>
      </c>
      <c r="C58" s="3">
        <v>42.0</v>
      </c>
      <c r="D58" s="3">
        <v>192.0</v>
      </c>
      <c r="E58" s="3">
        <v>215.0</v>
      </c>
    </row>
    <row r="59">
      <c r="A59" s="3" t="s">
        <v>62</v>
      </c>
      <c r="B59" s="3">
        <v>33.0</v>
      </c>
      <c r="C59" s="3">
        <v>43.0</v>
      </c>
      <c r="D59" s="3">
        <v>179.0</v>
      </c>
      <c r="E59" s="3">
        <v>216.0</v>
      </c>
    </row>
    <row r="60">
      <c r="A60" s="3" t="s">
        <v>63</v>
      </c>
      <c r="B60" s="3">
        <v>33.0</v>
      </c>
      <c r="C60" s="3">
        <v>43.0</v>
      </c>
      <c r="D60" s="3">
        <v>193.0</v>
      </c>
      <c r="E60" s="3">
        <v>215.0</v>
      </c>
    </row>
    <row r="61">
      <c r="A61" s="3" t="s">
        <v>64</v>
      </c>
      <c r="B61" s="3">
        <v>33.0</v>
      </c>
      <c r="C61" s="3">
        <v>43.0</v>
      </c>
      <c r="D61" s="3">
        <v>221.0</v>
      </c>
      <c r="E61" s="3">
        <v>213.0</v>
      </c>
    </row>
    <row r="62">
      <c r="A62" s="3" t="s">
        <v>65</v>
      </c>
      <c r="B62" s="3">
        <v>33.0</v>
      </c>
      <c r="C62" s="3">
        <v>43.0</v>
      </c>
      <c r="D62" s="3">
        <v>405.0</v>
      </c>
      <c r="E62" s="3">
        <v>218.0</v>
      </c>
    </row>
    <row r="63">
      <c r="A63" s="3" t="s">
        <v>66</v>
      </c>
      <c r="B63" s="3">
        <v>33.0</v>
      </c>
      <c r="C63" s="3">
        <v>43.0</v>
      </c>
      <c r="D63" s="3">
        <v>303.0</v>
      </c>
      <c r="E63" s="3">
        <v>214.0</v>
      </c>
    </row>
    <row r="64">
      <c r="A64" s="3" t="s">
        <v>67</v>
      </c>
      <c r="B64" s="3">
        <v>33.0</v>
      </c>
      <c r="C64" s="3">
        <v>43.0</v>
      </c>
      <c r="D64" s="3">
        <v>92.0</v>
      </c>
      <c r="E64" s="3">
        <v>215.0</v>
      </c>
    </row>
    <row r="65">
      <c r="A65" s="3" t="s">
        <v>68</v>
      </c>
      <c r="B65" s="3">
        <v>33.0</v>
      </c>
      <c r="C65" s="3">
        <v>43.0</v>
      </c>
      <c r="D65" s="3">
        <v>394.0</v>
      </c>
      <c r="E65" s="3">
        <v>217.0</v>
      </c>
    </row>
    <row r="66">
      <c r="A66" s="3" t="s">
        <v>69</v>
      </c>
      <c r="B66" s="3">
        <v>33.0</v>
      </c>
      <c r="C66" s="3">
        <v>43.0</v>
      </c>
      <c r="D66" s="3">
        <v>186.0</v>
      </c>
      <c r="E66" s="3">
        <v>213.0</v>
      </c>
    </row>
    <row r="67">
      <c r="A67" s="3" t="s">
        <v>70</v>
      </c>
      <c r="B67" s="3">
        <v>33.0</v>
      </c>
      <c r="C67" s="3">
        <v>42.0</v>
      </c>
      <c r="D67" s="3">
        <v>108.0</v>
      </c>
      <c r="E67" s="3">
        <v>213.0</v>
      </c>
    </row>
    <row r="68">
      <c r="A68" s="3" t="s">
        <v>71</v>
      </c>
      <c r="B68" s="3">
        <v>33.0</v>
      </c>
      <c r="C68" s="3">
        <v>43.0</v>
      </c>
      <c r="D68" s="3">
        <v>201.0</v>
      </c>
      <c r="E68" s="3">
        <v>215.0</v>
      </c>
    </row>
    <row r="69">
      <c r="A69" s="3" t="s">
        <v>72</v>
      </c>
      <c r="B69" s="3">
        <v>33.0</v>
      </c>
      <c r="C69" s="3">
        <v>43.0</v>
      </c>
      <c r="D69" s="3">
        <v>138.0</v>
      </c>
      <c r="E69" s="3">
        <v>211.0</v>
      </c>
    </row>
    <row r="70">
      <c r="A70" s="3" t="s">
        <v>73</v>
      </c>
      <c r="B70" s="3">
        <v>33.0</v>
      </c>
      <c r="C70" s="3">
        <v>43.0</v>
      </c>
      <c r="D70" s="3">
        <v>387.0</v>
      </c>
      <c r="E70" s="3">
        <v>206.0</v>
      </c>
    </row>
    <row r="71">
      <c r="A71" s="3" t="s">
        <v>74</v>
      </c>
      <c r="B71" s="3">
        <v>33.0</v>
      </c>
      <c r="C71" s="3">
        <v>42.0</v>
      </c>
      <c r="D71" s="3">
        <v>390.0</v>
      </c>
      <c r="E71" s="3">
        <v>212.0</v>
      </c>
    </row>
    <row r="72">
      <c r="A72" s="3" t="s">
        <v>75</v>
      </c>
      <c r="B72" s="3">
        <v>33.0</v>
      </c>
      <c r="C72" s="3">
        <v>42.0</v>
      </c>
      <c r="D72" s="3">
        <v>245.0</v>
      </c>
      <c r="E72" s="3">
        <v>213.0</v>
      </c>
    </row>
    <row r="73">
      <c r="A73" s="3" t="s">
        <v>76</v>
      </c>
      <c r="B73" s="3">
        <v>33.0</v>
      </c>
      <c r="C73" s="3">
        <v>42.0</v>
      </c>
      <c r="D73" s="3">
        <v>279.0</v>
      </c>
      <c r="E73" s="3">
        <v>215.0</v>
      </c>
    </row>
    <row r="74">
      <c r="A74" s="3" t="s">
        <v>77</v>
      </c>
      <c r="B74" s="3">
        <v>33.0</v>
      </c>
      <c r="C74" s="3">
        <v>43.0</v>
      </c>
      <c r="D74" s="3">
        <v>397.0</v>
      </c>
      <c r="E74" s="3">
        <v>216.0</v>
      </c>
    </row>
    <row r="75">
      <c r="A75" s="3" t="s">
        <v>78</v>
      </c>
      <c r="B75" s="3">
        <v>33.0</v>
      </c>
      <c r="C75" s="3">
        <v>42.0</v>
      </c>
      <c r="D75" s="3">
        <v>81.0</v>
      </c>
      <c r="E75" s="3">
        <v>211.0</v>
      </c>
    </row>
    <row r="76">
      <c r="A76" s="3" t="s">
        <v>79</v>
      </c>
      <c r="B76" s="3">
        <v>33.0</v>
      </c>
      <c r="C76" s="3">
        <v>42.0</v>
      </c>
      <c r="D76" s="3">
        <v>384.0</v>
      </c>
      <c r="E76" s="3">
        <v>214.0</v>
      </c>
    </row>
    <row r="77">
      <c r="A77" s="3" t="s">
        <v>80</v>
      </c>
      <c r="B77" s="3">
        <v>33.0</v>
      </c>
      <c r="C77" s="3">
        <v>42.0</v>
      </c>
      <c r="D77" s="3">
        <v>356.0</v>
      </c>
      <c r="E77" s="3">
        <v>216.0</v>
      </c>
    </row>
    <row r="78">
      <c r="A78" s="3" t="s">
        <v>81</v>
      </c>
      <c r="B78" s="3">
        <v>33.0</v>
      </c>
      <c r="C78" s="3">
        <v>42.0</v>
      </c>
      <c r="D78" s="3">
        <v>0.0</v>
      </c>
      <c r="E78" s="3">
        <v>209.0</v>
      </c>
    </row>
    <row r="79">
      <c r="A79" s="3" t="s">
        <v>82</v>
      </c>
      <c r="B79" s="3">
        <v>33.0</v>
      </c>
      <c r="C79" s="3">
        <v>42.0</v>
      </c>
      <c r="D79" s="3">
        <v>119.0</v>
      </c>
      <c r="E79" s="3">
        <v>213.0</v>
      </c>
    </row>
    <row r="80">
      <c r="A80" s="3" t="s">
        <v>83</v>
      </c>
      <c r="B80" s="3">
        <v>33.0</v>
      </c>
      <c r="C80" s="3">
        <v>41.0</v>
      </c>
      <c r="D80" s="3">
        <v>124.0</v>
      </c>
      <c r="E80" s="3">
        <v>213.0</v>
      </c>
    </row>
    <row r="81">
      <c r="A81" s="3" t="s">
        <v>84</v>
      </c>
      <c r="B81" s="3">
        <v>33.0</v>
      </c>
      <c r="C81" s="3">
        <v>41.0</v>
      </c>
      <c r="D81" s="3">
        <v>165.0</v>
      </c>
      <c r="E81" s="3">
        <v>214.0</v>
      </c>
    </row>
    <row r="82">
      <c r="A82" s="3" t="s">
        <v>85</v>
      </c>
      <c r="B82" s="3">
        <v>33.0</v>
      </c>
      <c r="C82" s="3">
        <v>41.0</v>
      </c>
      <c r="D82" s="3">
        <v>106.0</v>
      </c>
      <c r="E82" s="3">
        <v>211.0</v>
      </c>
    </row>
    <row r="83">
      <c r="A83" s="3" t="s">
        <v>86</v>
      </c>
      <c r="B83" s="3">
        <v>33.0</v>
      </c>
      <c r="C83" s="3">
        <v>41.0</v>
      </c>
      <c r="D83" s="3">
        <v>149.0</v>
      </c>
      <c r="E83" s="3">
        <v>213.0</v>
      </c>
    </row>
  </sheetData>
  <drawing r:id="rId1"/>
</worksheet>
</file>