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03fdafea6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f9eaf2278804e21"/>
    <x:sheet xmlns:r="http://schemas.openxmlformats.org/officeDocument/2006/relationships" name="Mentava one-list" sheetId="2" r:id="Rc1f4c874cf1e45c8"/>
    <x:sheet xmlns:r="http://schemas.openxmlformats.org/officeDocument/2006/relationships" name="BlitzWord 200" sheetId="3" r:id="Rce0b86698e1c443e"/>
    <x:sheet xmlns:r="http://schemas.openxmlformats.org/officeDocument/2006/relationships" name="BlitzWord 1000" sheetId="4" r:id="R19697edaa2df4ee6"/>
    <x:sheet xmlns:r="http://schemas.openxmlformats.org/officeDocument/2006/relationships" name="Phonics coverage" sheetId="5" r:id="Rd700b17ac280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84B3F"/>
      </x:patternFill>
    </x:fill>
    <x:fill>
      <x:patternFill patternType="solid">
        <x:fgColor rgb="FFDCE8E1"/>
      </x:patternFill>
    </x:fill>
    <x:fill>
      <x:patternFill patternType="solid">
        <x:fgColor rgb="FFE7F0E9"/>
      </x:patternFill>
    </x:fill>
  </x:fills>
  <x:borders count="4">
    <x:border/>
    <x:border/>
    <x:border>
      <x:bottom style="thin">
        <x:color rgb="FF9AAFA4"/>
      </x:bottom>
    </x:border>
    <x:border>
      <x:bottom style="thin">
        <x:color rgb="FF9AAFA4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  <x:dxfs count="9">
    <x:dxf>
      <x:font>
        <x:color rgb="FF8A2D20"/>
      </x:font>
      <x:fill>
        <x:patternFill patternType="solid">
          <x:bgColor rgb="FFF7D6D0"/>
        </x:patternFill>
      </x:fill>
    </x:dxf>
    <x:dxf>
      <x:fill>
        <x:patternFill patternType="solid">
          <x:bgColor rgb="FFDDECDC"/>
        </x:patternFill>
      </x:fill>
    </x:dxf>
    <x:dxf>
      <x:fill>
        <x:patternFill patternType="solid">
          <x:bgColor rgb="FFF8E9C5"/>
        </x:patternFill>
      </x:fill>
    </x:dxf>
    <x:dxf>
      <x:fill>
        <x:patternFill patternType="solid">
          <x:bgColor rgb="FFDDECDC"/>
        </x:patternFill>
      </x:fill>
    </x:dxf>
    <x:dxf>
      <x:fill>
        <x:patternFill patternType="solid">
          <x:bgColor rgb="FFF8E9C5"/>
        </x:patternFill>
      </x:fill>
    </x:dxf>
    <x:dxf>
      <x:fill>
        <x:patternFill patternType="solid">
          <x:bgColor rgb="FFDDECDC"/>
        </x:patternFill>
      </x:fill>
    </x:dxf>
    <x:dxf>
      <x:fill>
        <x:patternFill patternType="solid">
          <x:bgColor rgb="FFF8E9C5"/>
        </x:patternFill>
      </x:fill>
    </x:dxf>
    <x:dxf>
      <x:font>
        <x:color rgb="FF8A2D20"/>
      </x:font>
      <x:fill>
        <x:patternFill patternType="solid">
          <x:bgColor rgb="FFF7D6D0"/>
        </x:patternFill>
      </x:fill>
    </x:dxf>
    <x:dxf>
      <x:font>
        <x:color rgb="FF8A2D20"/>
      </x:font>
      <x:fill>
        <x:patternFill patternType="solid">
          <x:bgColor rgb="FFF7D6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55e15178d4a97" /><Relationship Type="http://schemas.openxmlformats.org/officeDocument/2006/relationships/theme" Target="/xl/theme/theme1.xml" Id="R89d5016e894845c1" /><Relationship Type="http://schemas.openxmlformats.org/officeDocument/2006/relationships/sharedStrings" Target="/xl/sharedStrings.xml" Id="Re163f2821eb94503" /><Relationship Type="http://schemas.openxmlformats.org/officeDocument/2006/relationships/worksheet" Target="/xl/worksheets/sheet1.xml" Id="R1f9eaf2278804e21" /><Relationship Type="http://schemas.openxmlformats.org/officeDocument/2006/relationships/worksheet" Target="/xl/worksheets/sheet2.xml" Id="Rc1f4c874cf1e45c8" /><Relationship Type="http://schemas.openxmlformats.org/officeDocument/2006/relationships/worksheet" Target="/xl/worksheets/sheet3.xml" Id="Rce0b86698e1c443e" /><Relationship Type="http://schemas.openxmlformats.org/officeDocument/2006/relationships/worksheet" Target="/xl/worksheets/sheet4.xml" Id="R19697edaa2df4ee6" /><Relationship Type="http://schemas.openxmlformats.org/officeDocument/2006/relationships/worksheet" Target="/xl/worksheets/sheet5.xml" Id="Rd700b17ac2804cbd" /></Relationships>
</file>

<file path=xl/tables/table1.xml><?xml version="1.0" encoding="utf-8"?>
<x:table xmlns:x="http://schemas.openxmlformats.org/spreadsheetml/2006/main" id="1" name="MentavaOneList" displayName="MentavaOneList" ref="A1:J526" headerRowCount="1" totalsRowCount="0" totalsRowShown="0">
  <x:tableColumns count="10">
    <x:tableColumn id="1" name="Word"/>
    <x:tableColumn id="2" name="Mentava phonics / comparison context"/>
    <x:tableColumn id="3" name="Theme fit"/>
    <x:tableColumn id="4" name="Keep in themed pool?"/>
    <x:tableColumn id="5" name="In Core 200?"/>
    <x:tableColumn id="6" name="In 1000?"/>
    <x:tableColumn id="7" name="CPB top-100 rank"/>
    <x:tableColumn id="8" name="Fry rank"/>
    <x:tableColumn id="9" name="Dolch 220?"/>
    <x:tableColumn id="10" name="Source URLs / 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litzWord200Table" displayName="BlitzWord200Table" ref="A1:I201" headerRowCount="1" totalsRowCount="0" totalsRowShown="0">
  <x:tableColumns count="9">
    <x:tableColumn id="1" name="Rank"/>
    <x:tableColumn id="2" name="Word"/>
    <x:tableColumn id="3" name="Theme fit"/>
    <x:tableColumn id="4" name="CPB top-100 rank"/>
    <x:tableColumn id="5" name="Fry rank"/>
    <x:tableColumn id="6" name="Dolch 220?"/>
    <x:tableColumn id="7" name="Mentava phonics context"/>
    <x:tableColumn id="8" name="Selection basis"/>
    <x:tableColumn id="9" name="Source UR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litzWord1000Table" displayName="BlitzWord1000Table" ref="A1:J1001" headerRowCount="1" totalsRowCount="0" totalsRowShown="0">
  <x:tableColumns count="10">
    <x:tableColumn id="1" name="Rank"/>
    <x:tableColumn id="2" name="Word"/>
    <x:tableColumn id="3" name="Tier"/>
    <x:tableColumn id="4" name="Theme fit"/>
    <x:tableColumn id="5" name="CPB top-100 rank"/>
    <x:tableColumn id="6" name="Fry rank"/>
    <x:tableColumn id="7" name="Dolch 220?"/>
    <x:tableColumn id="8" name="Mentava phonics context"/>
    <x:tableColumn id="9" name="Selection basis"/>
    <x:tableColumn id="10" name="Source UR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onicsCoverageTable" displayName="PhonicsCoverageTable" ref="A1:I69" headerRowCount="1" totalsRowCount="0" totalsRowShown="0">
  <x:tableColumns count="9">
    <x:tableColumn id="1" name="PDF page"/>
    <x:tableColumn id="2" name="Mentava group"/>
    <x:tableColumn id="3" name="Section"/>
    <x:tableColumn id="4" name="Usable after theme filter"/>
    <x:tableColumn id="5" name="Usable examples"/>
    <x:tableColumn id="6" name="Examples in Core 200"/>
    <x:tableColumn id="7" name="Count in 200"/>
    <x:tableColumn id="8" name="Examples in 1000"/>
    <x:tableColumn id="9" name="Count in 10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b456427c3c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22bad4f8364e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72f40636a940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c74c91eef947b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  <x:col min="4" max="4" width="18" hidden="0" customWidth="1"/>
    <x:col min="5" max="5" width="6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BlitzWord English curriculum shortlist</x:v>
      </x:c>
      <x:c r="B1" s="5"/>
      <x:c r="C1" s="5"/>
      <x:c r="D1" s="5"/>
      <x:c r="E1" s="5"/>
      <x:c r="F1" s="5"/>
      <x:c r="G1" s="5"/>
      <x:c r="H1" s="5"/>
    </x:row>
    <x:row r="3">
      <x:c r="A3" s="16" t="str">
        <x:v>Decision</x:v>
      </x:c>
      <x:c r="B3" s="16" t="str">
        <x:v>Result</x:v>
      </x:c>
      <x:c r="D3" s="11" t="str">
        <x:v>Method and caveats</x:v>
      </x:c>
      <x:c r="E3" s="11"/>
      <x:c r="F3" s="11"/>
      <x:c r="G3" s="11"/>
      <x:c r="H3" s="11"/>
    </x:row>
    <x:row r="4">
      <x:c r="A4" s="17" t="str">
        <x:v>Mentava source vocabulary</x:v>
      </x:c>
      <x:c r="B4" s="17" t="str">
        <x:v>525 unique words/phrases consolidated into one list</x:v>
      </x:c>
      <x:c r="D4" s="17" t="str">
        <x:v>The 200/1,000 lists are curated curriculum pools, not claims that these are the exact 200/1,000 most frequent English words.</x:v>
      </x:c>
      <x:c r="E4" s="17"/>
      <x:c r="F4" s="17"/>
      <x:c r="G4" s="17"/>
      <x:c r="H4" s="17"/>
    </x:row>
    <x:row r="5">
      <x:c r="A5" s="17" t="str">
        <x:v>Clearly excluded Mentava words</x:v>
      </x:c>
      <x:c r="B5" s="17" t="str">
        <x:v>30</x:v>
      </x:c>
      <x:c r="D5" s="17" t="str">
        <x:v>Frequency scaffold: the inspected 2024 CPB study's first 100 picture-book words, Dolch 220, and Fry 1,000.</x:v>
      </x:c>
      <x:c r="E5" s="17"/>
      <x:c r="F5" s="17"/>
      <x:c r="G5" s="17"/>
      <x:c r="H5" s="17"/>
    </x:row>
    <x:row r="6">
      <x:c r="A6" s="17" t="str">
        <x:v>Filtered Mentava phonics coverage</x:v>
      </x:c>
      <x:c r="B6" s="17" t="str">
        <x:v>All 68 extracted Mentava sound/comparison groups retain at least 3 usable examples</x:v>
      </x:c>
      <x:c r="D6" s="17" t="str">
        <x:v>The CPB study derives a 1,000-word list from 2,146 picture books, but only its first 100 were directly inspectable here; Fry provides the complete long-tail 1,000-word scaffold.</x:v>
      </x:c>
      <x:c r="E6" s="17"/>
      <x:c r="F6" s="17"/>
      <x:c r="G6" s="17"/>
      <x:c r="H6" s="17"/>
    </x:row>
    <x:row r="7">
      <x:c r="A7" s="17" t="str">
        <x:v>BlitzWord Core 200</x:v>
      </x:c>
      <x:c r="B7" s="17" t="str">
        <x:v>200 words</x:v>
      </x:c>
      <x:c r="D7" s="17" t="str">
        <x:v>The Core 200 deliberately adds theme vocabulary and phonics examples, so frequency is not the sole ranking criterion.</x:v>
      </x:c>
      <x:c r="E7" s="17"/>
      <x:c r="F7" s="17"/>
      <x:c r="G7" s="17"/>
      <x:c r="H7" s="17"/>
    </x:row>
    <x:row r="8">
      <x:c r="A8" s="17" t="str">
        <x:v>Core 200 CPB top-100 coverage</x:v>
      </x:c>
      <x:c r="B8" s="17" t="str">
        <x:v>100 / 100</x:v>
      </x:c>
      <x:c r="D8" s="17" t="str">
        <x:v>Theme rule: exclude clearly modern/institutional/technical items where they add little. Keep ordinary words that can live naturally inside a fantasy/forest sentence.</x:v>
      </x:c>
      <x:c r="E8" s="17"/>
      <x:c r="F8" s="17"/>
      <x:c r="G8" s="17"/>
      <x:c r="H8" s="17"/>
    </x:row>
    <x:row r="9">
      <x:c r="A9" s="17" t="str">
        <x:v>Core 200 Dolch coverage</x:v>
      </x:c>
      <x:c r="B9" s="17" t="str">
        <x:v>144 / 220</x:v>
      </x:c>
      <x:c r="D9" s="17" t="str">
        <x:v>Everyday exceptions are retained where child relevance outweighs theme mismatch.</x:v>
      </x:c>
      <x:c r="E9" s="17"/>
      <x:c r="F9" s="17"/>
      <x:c r="G9" s="17"/>
      <x:c r="H9" s="17"/>
    </x:row>
    <x:row r="10">
      <x:c r="A10" s="17" t="str">
        <x:v>Core 200 Fry top-200 coverage</x:v>
      </x:c>
      <x:c r="B10" s="17" t="str">
        <x:v>121 / 200</x:v>
      </x:c>
      <x:c r="D10" s="17" t="str">
        <x:v>Mentava is treated as a source of sound/contrast examples, not as a validated BlitzWord curriculum.</x:v>
      </x:c>
      <x:c r="E10" s="17"/>
      <x:c r="F10" s="17"/>
      <x:c r="G10" s="17"/>
      <x:c r="H10" s="17"/>
    </x:row>
    <x:row r="11">
      <x:c r="A11" s="17" t="str">
        <x:v>Core 200 Mentava overlap</x:v>
      </x:c>
      <x:c r="B11" s="17" t="str">
        <x:v>65</x:v>
      </x:c>
    </x:row>
    <x:row r="12">
      <x:c r="A12" s="17" t="str">
        <x:v>Core 200 Mentava group coverage</x:v>
      </x:c>
      <x:c r="B12" s="17" t="str">
        <x:v>68 / 68</x:v>
      </x:c>
      <x:c r="D12" s="11" t="str">
        <x:v>Sources</x:v>
      </x:c>
      <x:c r="E12" s="11"/>
      <x:c r="F12" s="11"/>
      <x:c r="G12" s="11"/>
      <x:c r="H12" s="11"/>
    </x:row>
    <x:row r="13">
      <x:c r="A13" s="17" t="str">
        <x:v>BlitzWord 1000</x:v>
      </x:c>
      <x:c r="B13" s="17" t="str">
        <x:v>1,000 words, with the Core 200 as its first tier</x:v>
      </x:c>
      <x:c r="D13" s="20" t="str">
        <x:v>CPB 2024</x:v>
      </x:c>
      <x:c r="E13" s="17" t="str">
        <x:v>https://ila.onlinelibrary.wiley.com/doi/full/10.1002/trtr.2309</x:v>
      </x:c>
    </x:row>
    <x:row r="14">
      <x:c r="A14" s="17" t="str">
        <x:v>1000 Dolch coverage</x:v>
      </x:c>
      <x:c r="B14" s="17" t="str">
        <x:v>220 / 220</x:v>
      </x:c>
      <x:c r="D14" s="20" t="str">
        <x:v>Fry 1,000</x:v>
      </x:c>
      <x:c r="E14" s="17" t="str">
        <x:v>https://www.csusb.edu/sites/default/files/Frys1000InstantWordsquickchecklist%20(1).pdf</x:v>
      </x:c>
    </x:row>
    <x:row r="15">
      <x:c r="A15" s="17" t="str">
        <x:v>1000 Fry-list overlap</x:v>
      </x:c>
      <x:c r="B15" s="17" t="str">
        <x:v>827</x:v>
      </x:c>
      <x:c r="D15" s="20" t="str">
        <x:v>Dolch 220</x:v>
      </x:c>
      <x:c r="E15" s="17" t="str">
        <x:v>https://uurc.utah.edu/charts/dolch.php</x:v>
      </x:c>
    </x:row>
    <x:row r="16">
      <x:c r="D16" s="20" t="str">
        <x:v>Mentava</x:v>
      </x:c>
      <x:c r="E16" s="17" t="str">
        <x:v>Mentava Alphabet Sounds-compressed.pdf (uploaded)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18" hidden="0" customWidth="1"/>
    <x:col min="5" max="5" width="14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58" hidden="0" customWidth="1"/>
  </x:cols>
  <x:sheetData>
    <x:row r="1">
      <x:c r="A1" s="26" t="str">
        <x:v>Word</x:v>
      </x:c>
      <x:c r="B1" s="26" t="str">
        <x:v>Mentava phonics / comparison context</x:v>
      </x:c>
      <x:c r="C1" s="26" t="str">
        <x:v>Theme fit</x:v>
      </x:c>
      <x:c r="D1" s="26" t="str">
        <x:v>Keep in themed pool?</x:v>
      </x:c>
      <x:c r="E1" s="26" t="str">
        <x:v>In Core 200?</x:v>
      </x:c>
      <x:c r="F1" s="26" t="str">
        <x:v>In 1000?</x:v>
      </x:c>
      <x:c r="G1" s="26" t="str">
        <x:v>CPB top-100 rank</x:v>
      </x:c>
      <x:c r="H1" s="26" t="str">
        <x:v>Fry rank</x:v>
      </x:c>
      <x:c r="I1" s="26" t="str">
        <x:v>Dolch 220?</x:v>
      </x:c>
      <x:c r="J1" s="26" t="str">
        <x:v>Source URLs / file</x:v>
      </x:c>
    </x:row>
    <x:row r="2">
      <x:c r="A2" s="27" t="str">
        <x:v>aardvark</x:v>
      </x:c>
      <x:c r="B2" s="30" t="str">
        <x:v>ar</x:v>
      </x:c>
      <x:c r="C2" s="30" t="str">
        <x:v>Compatible</x:v>
      </x:c>
      <x:c r="D2" s="30" t="str">
        <x:v>Yes</x:v>
      </x:c>
      <x:c r="E2" s="30" t="str">
        <x:v>No</x:v>
      </x:c>
      <x:c r="F2" s="30" t="str">
        <x:v>No</x:v>
      </x:c>
      <x:c r="G2" s="30"/>
      <x:c r="H2" s="30"/>
      <x:c r="I2" s="30" t="str">
        <x:v>No</x:v>
      </x:c>
      <x:c r="J2" s="30" t="str">
        <x:v>Mentava Alphabet Sounds-compressed.pdf (uploaded)</x:v>
      </x:c>
    </x:row>
    <x:row r="3">
      <x:c r="A3" s="27" t="str">
        <x:v>alien</x:v>
      </x:c>
      <x:c r="B3" s="30" t="str">
        <x:v>ae</x:v>
      </x:c>
      <x:c r="C3" s="30" t="str">
        <x:v>Exclude</x:v>
      </x:c>
      <x:c r="D3" s="30" t="str">
        <x:v>No</x:v>
      </x:c>
      <x:c r="E3" s="30" t="str">
        <x:v>No</x:v>
      </x:c>
      <x:c r="F3" s="30" t="str">
        <x:v>No</x:v>
      </x:c>
      <x:c r="G3" s="30"/>
      <x:c r="H3" s="30"/>
      <x:c r="I3" s="30" t="str">
        <x:v>No</x:v>
      </x:c>
      <x:c r="J3" s="30" t="str">
        <x:v>Mentava Alphabet Sounds-compressed.pdf (uploaded)</x:v>
      </x:c>
    </x:row>
    <x:row r="4">
      <x:c r="A4" s="27" t="str">
        <x:v>alligator</x:v>
      </x:c>
      <x:c r="B4" s="30" t="str">
        <x:v>a</x:v>
      </x:c>
      <x:c r="C4" s="30" t="str">
        <x:v>Compatible</x:v>
      </x:c>
      <x:c r="D4" s="30" t="str">
        <x:v>Yes</x:v>
      </x:c>
      <x:c r="E4" s="30" t="str">
        <x:v>No</x:v>
      </x:c>
      <x:c r="F4" s="30" t="str">
        <x:v>No</x:v>
      </x:c>
      <x:c r="G4" s="30"/>
      <x:c r="H4" s="30"/>
      <x:c r="I4" s="30" t="str">
        <x:v>No</x:v>
      </x:c>
      <x:c r="J4" s="30" t="str">
        <x:v>Mentava Alphabet Sounds-compressed.pdf (uploaded)</x:v>
      </x:c>
    </x:row>
    <x:row r="5">
      <x:c r="A5" s="27" t="str">
        <x:v>ambulance</x:v>
      </x:c>
      <x:c r="B5" s="30" t="str">
        <x:v>raised a</x:v>
      </x:c>
      <x:c r="C5" s="30" t="str">
        <x:v>Exclude</x:v>
      </x:c>
      <x:c r="D5" s="30" t="str">
        <x:v>No</x:v>
      </x:c>
      <x:c r="E5" s="30" t="str">
        <x:v>No</x:v>
      </x:c>
      <x:c r="F5" s="30" t="str">
        <x:v>No</x:v>
      </x:c>
      <x:c r="G5" s="30"/>
      <x:c r="H5" s="30"/>
      <x:c r="I5" s="30" t="str">
        <x:v>No</x:v>
      </x:c>
      <x:c r="J5" s="30" t="str">
        <x:v>Mentava Alphabet Sounds-compressed.pdf (uploaded)</x:v>
      </x:c>
    </x:row>
    <x:row r="6">
      <x:c r="A6" s="27" t="str">
        <x:v>android</x:v>
      </x:c>
      <x:c r="B6" s="30" t="str">
        <x:v>oi</x:v>
      </x:c>
      <x:c r="C6" s="30" t="str">
        <x:v>Exclude</x:v>
      </x:c>
      <x:c r="D6" s="30" t="str">
        <x:v>No</x:v>
      </x:c>
      <x:c r="E6" s="30" t="str">
        <x:v>No</x:v>
      </x:c>
      <x:c r="F6" s="30" t="str">
        <x:v>No</x:v>
      </x:c>
      <x:c r="G6" s="30"/>
      <x:c r="H6" s="30"/>
      <x:c r="I6" s="30" t="str">
        <x:v>No</x:v>
      </x:c>
      <x:c r="J6" s="30" t="str">
        <x:v>Mentava Alphabet Sounds-compressed.pdf (uploaded)</x:v>
      </x:c>
    </x:row>
    <x:row r="7">
      <x:c r="A7" s="27" t="str">
        <x:v>ant</x:v>
      </x:c>
      <x:c r="B7" s="30" t="str">
        <x:v>raised a</x:v>
      </x:c>
      <x:c r="C7" s="30" t="str">
        <x:v>Compatible</x:v>
      </x:c>
      <x:c r="D7" s="30" t="str">
        <x:v>Yes</x:v>
      </x:c>
      <x:c r="E7" s="30" t="str">
        <x:v>No</x:v>
      </x:c>
      <x:c r="F7" s="30" t="str">
        <x:v>No</x:v>
      </x:c>
      <x:c r="G7" s="30"/>
      <x:c r="H7" s="30"/>
      <x:c r="I7" s="30" t="str">
        <x:v>No</x:v>
      </x:c>
      <x:c r="J7" s="30" t="str">
        <x:v>Mentava Alphabet Sounds-compressed.pdf (uploaded)</x:v>
      </x:c>
    </x:row>
    <x:row r="8">
      <x:c r="A8" s="27" t="str">
        <x:v>antelope</x:v>
      </x:c>
      <x:c r="B8" s="30" t="str">
        <x:v>raised a</x:v>
      </x:c>
      <x:c r="C8" s="30" t="str">
        <x:v>Compatible</x:v>
      </x:c>
      <x:c r="D8" s="30" t="str">
        <x:v>Yes</x:v>
      </x:c>
      <x:c r="E8" s="30" t="str">
        <x:v>No</x:v>
      </x:c>
      <x:c r="F8" s="30" t="str">
        <x:v>No</x:v>
      </x:c>
      <x:c r="G8" s="30"/>
      <x:c r="H8" s="30"/>
      <x:c r="I8" s="30" t="str">
        <x:v>No</x:v>
      </x:c>
      <x:c r="J8" s="30" t="str">
        <x:v>Mentava Alphabet Sounds-compressed.pdf (uploaded)</x:v>
      </x:c>
    </x:row>
    <x:row r="9">
      <x:c r="A9" s="27" t="str">
        <x:v>ape</x:v>
      </x:c>
      <x:c r="B9" s="30" t="str">
        <x:v>ae</x:v>
      </x:c>
      <x:c r="C9" s="30" t="str">
        <x:v>Compatible</x:v>
      </x:c>
      <x:c r="D9" s="30" t="str">
        <x:v>Yes</x:v>
      </x:c>
      <x:c r="E9" s="30" t="str">
        <x:v>No</x:v>
      </x:c>
      <x:c r="F9" s="30" t="str">
        <x:v>No</x:v>
      </x:c>
      <x:c r="G9" s="30"/>
      <x:c r="H9" s="30"/>
      <x:c r="I9" s="30" t="str">
        <x:v>No</x:v>
      </x:c>
      <x:c r="J9" s="30" t="str">
        <x:v>Mentava Alphabet Sounds-compressed.pdf (uploaded)</x:v>
      </x:c>
    </x:row>
    <x:row r="10">
      <x:c r="A10" s="27" t="str">
        <x:v>apple</x:v>
      </x:c>
      <x:c r="B10" s="30" t="str">
        <x:v>a</x:v>
      </x:c>
      <x:c r="C10" s="30" t="str">
        <x:v>Core theme</x:v>
      </x:c>
      <x:c r="D10" s="30" t="str">
        <x:v>Yes</x:v>
      </x:c>
      <x:c r="E10" s="30" t="str">
        <x:v>No</x:v>
      </x:c>
      <x:c r="F10" s="30" t="str">
        <x:v>Yes</x:v>
      </x:c>
      <x:c r="G10" s="30"/>
      <x:c r="H10" s="30" t="n">
        <x:v>982</x:v>
      </x:c>
      <x:c r="I10" s="30" t="str">
        <x:v>No</x:v>
      </x:c>
      <x:c r="J10" s="30" t="str">
        <x:v>https://www.csusb.edu/sites/default/files/Frys1000InstantWordsquickchecklist%20(1).pdf
Mentava Alphabet Sounds-compressed.pdf (uploaded)</x:v>
      </x:c>
    </x:row>
    <x:row r="11">
      <x:c r="A11" s="27" t="str">
        <x:v>arch</x:v>
      </x:c>
      <x:c r="B11" s="30" t="str">
        <x:v>ar</x:v>
      </x:c>
      <x:c r="C11" s="30" t="str">
        <x:v>Compatible</x:v>
      </x:c>
      <x:c r="D11" s="30" t="str">
        <x:v>Yes</x:v>
      </x:c>
      <x:c r="E11" s="30" t="str">
        <x:v>No</x:v>
      </x:c>
      <x:c r="F11" s="30" t="str">
        <x:v>No</x:v>
      </x:c>
      <x:c r="G11" s="30"/>
      <x:c r="H11" s="30"/>
      <x:c r="I11" s="30" t="str">
        <x:v>No</x:v>
      </x:c>
      <x:c r="J11" s="30" t="str">
        <x:v>Mentava Alphabet Sounds-compressed.pdf (uploaded)</x:v>
      </x:c>
    </x:row>
    <x:row r="12">
      <x:c r="A12" s="27" t="str">
        <x:v>arm</x:v>
      </x:c>
      <x:c r="B12" s="30" t="str">
        <x:v>ar</x:v>
      </x:c>
      <x:c r="C12" s="30" t="str">
        <x:v>Compatible</x:v>
      </x:c>
      <x:c r="D12" s="30" t="str">
        <x:v>Yes</x:v>
      </x:c>
      <x:c r="E12" s="30" t="str">
        <x:v>No</x:v>
      </x:c>
      <x:c r="F12" s="30" t="str">
        <x:v>No</x:v>
      </x:c>
      <x:c r="G12" s="30"/>
      <x:c r="H12" s="30"/>
      <x:c r="I12" s="30" t="str">
        <x:v>No</x:v>
      </x:c>
      <x:c r="J12" s="30" t="str">
        <x:v>Mentava Alphabet Sounds-compressed.pdf (uploaded)</x:v>
      </x:c>
    </x:row>
    <x:row r="13">
      <x:c r="A13" s="27" t="str">
        <x:v>art</x:v>
      </x:c>
      <x:c r="B13" s="30" t="str">
        <x:v>ar</x:v>
      </x:c>
      <x:c r="C13" s="30" t="str">
        <x:v>Compatible</x:v>
      </x:c>
      <x:c r="D13" s="30" t="str">
        <x:v>Yes</x:v>
      </x:c>
      <x:c r="E13" s="30" t="str">
        <x:v>No</x:v>
      </x:c>
      <x:c r="F13" s="30" t="str">
        <x:v>Yes</x:v>
      </x:c>
      <x:c r="G13" s="30"/>
      <x:c r="H13" s="30" t="n">
        <x:v>798</x:v>
      </x:c>
      <x:c r="I13" s="30" t="str">
        <x:v>No</x:v>
      </x:c>
      <x:c r="J13" s="30" t="str">
        <x:v>https://www.csusb.edu/sites/default/files/Frys1000InstantWordsquickchecklist%20(1).pdf
Mentava Alphabet Sounds-compressed.pdf (uploaded)</x:v>
      </x:c>
    </x:row>
    <x:row r="14">
      <x:c r="A14" s="27" t="str">
        <x:v>asia</x:v>
      </x:c>
      <x:c r="B14" s="30" t="str">
        <x:v>zh</x:v>
      </x:c>
      <x:c r="C14" s="30" t="str">
        <x:v>Exclude</x:v>
      </x:c>
      <x:c r="D14" s="30" t="str">
        <x:v>No</x:v>
      </x:c>
      <x:c r="E14" s="30" t="str">
        <x:v>No</x:v>
      </x:c>
      <x:c r="F14" s="30" t="str">
        <x:v>No</x:v>
      </x:c>
      <x:c r="G14" s="30"/>
      <x:c r="H14" s="30"/>
      <x:c r="I14" s="30" t="str">
        <x:v>No</x:v>
      </x:c>
      <x:c r="J14" s="30" t="str">
        <x:v>Mentava Alphabet Sounds-compressed.pdf (uploaded)</x:v>
      </x:c>
    </x:row>
    <x:row r="15">
      <x:c r="A15" s="27" t="str">
        <x:v>astronaut</x:v>
      </x:c>
      <x:c r="B15" s="30" t="str">
        <x:v>a</x:v>
      </x:c>
      <x:c r="C15" s="30" t="str">
        <x:v>Exclude</x:v>
      </x:c>
      <x:c r="D15" s="30" t="str">
        <x:v>No</x:v>
      </x:c>
      <x:c r="E15" s="30" t="str">
        <x:v>No</x:v>
      </x:c>
      <x:c r="F15" s="30" t="str">
        <x:v>No</x:v>
      </x:c>
      <x:c r="G15" s="30"/>
      <x:c r="H15" s="30"/>
      <x:c r="I15" s="30" t="str">
        <x:v>No</x:v>
      </x:c>
      <x:c r="J15" s="30" t="str">
        <x:v>Mentava Alphabet Sounds-compressed.pdf (uploaded)</x:v>
      </x:c>
    </x:row>
    <x:row r="16">
      <x:c r="A16" s="27" t="str">
        <x:v>athlete</x:v>
      </x:c>
      <x:c r="B16" s="30" t="str">
        <x:v>th (unvoiced)</x:v>
      </x:c>
      <x:c r="C16" s="30" t="str">
        <x:v>Compatible</x:v>
      </x:c>
      <x:c r="D16" s="30" t="str">
        <x:v>Yes</x:v>
      </x:c>
      <x:c r="E16" s="30" t="str">
        <x:v>No</x:v>
      </x:c>
      <x:c r="F16" s="30" t="str">
        <x:v>No</x:v>
      </x:c>
      <x:c r="G16" s="30"/>
      <x:c r="H16" s="30"/>
      <x:c r="I16" s="30" t="str">
        <x:v>No</x:v>
      </x:c>
      <x:c r="J16" s="30" t="str">
        <x:v>Mentava Alphabet Sounds-compressed.pdf (uploaded)</x:v>
      </x:c>
    </x:row>
    <x:row r="17">
      <x:c r="A17" s="27" t="str">
        <x:v>axe</x:v>
      </x:c>
      <x:c r="B17" s="30" t="str">
        <x:v>a; x</x:v>
      </x:c>
      <x:c r="C17" s="30" t="str">
        <x:v>Compatible</x:v>
      </x:c>
      <x:c r="D17" s="30" t="str">
        <x:v>Yes</x:v>
      </x:c>
      <x:c r="E17" s="30" t="str">
        <x:v>No</x:v>
      </x:c>
      <x:c r="F17" s="30" t="str">
        <x:v>No</x:v>
      </x:c>
      <x:c r="G17" s="30"/>
      <x:c r="H17" s="30"/>
      <x:c r="I17" s="30" t="str">
        <x:v>No</x:v>
      </x:c>
      <x:c r="J17" s="30" t="str">
        <x:v>Mentava Alphabet Sounds-compressed.pdf (uploaded)</x:v>
      </x:c>
    </x:row>
    <x:row r="18">
      <x:c r="A18" s="27" t="str">
        <x:v>baby</x:v>
      </x:c>
      <x:c r="B18" s="30" t="str">
        <x:v>b</x:v>
      </x:c>
      <x:c r="C18" s="30" t="str">
        <x:v>Compatible</x:v>
      </x:c>
      <x:c r="D18" s="30" t="str">
        <x:v>Yes</x:v>
      </x:c>
      <x:c r="E18" s="30" t="str">
        <x:v>No</x:v>
      </x:c>
      <x:c r="F18" s="30" t="str">
        <x:v>Yes</x:v>
      </x:c>
      <x:c r="G18" s="30"/>
      <x:c r="H18" s="30" t="n">
        <x:v>619</x:v>
      </x:c>
      <x:c r="I18" s="30" t="str">
        <x:v>No</x:v>
      </x:c>
      <x:c r="J18" s="30" t="str">
        <x:v>https://www.csusb.edu/sites/default/files/Frys1000InstantWordsquickchecklist%20(1).pdf
Mentava Alphabet Sounds-compressed.pdf (uploaded)</x:v>
      </x:c>
    </x:row>
    <x:row r="19">
      <x:c r="A19" s="27" t="str">
        <x:v>bacon</x:v>
      </x:c>
      <x:c r="B19" s="30" t="str">
        <x:v>b</x:v>
      </x:c>
      <x:c r="C19" s="30" t="str">
        <x:v>Compatible</x:v>
      </x:c>
      <x:c r="D19" s="30" t="str">
        <x:v>Yes</x:v>
      </x:c>
      <x:c r="E19" s="30" t="str">
        <x:v>No</x:v>
      </x:c>
      <x:c r="F19" s="30" t="str">
        <x:v>No</x:v>
      </x:c>
      <x:c r="G19" s="30"/>
      <x:c r="H19" s="30"/>
      <x:c r="I19" s="30" t="str">
        <x:v>No</x:v>
      </x:c>
      <x:c r="J19" s="30" t="str">
        <x:v>Mentava Alphabet Sounds-compressed.pdf (uploaded)</x:v>
      </x:c>
    </x:row>
    <x:row r="20">
      <x:c r="A20" s="27" t="str">
        <x:v>bagel</x:v>
      </x:c>
      <x:c r="B20" s="30" t="str">
        <x:v>b</x:v>
      </x:c>
      <x:c r="C20" s="30" t="str">
        <x:v>Compatible</x:v>
      </x:c>
      <x:c r="D20" s="30" t="str">
        <x:v>Yes</x:v>
      </x:c>
      <x:c r="E20" s="30" t="str">
        <x:v>No</x:v>
      </x:c>
      <x:c r="F20" s="30" t="str">
        <x:v>No</x:v>
      </x:c>
      <x:c r="G20" s="30"/>
      <x:c r="H20" s="30"/>
      <x:c r="I20" s="30" t="str">
        <x:v>No</x:v>
      </x:c>
      <x:c r="J20" s="30" t="str">
        <x:v>Mentava Alphabet Sounds-compressed.pdf (uploaded)</x:v>
      </x:c>
    </x:row>
    <x:row r="21">
      <x:c r="A21" s="27" t="str">
        <x:v>bait</x:v>
      </x:c>
      <x:c r="B21" s="30" t="str">
        <x:v>mixed comparison</x:v>
      </x:c>
      <x:c r="C21" s="30" t="str">
        <x:v>Compatible</x:v>
      </x:c>
      <x:c r="D21" s="30" t="str">
        <x:v>Yes</x:v>
      </x:c>
      <x:c r="E21" s="30" t="str">
        <x:v>No</x:v>
      </x:c>
      <x:c r="F21" s="30" t="str">
        <x:v>No</x:v>
      </x:c>
      <x:c r="G21" s="30"/>
      <x:c r="H21" s="30"/>
      <x:c r="I21" s="30" t="str">
        <x:v>No</x:v>
      </x:c>
      <x:c r="J21" s="30" t="str">
        <x:v>Mentava Alphabet Sounds-compressed.pdf (uploaded)</x:v>
      </x:c>
    </x:row>
    <x:row r="22">
      <x:c r="A22" s="27" t="str">
        <x:v>ball</x:v>
      </x:c>
      <x:c r="B22" s="30" t="str">
        <x:v>b; mixed comparison</x:v>
      </x:c>
      <x:c r="C22" s="30" t="str">
        <x:v>Compatible</x:v>
      </x:c>
      <x:c r="D22" s="30" t="str">
        <x:v>Yes</x:v>
      </x:c>
      <x:c r="E22" s="30" t="str">
        <x:v>Yes</x:v>
      </x:c>
      <x:c r="F22" s="30" t="str">
        <x:v>Yes</x:v>
      </x:c>
      <x:c r="G22" s="30"/>
      <x:c r="H22" s="30" t="n">
        <x:v>491</x:v>
      </x:c>
      <x:c r="I22" s="30" t="str">
        <x:v>No</x:v>
      </x:c>
      <x:c r="J22" s="30" t="str">
        <x:v>https://www.csusb.edu/sites/default/files/Frys1000InstantWordsquickchecklist%20(1).pdf
Mentava Alphabet Sounds-compressed.pdf (uploaded)</x:v>
      </x:c>
    </x:row>
    <x:row r="23">
      <x:c r="A23" s="27" t="str">
        <x:v>balloon</x:v>
      </x:c>
      <x:c r="B23" s="30" t="str">
        <x:v>b</x:v>
      </x:c>
      <x:c r="C23" s="30" t="str">
        <x:v>Compatible</x:v>
      </x:c>
      <x:c r="D23" s="30" t="str">
        <x:v>Yes</x:v>
      </x:c>
      <x:c r="E23" s="30" t="str">
        <x:v>No</x:v>
      </x:c>
      <x:c r="F23" s="30" t="str">
        <x:v>No</x:v>
      </x:c>
      <x:c r="G23" s="30"/>
      <x:c r="H23" s="30"/>
      <x:c r="I23" s="30" t="str">
        <x:v>No</x:v>
      </x:c>
      <x:c r="J23" s="30" t="str">
        <x:v>Mentava Alphabet Sounds-compressed.pdf (uploaded)</x:v>
      </x:c>
    </x:row>
    <x:row r="24">
      <x:c r="A24" s="27" t="str">
        <x:v>bamboo</x:v>
      </x:c>
      <x:c r="B24" s="30" t="str">
        <x:v>b</x:v>
      </x:c>
      <x:c r="C24" s="30" t="str">
        <x:v>Compatible</x:v>
      </x:c>
      <x:c r="D24" s="30" t="str">
        <x:v>Yes</x:v>
      </x:c>
      <x:c r="E24" s="30" t="str">
        <x:v>No</x:v>
      </x:c>
      <x:c r="F24" s="30" t="str">
        <x:v>No</x:v>
      </x:c>
      <x:c r="G24" s="30"/>
      <x:c r="H24" s="30"/>
      <x:c r="I24" s="30" t="str">
        <x:v>No</x:v>
      </x:c>
      <x:c r="J24" s="30" t="str">
        <x:v>Mentava Alphabet Sounds-compressed.pdf (uploaded)</x:v>
      </x:c>
    </x:row>
    <x:row r="25">
      <x:c r="A25" s="27" t="str">
        <x:v>ban</x:v>
      </x:c>
      <x:c r="B25" s="30" t="str">
        <x:v>b vs. v</x:v>
      </x:c>
      <x:c r="C25" s="30" t="str">
        <x:v>Compatible</x:v>
      </x:c>
      <x:c r="D25" s="30" t="str">
        <x:v>Yes</x:v>
      </x:c>
      <x:c r="E25" s="30" t="str">
        <x:v>No</x:v>
      </x:c>
      <x:c r="F25" s="30" t="str">
        <x:v>No</x:v>
      </x:c>
      <x:c r="G25" s="30"/>
      <x:c r="H25" s="30"/>
      <x:c r="I25" s="30" t="str">
        <x:v>No</x:v>
      </x:c>
      <x:c r="J25" s="30" t="str">
        <x:v>Mentava Alphabet Sounds-compressed.pdf (uploaded)</x:v>
      </x:c>
    </x:row>
    <x:row r="26">
      <x:c r="A26" s="27" t="str">
        <x:v>banana</x:v>
      </x:c>
      <x:c r="B26" s="30" t="str">
        <x:v>b</x:v>
      </x:c>
      <x:c r="C26" s="30" t="str">
        <x:v>Compatible</x:v>
      </x:c>
      <x:c r="D26" s="30" t="str">
        <x:v>Yes</x:v>
      </x:c>
      <x:c r="E26" s="30" t="str">
        <x:v>No</x:v>
      </x:c>
      <x:c r="F26" s="30" t="str">
        <x:v>No</x:v>
      </x:c>
      <x:c r="G26" s="30"/>
      <x:c r="H26" s="30"/>
      <x:c r="I26" s="30" t="str">
        <x:v>No</x:v>
      </x:c>
      <x:c r="J26" s="30" t="str">
        <x:v>Mentava Alphabet Sounds-compressed.pdf (uploaded)</x:v>
      </x:c>
    </x:row>
    <x:row r="27">
      <x:c r="A27" s="27" t="str">
        <x:v>barn</x:v>
      </x:c>
      <x:c r="B27" s="30" t="str">
        <x:v>ar</x:v>
      </x:c>
      <x:c r="C27" s="30" t="str">
        <x:v>Core theme</x:v>
      </x:c>
      <x:c r="D27" s="30" t="str">
        <x:v>Yes</x:v>
      </x:c>
      <x:c r="E27" s="30" t="str">
        <x:v>No</x:v>
      </x:c>
      <x:c r="F27" s="30" t="str">
        <x:v>Yes</x:v>
      </x:c>
      <x:c r="G27" s="30"/>
      <x:c r="H27" s="30"/>
      <x:c r="I27" s="30" t="str">
        <x:v>No</x:v>
      </x:c>
      <x:c r="J27" s="30" t="str">
        <x:v>Mentava Alphabet Sounds-compressed.pdf (uploaded)</x:v>
      </x:c>
    </x:row>
    <x:row r="28">
      <x:c r="A28" s="27" t="str">
        <x:v>bat</x:v>
      </x:c>
      <x:c r="B28" s="30" t="str">
        <x:v>a; b vs. v; a vs. e; mixed comparison</x:v>
      </x:c>
      <x:c r="C28" s="30" t="str">
        <x:v>Compatible</x:v>
      </x:c>
      <x:c r="D28" s="30" t="str">
        <x:v>Yes</x:v>
      </x:c>
      <x:c r="E28" s="30" t="str">
        <x:v>Yes</x:v>
      </x:c>
      <x:c r="F28" s="30" t="str">
        <x:v>Yes</x:v>
      </x:c>
      <x:c r="G28" s="30"/>
      <x:c r="H28" s="30"/>
      <x:c r="I28" s="30" t="str">
        <x:v>No</x:v>
      </x:c>
      <x:c r="J28" s="30" t="str">
        <x:v>Mentava Alphabet Sounds-compressed.pdf (uploaded)</x:v>
      </x:c>
    </x:row>
    <x:row r="29">
      <x:c r="A29" s="27" t="str">
        <x:v>bath</x:v>
      </x:c>
      <x:c r="B29" s="30" t="str">
        <x:v>th (unvoiced)</x:v>
      </x:c>
      <x:c r="C29" s="30" t="str">
        <x:v>Compatible</x:v>
      </x:c>
      <x:c r="D29" s="30" t="str">
        <x:v>Yes</x:v>
      </x:c>
      <x:c r="E29" s="30" t="str">
        <x:v>No</x:v>
      </x:c>
      <x:c r="F29" s="30" t="str">
        <x:v>No</x:v>
      </x:c>
      <x:c r="G29" s="30"/>
      <x:c r="H29" s="30"/>
      <x:c r="I29" s="30" t="str">
        <x:v>No</x:v>
      </x:c>
      <x:c r="J29" s="30" t="str">
        <x:v>Mentava Alphabet Sounds-compressed.pdf (uploaded)</x:v>
      </x:c>
    </x:row>
    <x:row r="30">
      <x:c r="A30" s="27" t="str">
        <x:v>beans</x:v>
      </x:c>
      <x:c r="B30" s="30" t="str">
        <x:v>ee</x:v>
      </x:c>
      <x:c r="C30" s="30" t="str">
        <x:v>Compatible</x:v>
      </x:c>
      <x:c r="D30" s="30" t="str">
        <x:v>Yes</x:v>
      </x:c>
      <x:c r="E30" s="30" t="str">
        <x:v>No</x:v>
      </x:c>
      <x:c r="F30" s="30" t="str">
        <x:v>No</x:v>
      </x:c>
      <x:c r="G30" s="30"/>
      <x:c r="H30" s="30"/>
      <x:c r="I30" s="30" t="str">
        <x:v>No</x:v>
      </x:c>
      <x:c r="J30" s="30" t="str">
        <x:v>Mentava Alphabet Sounds-compressed.pdf (uploaded)</x:v>
      </x:c>
    </x:row>
    <x:row r="31">
      <x:c r="A31" s="27" t="str">
        <x:v>bear</x:v>
      </x:c>
      <x:c r="B31" s="30" t="str">
        <x:v>b</x:v>
      </x:c>
      <x:c r="C31" s="30" t="str">
        <x:v>Core theme</x:v>
      </x:c>
      <x:c r="D31" s="30" t="str">
        <x:v>Yes</x:v>
      </x:c>
      <x:c r="E31" s="30" t="str">
        <x:v>No</x:v>
      </x:c>
      <x:c r="F31" s="30" t="str">
        <x:v>Yes</x:v>
      </x:c>
      <x:c r="G31" s="30"/>
      <x:c r="H31" s="30" t="n">
        <x:v>676</x:v>
      </x:c>
      <x:c r="I31" s="30" t="str">
        <x:v>No</x:v>
      </x:c>
      <x:c r="J31" s="30" t="str">
        <x:v>https://www.csusb.edu/sites/default/files/Frys1000InstantWordsquickchecklist%20(1).pdf
Mentava Alphabet Sounds-compressed.pdf (uploaded)</x:v>
      </x:c>
    </x:row>
    <x:row r="32">
      <x:c r="A32" s="27" t="str">
        <x:v>beat</x:v>
      </x:c>
      <x:c r="B32" s="30" t="str">
        <x:v>mixed comparison</x:v>
      </x:c>
      <x:c r="C32" s="30" t="str">
        <x:v>Compatible</x:v>
      </x:c>
      <x:c r="D32" s="30" t="str">
        <x:v>Yes</x:v>
      </x:c>
      <x:c r="E32" s="30" t="str">
        <x:v>No</x:v>
      </x:c>
      <x:c r="F32" s="30" t="str">
        <x:v>Yes</x:v>
      </x:c>
      <x:c r="G32" s="30"/>
      <x:c r="H32" s="30" t="n">
        <x:v>693</x:v>
      </x:c>
      <x:c r="I32" s="30" t="str">
        <x:v>No</x:v>
      </x:c>
      <x:c r="J32" s="30" t="str">
        <x:v>https://www.csusb.edu/sites/default/files/Frys1000InstantWordsquickchecklist%20(1).pdf
Mentava Alphabet Sounds-compressed.pdf (uploaded)</x:v>
      </x:c>
    </x:row>
    <x:row r="33">
      <x:c r="A33" s="27" t="str">
        <x:v>bee</x:v>
      </x:c>
      <x:c r="B33" s="30" t="str">
        <x:v>ee</x:v>
      </x:c>
      <x:c r="C33" s="30" t="str">
        <x:v>Compatible</x:v>
      </x:c>
      <x:c r="D33" s="30" t="str">
        <x:v>Yes</x:v>
      </x:c>
      <x:c r="E33" s="30" t="str">
        <x:v>No</x:v>
      </x:c>
      <x:c r="F33" s="30" t="str">
        <x:v>No</x:v>
      </x:c>
      <x:c r="G33" s="30"/>
      <x:c r="H33" s="30"/>
      <x:c r="I33" s="30" t="str">
        <x:v>No</x:v>
      </x:c>
      <x:c r="J33" s="30" t="str">
        <x:v>Mentava Alphabet Sounds-compressed.pdf (uploaded)</x:v>
      </x:c>
    </x:row>
    <x:row r="34">
      <x:c r="A34" s="27" t="str">
        <x:v>beet</x:v>
      </x:c>
      <x:c r="B34" s="30" t="str">
        <x:v>e vs. i</x:v>
      </x:c>
      <x:c r="C34" s="30" t="str">
        <x:v>Compatible</x:v>
      </x:c>
      <x:c r="D34" s="30" t="str">
        <x:v>Yes</x:v>
      </x:c>
      <x:c r="E34" s="30" t="str">
        <x:v>No</x:v>
      </x:c>
      <x:c r="F34" s="30" t="str">
        <x:v>No</x:v>
      </x:c>
      <x:c r="G34" s="30"/>
      <x:c r="H34" s="30"/>
      <x:c r="I34" s="30" t="str">
        <x:v>No</x:v>
      </x:c>
      <x:c r="J34" s="30" t="str">
        <x:v>Mentava Alphabet Sounds-compressed.pdf (uploaded)</x:v>
      </x:c>
    </x:row>
    <x:row r="35">
      <x:c r="A35" s="27" t="str">
        <x:v>bell</x:v>
      </x:c>
      <x:c r="B35" s="30" t="str">
        <x:v>mixed comparison</x:v>
      </x:c>
      <x:c r="C35" s="30" t="str">
        <x:v>Compatible</x:v>
      </x:c>
      <x:c r="D35" s="30" t="str">
        <x:v>Yes</x:v>
      </x:c>
      <x:c r="E35" s="30" t="str">
        <x:v>Yes</x:v>
      </x:c>
      <x:c r="F35" s="30" t="str">
        <x:v>Yes</x:v>
      </x:c>
      <x:c r="G35" s="30"/>
      <x:c r="H35" s="30" t="n">
        <x:v>854</x:v>
      </x:c>
      <x:c r="I35" s="30" t="str">
        <x:v>No</x:v>
      </x:c>
      <x:c r="J35" s="30" t="str">
        <x:v>https://www.csusb.edu/sites/default/files/Frys1000InstantWordsquickchecklist%20(1).pdf
Mentava Alphabet Sounds-compressed.pdf (uploaded)</x:v>
      </x:c>
    </x:row>
    <x:row r="36">
      <x:c r="A36" s="27" t="str">
        <x:v>bet</x:v>
      </x:c>
      <x:c r="B36" s="30" t="str">
        <x:v>a vs. e; e vs. i; mixed comparison</x:v>
      </x:c>
      <x:c r="C36" s="30" t="str">
        <x:v>Compatible</x:v>
      </x:c>
      <x:c r="D36" s="30" t="str">
        <x:v>Yes</x:v>
      </x:c>
      <x:c r="E36" s="30" t="str">
        <x:v>No</x:v>
      </x:c>
      <x:c r="F36" s="30" t="str">
        <x:v>No</x:v>
      </x:c>
      <x:c r="G36" s="30"/>
      <x:c r="H36" s="30"/>
      <x:c r="I36" s="30" t="str">
        <x:v>No</x:v>
      </x:c>
      <x:c r="J36" s="30" t="str">
        <x:v>Mentava Alphabet Sounds-compressed.pdf (uploaded)</x:v>
      </x:c>
    </x:row>
    <x:row r="37">
      <x:c r="A37" s="27" t="str">
        <x:v>bicycle</x:v>
      </x:c>
      <x:c r="B37" s="30" t="str">
        <x:v>ie</x:v>
      </x:c>
      <x:c r="C37" s="30" t="str">
        <x:v>Exclude</x:v>
      </x:c>
      <x:c r="D37" s="30" t="str">
        <x:v>No</x:v>
      </x:c>
      <x:c r="E37" s="30" t="str">
        <x:v>No</x:v>
      </x:c>
      <x:c r="F37" s="30" t="str">
        <x:v>No</x:v>
      </x:c>
      <x:c r="G37" s="30"/>
      <x:c r="H37" s="30"/>
      <x:c r="I37" s="30" t="str">
        <x:v>No</x:v>
      </x:c>
      <x:c r="J37" s="30" t="str">
        <x:v>Mentava Alphabet Sounds-compressed.pdf (uploaded)</x:v>
      </x:c>
    </x:row>
    <x:row r="38">
      <x:c r="A38" s="27" t="str">
        <x:v>bigfoot</x:v>
      </x:c>
      <x:c r="B38" s="30" t="str">
        <x:v>oo</x:v>
      </x:c>
      <x:c r="C38" s="30" t="str">
        <x:v>Compatible</x:v>
      </x:c>
      <x:c r="D38" s="30" t="str">
        <x:v>Yes</x:v>
      </x:c>
      <x:c r="E38" s="30" t="str">
        <x:v>No</x:v>
      </x:c>
      <x:c r="F38" s="30" t="str">
        <x:v>No</x:v>
      </x:c>
      <x:c r="G38" s="30"/>
      <x:c r="H38" s="30"/>
      <x:c r="I38" s="30" t="str">
        <x:v>No</x:v>
      </x:c>
      <x:c r="J38" s="30" t="str">
        <x:v>Mentava Alphabet Sounds-compressed.pdf (uploaded)</x:v>
      </x:c>
    </x:row>
    <x:row r="39">
      <x:c r="A39" s="27" t="str">
        <x:v>bill</x:v>
      </x:c>
      <x:c r="B39" s="30" t="str">
        <x:v>mixed comparison</x:v>
      </x:c>
      <x:c r="C39" s="30" t="str">
        <x:v>Compatible</x:v>
      </x:c>
      <x:c r="D39" s="30" t="str">
        <x:v>Yes</x:v>
      </x:c>
      <x:c r="E39" s="30" t="str">
        <x:v>No</x:v>
      </x:c>
      <x:c r="F39" s="30" t="str">
        <x:v>Yes</x:v>
      </x:c>
      <x:c r="G39" s="30"/>
      <x:c r="H39" s="30" t="n">
        <x:v>505</x:v>
      </x:c>
      <x:c r="I39" s="30" t="str">
        <x:v>No</x:v>
      </x:c>
      <x:c r="J39" s="30" t="str">
        <x:v>https://www.csusb.edu/sites/default/files/Frys1000InstantWordsquickchecklist%20(1).pdf
Mentava Alphabet Sounds-compressed.pdf (uploaded)</x:v>
      </x:c>
    </x:row>
    <x:row r="40">
      <x:c r="A40" s="27" t="str">
        <x:v>bird</x:v>
      </x:c>
      <x:c r="B40" s="30" t="str">
        <x:v>er, ir, ur</x:v>
      </x:c>
      <x:c r="C40" s="30" t="str">
        <x:v>Core theme</x:v>
      </x:c>
      <x:c r="D40" s="30" t="str">
        <x:v>Yes</x:v>
      </x:c>
      <x:c r="E40" s="30" t="str">
        <x:v>Yes</x:v>
      </x:c>
      <x:c r="F40" s="30" t="str">
        <x:v>Yes</x:v>
      </x:c>
      <x:c r="G40" s="30"/>
      <x:c r="H40" s="30"/>
      <x:c r="I40" s="30" t="str">
        <x:v>No</x:v>
      </x:c>
      <x:c r="J40" s="30" t="str">
        <x:v>Mentava Alphabet Sounds-compressed.pdf (uploaded)</x:v>
      </x:c>
    </x:row>
    <x:row r="41">
      <x:c r="A41" s="27" t="str">
        <x:v>birthday</x:v>
      </x:c>
      <x:c r="B41" s="30" t="str">
        <x:v>er, ir, ur</x:v>
      </x:c>
      <x:c r="C41" s="30" t="str">
        <x:v>Compatible</x:v>
      </x:c>
      <x:c r="D41" s="30" t="str">
        <x:v>Yes</x:v>
      </x:c>
      <x:c r="E41" s="30" t="str">
        <x:v>No</x:v>
      </x:c>
      <x:c r="F41" s="30" t="str">
        <x:v>No</x:v>
      </x:c>
      <x:c r="G41" s="30"/>
      <x:c r="H41" s="30"/>
      <x:c r="I41" s="30" t="str">
        <x:v>No</x:v>
      </x:c>
      <x:c r="J41" s="30" t="str">
        <x:v>Mentava Alphabet Sounds-compressed.pdf (uploaded)</x:v>
      </x:c>
    </x:row>
    <x:row r="42">
      <x:c r="A42" s="27" t="str">
        <x:v>bit</x:v>
      </x:c>
      <x:c r="B42" s="30" t="str">
        <x:v>e vs. i; mixed comparison</x:v>
      </x:c>
      <x:c r="C42" s="30" t="str">
        <x:v>Compatible</x:v>
      </x:c>
      <x:c r="D42" s="30" t="str">
        <x:v>Yes</x:v>
      </x:c>
      <x:c r="E42" s="30" t="str">
        <x:v>No</x:v>
      </x:c>
      <x:c r="F42" s="30" t="str">
        <x:v>Yes</x:v>
      </x:c>
      <x:c r="G42" s="30"/>
      <x:c r="H42" s="30" t="n">
        <x:v>769</x:v>
      </x:c>
      <x:c r="I42" s="30" t="str">
        <x:v>No</x:v>
      </x:c>
      <x:c r="J42" s="30" t="str">
        <x:v>https://www.csusb.edu/sites/default/files/Frys1000InstantWordsquickchecklist%20(1).pdf
Mentava Alphabet Sounds-compressed.pdf (uploaded)</x:v>
      </x:c>
    </x:row>
    <x:row r="43">
      <x:c r="A43" s="27" t="str">
        <x:v>bite</x:v>
      </x:c>
      <x:c r="B43" s="30" t="str">
        <x:v>ie; mixed comparison</x:v>
      </x:c>
      <x:c r="C43" s="30" t="str">
        <x:v>Compatible</x:v>
      </x:c>
      <x:c r="D43" s="30" t="str">
        <x:v>Yes</x:v>
      </x:c>
      <x:c r="E43" s="30" t="str">
        <x:v>No</x:v>
      </x:c>
      <x:c r="F43" s="30" t="str">
        <x:v>No</x:v>
      </x:c>
      <x:c r="G43" s="30"/>
      <x:c r="H43" s="30"/>
      <x:c r="I43" s="30" t="str">
        <x:v>No</x:v>
      </x:c>
      <x:c r="J43" s="30" t="str">
        <x:v>Mentava Alphabet Sounds-compressed.pdf (uploaded)</x:v>
      </x:c>
    </x:row>
    <x:row r="44">
      <x:c r="A44" s="27" t="str">
        <x:v>blue</x:v>
      </x:c>
      <x:c r="B44" s="30" t="str">
        <x:v>b</x:v>
      </x:c>
      <x:c r="C44" s="30" t="str">
        <x:v>Compatible</x:v>
      </x:c>
      <x:c r="D44" s="30" t="str">
        <x:v>Yes</x:v>
      </x:c>
      <x:c r="E44" s="30" t="str">
        <x:v>No</x:v>
      </x:c>
      <x:c r="F44" s="30" t="str">
        <x:v>Yes</x:v>
      </x:c>
      <x:c r="G44" s="30"/>
      <x:c r="H44" s="30" t="n">
        <x:v>536</x:v>
      </x:c>
      <x:c r="I44" s="30" t="str">
        <x:v>Yes</x:v>
      </x:c>
      <x:c r="J44" s="30" t="str">
        <x:v>https://www.csusb.edu/sites/default/files/Frys1000InstantWordsquickchecklist%20(1).pdf
https://uurc.utah.edu/charts/dolch.php
Mentava Alphabet Sounds-compressed.pdf (uploaded)</x:v>
      </x:c>
    </x:row>
    <x:row r="45">
      <x:c r="A45" s="27" t="str">
        <x:v>boat</x:v>
      </x:c>
      <x:c r="B45" s="30" t="str">
        <x:v>aw vs. o; mixed comparison</x:v>
      </x:c>
      <x:c r="C45" s="30" t="str">
        <x:v>Core theme</x:v>
      </x:c>
      <x:c r="D45" s="30" t="str">
        <x:v>Yes</x:v>
      </x:c>
      <x:c r="E45" s="30" t="str">
        <x:v>No</x:v>
      </x:c>
      <x:c r="F45" s="30" t="str">
        <x:v>Yes</x:v>
      </x:c>
      <x:c r="G45" s="30"/>
      <x:c r="H45" s="30" t="n">
        <x:v>455</x:v>
      </x:c>
      <x:c r="I45" s="30" t="str">
        <x:v>No</x:v>
      </x:c>
      <x:c r="J45" s="30" t="str">
        <x:v>https://www.csusb.edu/sites/default/files/Frys1000InstantWordsquickchecklist%20(1).pdf
Mentava Alphabet Sounds-compressed.pdf (uploaded)</x:v>
      </x:c>
    </x:row>
    <x:row r="46">
      <x:c r="A46" s="27" t="str">
        <x:v>boil</x:v>
      </x:c>
      <x:c r="B46" s="30" t="str">
        <x:v>oi; mixed comparison</x:v>
      </x:c>
      <x:c r="C46" s="30" t="str">
        <x:v>Compatible</x:v>
      </x:c>
      <x:c r="D46" s="30" t="str">
        <x:v>Yes</x:v>
      </x:c>
      <x:c r="E46" s="30" t="str">
        <x:v>No</x:v>
      </x:c>
      <x:c r="F46" s="30" t="str">
        <x:v>No</x:v>
      </x:c>
      <x:c r="G46" s="30"/>
      <x:c r="H46" s="30"/>
      <x:c r="I46" s="30" t="str">
        <x:v>No</x:v>
      </x:c>
      <x:c r="J46" s="30" t="str">
        <x:v>Mentava Alphabet Sounds-compressed.pdf (uploaded)</x:v>
      </x:c>
    </x:row>
    <x:row r="47">
      <x:c r="A47" s="27" t="str">
        <x:v>bone</x:v>
      </x:c>
      <x:c r="B47" s="30" t="str">
        <x:v>oe</x:v>
      </x:c>
      <x:c r="C47" s="30" t="str">
        <x:v>Compatible</x:v>
      </x:c>
      <x:c r="D47" s="30" t="str">
        <x:v>Yes</x:v>
      </x:c>
      <x:c r="E47" s="30" t="str">
        <x:v>No</x:v>
      </x:c>
      <x:c r="F47" s="30" t="str">
        <x:v>No</x:v>
      </x:c>
      <x:c r="G47" s="30"/>
      <x:c r="H47" s="30"/>
      <x:c r="I47" s="30" t="str">
        <x:v>No</x:v>
      </x:c>
      <x:c r="J47" s="30" t="str">
        <x:v>Mentava Alphabet Sounds-compressed.pdf (uploaded)</x:v>
      </x:c>
    </x:row>
    <x:row r="48">
      <x:c r="A48" s="27" t="str">
        <x:v>book</x:v>
      </x:c>
      <x:c r="B48" s="30" t="str">
        <x:v>oo</x:v>
      </x:c>
      <x:c r="C48" s="30" t="str">
        <x:v>Compatible</x:v>
      </x:c>
      <x:c r="D48" s="30" t="str">
        <x:v>Yes</x:v>
      </x:c>
      <x:c r="E48" s="30" t="str">
        <x:v>Yes</x:v>
      </x:c>
      <x:c r="F48" s="30" t="str">
        <x:v>Yes</x:v>
      </x:c>
      <x:c r="G48" s="30"/>
      <x:c r="H48" s="30" t="n">
        <x:v>268</x:v>
      </x:c>
      <x:c r="I48" s="30" t="str">
        <x:v>No</x:v>
      </x:c>
      <x:c r="J48" s="30" t="str">
        <x:v>https://www.csusb.edu/sites/default/files/Frys1000InstantWordsquickchecklist%20(1).pdf
Mentava Alphabet Sounds-compressed.pdf (uploaded)</x:v>
      </x:c>
    </x:row>
    <x:row r="49">
      <x:c r="A49" s="27" t="str">
        <x:v>boot</x:v>
      </x:c>
      <x:c r="B49" s="30" t="str">
        <x:v>ue, oo</x:v>
      </x:c>
      <x:c r="C49" s="30" t="str">
        <x:v>Compatible</x:v>
      </x:c>
      <x:c r="D49" s="30" t="str">
        <x:v>Yes</x:v>
      </x:c>
      <x:c r="E49" s="30" t="str">
        <x:v>No</x:v>
      </x:c>
      <x:c r="F49" s="30" t="str">
        <x:v>No</x:v>
      </x:c>
      <x:c r="G49" s="30"/>
      <x:c r="H49" s="30"/>
      <x:c r="I49" s="30" t="str">
        <x:v>No</x:v>
      </x:c>
      <x:c r="J49" s="30" t="str">
        <x:v>Mentava Alphabet Sounds-compressed.pdf (uploaded)</x:v>
      </x:c>
    </x:row>
    <x:row r="50">
      <x:c r="A50" s="27" t="str">
        <x:v>bot</x:v>
      </x:c>
      <x:c r="B50" s="30" t="str">
        <x:v>aw vs. o; mixed comparison</x:v>
      </x:c>
      <x:c r="C50" s="30" t="str">
        <x:v>Compatible</x:v>
      </x:c>
      <x:c r="D50" s="30" t="str">
        <x:v>Yes</x:v>
      </x:c>
      <x:c r="E50" s="30" t="str">
        <x:v>No</x:v>
      </x:c>
      <x:c r="F50" s="30" t="str">
        <x:v>No</x:v>
      </x:c>
      <x:c r="G50" s="30"/>
      <x:c r="H50" s="30"/>
      <x:c r="I50" s="30" t="str">
        <x:v>No</x:v>
      </x:c>
      <x:c r="J50" s="30" t="str">
        <x:v>Mentava Alphabet Sounds-compressed.pdf (uploaded)</x:v>
      </x:c>
    </x:row>
    <x:row r="51">
      <x:c r="A51" s="27" t="str">
        <x:v>bow</x:v>
      </x:c>
      <x:c r="B51" s="30" t="str">
        <x:v>b vs. v</x:v>
      </x:c>
      <x:c r="C51" s="30" t="str">
        <x:v>Core theme</x:v>
      </x:c>
      <x:c r="D51" s="30" t="str">
        <x:v>Yes</x:v>
      </x:c>
      <x:c r="E51" s="30" t="str">
        <x:v>No</x:v>
      </x:c>
      <x:c r="F51" s="30" t="str">
        <x:v>Yes</x:v>
      </x:c>
      <x:c r="G51" s="30"/>
      <x:c r="H51" s="30"/>
      <x:c r="I51" s="30" t="str">
        <x:v>No</x:v>
      </x:c>
      <x:c r="J51" s="30" t="str">
        <x:v>Mentava Alphabet Sounds-compressed.pdf (uploaded)</x:v>
      </x:c>
    </x:row>
    <x:row r="52">
      <x:c r="A52" s="27" t="str">
        <x:v>bowl</x:v>
      </x:c>
      <x:c r="B52" s="30" t="str">
        <x:v>mixed comparison</x:v>
      </x:c>
      <x:c r="C52" s="30" t="str">
        <x:v>Compatible</x:v>
      </x:c>
      <x:c r="D52" s="30" t="str">
        <x:v>Yes</x:v>
      </x:c>
      <x:c r="E52" s="30" t="str">
        <x:v>No</x:v>
      </x:c>
      <x:c r="F52" s="30" t="str">
        <x:v>No</x:v>
      </x:c>
      <x:c r="G52" s="30"/>
      <x:c r="H52" s="30"/>
      <x:c r="I52" s="30" t="str">
        <x:v>No</x:v>
      </x:c>
      <x:c r="J52" s="30" t="str">
        <x:v>Mentava Alphabet Sounds-compressed.pdf (uploaded)</x:v>
      </x:c>
    </x:row>
    <x:row r="53">
      <x:c r="A53" s="27" t="str">
        <x:v>box</x:v>
      </x:c>
      <x:c r="B53" s="30" t="str">
        <x:v>x</x:v>
      </x:c>
      <x:c r="C53" s="30" t="str">
        <x:v>Compatible</x:v>
      </x:c>
      <x:c r="D53" s="30" t="str">
        <x:v>Yes</x:v>
      </x:c>
      <x:c r="E53" s="30" t="str">
        <x:v>No</x:v>
      </x:c>
      <x:c r="F53" s="30" t="str">
        <x:v>Yes</x:v>
      </x:c>
      <x:c r="G53" s="30"/>
      <x:c r="H53" s="30" t="n">
        <x:v>407</x:v>
      </x:c>
      <x:c r="I53" s="30" t="str">
        <x:v>No</x:v>
      </x:c>
      <x:c r="J53" s="30" t="str">
        <x:v>https://www.csusb.edu/sites/default/files/Frys1000InstantWordsquickchecklist%20(1).pdf
Mentava Alphabet Sounds-compressed.pdf (uploaded)</x:v>
      </x:c>
    </x:row>
    <x:row r="54">
      <x:c r="A54" s="27" t="str">
        <x:v>boxing</x:v>
      </x:c>
      <x:c r="B54" s="30" t="str">
        <x:v>x</x:v>
      </x:c>
      <x:c r="C54" s="30" t="str">
        <x:v>Exclude</x:v>
      </x:c>
      <x:c r="D54" s="30" t="str">
        <x:v>No</x:v>
      </x:c>
      <x:c r="E54" s="30" t="str">
        <x:v>No</x:v>
      </x:c>
      <x:c r="F54" s="30" t="str">
        <x:v>No</x:v>
      </x:c>
      <x:c r="G54" s="30"/>
      <x:c r="H54" s="30"/>
      <x:c r="I54" s="30" t="str">
        <x:v>No</x:v>
      </x:c>
      <x:c r="J54" s="30" t="str">
        <x:v>Mentava Alphabet Sounds-compressed.pdf (uploaded)</x:v>
      </x:c>
    </x:row>
    <x:row r="55">
      <x:c r="A55" s="27" t="str">
        <x:v>boy</x:v>
      </x:c>
      <x:c r="B55" s="30" t="str">
        <x:v>oi</x:v>
      </x:c>
      <x:c r="C55" s="30" t="str">
        <x:v>Compatible</x:v>
      </x:c>
      <x:c r="D55" s="30" t="str">
        <x:v>Yes</x:v>
      </x:c>
      <x:c r="E55" s="30" t="str">
        <x:v>No</x:v>
      </x:c>
      <x:c r="F55" s="30" t="str">
        <x:v>Yes</x:v>
      </x:c>
      <x:c r="G55" s="30"/>
      <x:c r="H55" s="30" t="n">
        <x:v>140</x:v>
      </x:c>
      <x:c r="I55" s="30" t="str">
        <x:v>No</x:v>
      </x:c>
      <x:c r="J55" s="30" t="str">
        <x:v>https://www.csusb.edu/sites/default/files/Frys1000InstantWordsquickchecklist%20(1).pdf
Mentava Alphabet Sounds-compressed.pdf (uploaded)</x:v>
      </x:c>
    </x:row>
    <x:row r="56">
      <x:c r="A56" s="27" t="str">
        <x:v>bridge</x:v>
      </x:c>
      <x:c r="B56" s="30" t="str">
        <x:v>i</x:v>
      </x:c>
      <x:c r="C56" s="30" t="str">
        <x:v>Core theme</x:v>
      </x:c>
      <x:c r="D56" s="30" t="str">
        <x:v>Yes</x:v>
      </x:c>
      <x:c r="E56" s="30" t="str">
        <x:v>No</x:v>
      </x:c>
      <x:c r="F56" s="30" t="str">
        <x:v>Yes</x:v>
      </x:c>
      <x:c r="G56" s="30"/>
      <x:c r="H56" s="30"/>
      <x:c r="I56" s="30" t="str">
        <x:v>No</x:v>
      </x:c>
      <x:c r="J56" s="30" t="str">
        <x:v>Mentava Alphabet Sounds-compressed.pdf (uploaded)</x:v>
      </x:c>
    </x:row>
    <x:row r="57">
      <x:c r="A57" s="27" t="str">
        <x:v>broom</x:v>
      </x:c>
      <x:c r="B57" s="30" t="str">
        <x:v>ue, oo</x:v>
      </x:c>
      <x:c r="C57" s="30" t="str">
        <x:v>Compatible</x:v>
      </x:c>
      <x:c r="D57" s="30" t="str">
        <x:v>Yes</x:v>
      </x:c>
      <x:c r="E57" s="30" t="str">
        <x:v>No</x:v>
      </x:c>
      <x:c r="F57" s="30" t="str">
        <x:v>No</x:v>
      </x:c>
      <x:c r="G57" s="30"/>
      <x:c r="H57" s="30"/>
      <x:c r="I57" s="30" t="str">
        <x:v>No</x:v>
      </x:c>
      <x:c r="J57" s="30" t="str">
        <x:v>Mentava Alphabet Sounds-compressed.pdf (uploaded)</x:v>
      </x:c>
    </x:row>
    <x:row r="58">
      <x:c r="A58" s="27" t="str">
        <x:v>brother</x:v>
      </x:c>
      <x:c r="B58" s="30" t="str">
        <x:v>th (voiced)</x:v>
      </x:c>
      <x:c r="C58" s="30" t="str">
        <x:v>Compatible</x:v>
      </x:c>
      <x:c r="D58" s="30" t="str">
        <x:v>Yes</x:v>
      </x:c>
      <x:c r="E58" s="30" t="str">
        <x:v>No</x:v>
      </x:c>
      <x:c r="F58" s="30" t="str">
        <x:v>Yes</x:v>
      </x:c>
      <x:c r="G58" s="30"/>
      <x:c r="H58" s="30" t="n">
        <x:v>561</x:v>
      </x:c>
      <x:c r="I58" s="30" t="str">
        <x:v>No</x:v>
      </x:c>
      <x:c r="J58" s="30" t="str">
        <x:v>https://www.csusb.edu/sites/default/files/Frys1000InstantWordsquickchecklist%20(1).pdf
Mentava Alphabet Sounds-compressed.pdf (uploaded)</x:v>
      </x:c>
    </x:row>
    <x:row r="59">
      <x:c r="A59" s="27" t="str">
        <x:v>bug</x:v>
      </x:c>
      <x:c r="B59" s="30" t="str">
        <x:v>u</x:v>
      </x:c>
      <x:c r="C59" s="30" t="str">
        <x:v>Compatible</x:v>
      </x:c>
      <x:c r="D59" s="30" t="str">
        <x:v>Yes</x:v>
      </x:c>
      <x:c r="E59" s="30" t="str">
        <x:v>No</x:v>
      </x:c>
      <x:c r="F59" s="30" t="str">
        <x:v>No</x:v>
      </x:c>
      <x:c r="G59" s="30"/>
      <x:c r="H59" s="30"/>
      <x:c r="I59" s="30" t="str">
        <x:v>No</x:v>
      </x:c>
      <x:c r="J59" s="30" t="str">
        <x:v>Mentava Alphabet Sounds-compressed.pdf (uploaded)</x:v>
      </x:c>
    </x:row>
    <x:row r="60">
      <x:c r="A60" s="27" t="str">
        <x:v>bull</x:v>
      </x:c>
      <x:c r="B60" s="30" t="str">
        <x:v>oo; mixed comparison</x:v>
      </x:c>
      <x:c r="C60" s="30" t="str">
        <x:v>Compatible</x:v>
      </x:c>
      <x:c r="D60" s="30" t="str">
        <x:v>Yes</x:v>
      </x:c>
      <x:c r="E60" s="30" t="str">
        <x:v>No</x:v>
      </x:c>
      <x:c r="F60" s="30" t="str">
        <x:v>No</x:v>
      </x:c>
      <x:c r="G60" s="30"/>
      <x:c r="H60" s="30"/>
      <x:c r="I60" s="30" t="str">
        <x:v>No</x:v>
      </x:c>
      <x:c r="J60" s="30" t="str">
        <x:v>Mentava Alphabet Sounds-compressed.pdf (uploaded)</x:v>
      </x:c>
    </x:row>
    <x:row r="61">
      <x:c r="A61" s="27" t="str">
        <x:v>burger</x:v>
      </x:c>
      <x:c r="B61" s="30" t="str">
        <x:v>er, ir, ur</x:v>
      </x:c>
      <x:c r="C61" s="30" t="str">
        <x:v>Compatible</x:v>
      </x:c>
      <x:c r="D61" s="30" t="str">
        <x:v>Yes</x:v>
      </x:c>
      <x:c r="E61" s="30" t="str">
        <x:v>No</x:v>
      </x:c>
      <x:c r="F61" s="30" t="str">
        <x:v>No</x:v>
      </x:c>
      <x:c r="G61" s="30"/>
      <x:c r="H61" s="30"/>
      <x:c r="I61" s="30" t="str">
        <x:v>No</x:v>
      </x:c>
      <x:c r="J61" s="30" t="str">
        <x:v>Mentava Alphabet Sounds-compressed.pdf (uploaded)</x:v>
      </x:c>
    </x:row>
    <x:row r="62">
      <x:c r="A62" s="27" t="str">
        <x:v>bus</x:v>
      </x:c>
      <x:c r="B62" s="30" t="str">
        <x:v>b; u</x:v>
      </x:c>
      <x:c r="C62" s="30" t="str">
        <x:v>Everyday exception</x:v>
      </x:c>
      <x:c r="D62" s="30" t="str">
        <x:v>Yes</x:v>
      </x:c>
      <x:c r="E62" s="30" t="str">
        <x:v>No</x:v>
      </x:c>
      <x:c r="F62" s="30" t="str">
        <x:v>Yes</x:v>
      </x:c>
      <x:c r="G62" s="30"/>
      <x:c r="H62" s="30"/>
      <x:c r="I62" s="30" t="str">
        <x:v>No</x:v>
      </x:c>
      <x:c r="J62" s="30" t="str">
        <x:v>Mentava Alphabet Sounds-compressed.pdf (uploaded)</x:v>
      </x:c>
    </x:row>
    <x:row r="63">
      <x:c r="A63" s="27" t="str">
        <x:v>bush</x:v>
      </x:c>
      <x:c r="B63" s="30" t="str">
        <x:v>oo</x:v>
      </x:c>
      <x:c r="C63" s="30" t="str">
        <x:v>Core theme</x:v>
      </x:c>
      <x:c r="D63" s="30" t="str">
        <x:v>Yes</x:v>
      </x:c>
      <x:c r="E63" s="30" t="str">
        <x:v>No</x:v>
      </x:c>
      <x:c r="F63" s="30" t="str">
        <x:v>Yes</x:v>
      </x:c>
      <x:c r="G63" s="30"/>
      <x:c r="H63" s="30"/>
      <x:c r="I63" s="30" t="str">
        <x:v>No</x:v>
      </x:c>
      <x:c r="J63" s="30" t="str">
        <x:v>Mentava Alphabet Sounds-compressed.pdf (uploaded)</x:v>
      </x:c>
    </x:row>
    <x:row r="64">
      <x:c r="A64" s="27" t="str">
        <x:v>butter</x:v>
      </x:c>
      <x:c r="B64" s="30" t="str">
        <x:v>er, ir, ur</x:v>
      </x:c>
      <x:c r="C64" s="30" t="str">
        <x:v>Compatible</x:v>
      </x:c>
      <x:c r="D64" s="30" t="str">
        <x:v>Yes</x:v>
      </x:c>
      <x:c r="E64" s="30" t="str">
        <x:v>No</x:v>
      </x:c>
      <x:c r="F64" s="30" t="str">
        <x:v>No</x:v>
      </x:c>
      <x:c r="G64" s="30"/>
      <x:c r="H64" s="30"/>
      <x:c r="I64" s="30" t="str">
        <x:v>No</x:v>
      </x:c>
      <x:c r="J64" s="30" t="str">
        <x:v>Mentava Alphabet Sounds-compressed.pdf (uploaded)</x:v>
      </x:c>
    </x:row>
    <x:row r="65">
      <x:c r="A65" s="27" t="str">
        <x:v>cake</x:v>
      </x:c>
      <x:c r="B65" s="30" t="str">
        <x:v>ae</x:v>
      </x:c>
      <x:c r="C65" s="30" t="str">
        <x:v>Core theme</x:v>
      </x:c>
      <x:c r="D65" s="30" t="str">
        <x:v>Yes</x:v>
      </x:c>
      <x:c r="E65" s="30" t="str">
        <x:v>No</x:v>
      </x:c>
      <x:c r="F65" s="30" t="str">
        <x:v>Yes</x:v>
      </x:c>
      <x:c r="G65" s="30"/>
      <x:c r="H65" s="30"/>
      <x:c r="I65" s="30" t="str">
        <x:v>No</x:v>
      </x:c>
      <x:c r="J65" s="30" t="str">
        <x:v>Mentava Alphabet Sounds-compressed.pdf (uploaded)</x:v>
      </x:c>
    </x:row>
    <x:row r="66">
      <x:c r="A66" s="27" t="str">
        <x:v>camel</x:v>
      </x:c>
      <x:c r="B66" s="30" t="str">
        <x:v>c, k</x:v>
      </x:c>
      <x:c r="C66" s="30" t="str">
        <x:v>Compatible</x:v>
      </x:c>
      <x:c r="D66" s="30" t="str">
        <x:v>Yes</x:v>
      </x:c>
      <x:c r="E66" s="30" t="str">
        <x:v>No</x:v>
      </x:c>
      <x:c r="F66" s="30" t="str">
        <x:v>No</x:v>
      </x:c>
      <x:c r="G66" s="30"/>
      <x:c r="H66" s="30"/>
      <x:c r="I66" s="30" t="str">
        <x:v>No</x:v>
      </x:c>
      <x:c r="J66" s="30" t="str">
        <x:v>Mentava Alphabet Sounds-compressed.pdf (uploaded)</x:v>
      </x:c>
    </x:row>
    <x:row r="67">
      <x:c r="A67" s="27" t="str">
        <x:v>camera</x:v>
      </x:c>
      <x:c r="B67" s="30" t="str">
        <x:v>c, k</x:v>
      </x:c>
      <x:c r="C67" s="30" t="str">
        <x:v>Exclude</x:v>
      </x:c>
      <x:c r="D67" s="30" t="str">
        <x:v>No</x:v>
      </x:c>
      <x:c r="E67" s="30" t="str">
        <x:v>No</x:v>
      </x:c>
      <x:c r="F67" s="30" t="str">
        <x:v>No</x:v>
      </x:c>
      <x:c r="G67" s="30"/>
      <x:c r="H67" s="30"/>
      <x:c r="I67" s="30" t="str">
        <x:v>No</x:v>
      </x:c>
      <x:c r="J67" s="30" t="str">
        <x:v>Mentava Alphabet Sounds-compressed.pdf (uploaded)</x:v>
      </x:c>
    </x:row>
    <x:row r="68">
      <x:c r="A68" s="27" t="str">
        <x:v>camp</x:v>
      </x:c>
      <x:c r="B68" s="30" t="str">
        <x:v>raised a</x:v>
      </x:c>
      <x:c r="C68" s="30" t="str">
        <x:v>Core theme</x:v>
      </x:c>
      <x:c r="D68" s="30" t="str">
        <x:v>Yes</x:v>
      </x:c>
      <x:c r="E68" s="30" t="str">
        <x:v>No</x:v>
      </x:c>
      <x:c r="F68" s="30" t="str">
        <x:v>Yes</x:v>
      </x:c>
      <x:c r="G68" s="30"/>
      <x:c r="H68" s="30"/>
      <x:c r="I68" s="30" t="str">
        <x:v>No</x:v>
      </x:c>
      <x:c r="J68" s="30" t="str">
        <x:v>Mentava Alphabet Sounds-compressed.pdf (uploaded)</x:v>
      </x:c>
    </x:row>
    <x:row r="69">
      <x:c r="A69" s="27" t="str">
        <x:v>candle</x:v>
      </x:c>
      <x:c r="B69" s="30" t="str">
        <x:v>c, k</x:v>
      </x:c>
      <x:c r="C69" s="30" t="str">
        <x:v>Core theme</x:v>
      </x:c>
      <x:c r="D69" s="30" t="str">
        <x:v>Yes</x:v>
      </x:c>
      <x:c r="E69" s="30" t="str">
        <x:v>No</x:v>
      </x:c>
      <x:c r="F69" s="30" t="str">
        <x:v>Yes</x:v>
      </x:c>
      <x:c r="G69" s="30"/>
      <x:c r="H69" s="30"/>
      <x:c r="I69" s="30" t="str">
        <x:v>No</x:v>
      </x:c>
      <x:c r="J69" s="30" t="str">
        <x:v>Mentava Alphabet Sounds-compressed.pdf (uploaded)</x:v>
      </x:c>
    </x:row>
    <x:row r="70">
      <x:c r="A70" s="27" t="str">
        <x:v>candy</x:v>
      </x:c>
      <x:c r="B70" s="30" t="str">
        <x:v>c, k; raised a</x:v>
      </x:c>
      <x:c r="C70" s="30" t="str">
        <x:v>Compatible</x:v>
      </x:c>
      <x:c r="D70" s="30" t="str">
        <x:v>Yes</x:v>
      </x:c>
      <x:c r="E70" s="30" t="str">
        <x:v>No</x:v>
      </x:c>
      <x:c r="F70" s="30" t="str">
        <x:v>No</x:v>
      </x:c>
      <x:c r="G70" s="30"/>
      <x:c r="H70" s="30"/>
      <x:c r="I70" s="30" t="str">
        <x:v>No</x:v>
      </x:c>
      <x:c r="J70" s="30" t="str">
        <x:v>Mentava Alphabet Sounds-compressed.pdf (uploaded)</x:v>
      </x:c>
    </x:row>
    <x:row r="71">
      <x:c r="A71" s="27" t="str">
        <x:v>car</x:v>
      </x:c>
      <x:c r="B71" s="30" t="str">
        <x:v>ar</x:v>
      </x:c>
      <x:c r="C71" s="30" t="str">
        <x:v>Everyday exception</x:v>
      </x:c>
      <x:c r="D71" s="30" t="str">
        <x:v>Yes</x:v>
      </x:c>
      <x:c r="E71" s="30" t="str">
        <x:v>Yes</x:v>
      </x:c>
      <x:c r="F71" s="30" t="str">
        <x:v>Yes</x:v>
      </x:c>
      <x:c r="G71" s="30"/>
      <x:c r="H71" s="30" t="n">
        <x:v>254</x:v>
      </x:c>
      <x:c r="I71" s="30" t="str">
        <x:v>No</x:v>
      </x:c>
      <x:c r="J71" s="30" t="str">
        <x:v>https://www.csusb.edu/sites/default/files/Frys1000InstantWordsquickchecklist%20(1).pdf
Mentava Alphabet Sounds-compressed.pdf (uploaded)</x:v>
      </x:c>
    </x:row>
    <x:row r="72">
      <x:c r="A72" s="27" t="str">
        <x:v>castle</x:v>
      </x:c>
      <x:c r="B72" s="30" t="str">
        <x:v>c, k</x:v>
      </x:c>
      <x:c r="C72" s="30" t="str">
        <x:v>Core theme</x:v>
      </x:c>
      <x:c r="D72" s="30" t="str">
        <x:v>Yes</x:v>
      </x:c>
      <x:c r="E72" s="30" t="str">
        <x:v>Yes</x:v>
      </x:c>
      <x:c r="F72" s="30" t="str">
        <x:v>Yes</x:v>
      </x:c>
      <x:c r="G72" s="30"/>
      <x:c r="H72" s="30"/>
      <x:c r="I72" s="30" t="str">
        <x:v>No</x:v>
      </x:c>
      <x:c r="J72" s="30" t="str">
        <x:v>Mentava Alphabet Sounds-compressed.pdf (uploaded)</x:v>
      </x:c>
    </x:row>
    <x:row r="73">
      <x:c r="A73" s="27" t="str">
        <x:v>cat</x:v>
      </x:c>
      <x:c r="B73" s="30" t="str">
        <x:v>a; c, k</x:v>
      </x:c>
      <x:c r="C73" s="30" t="str">
        <x:v>Compatible</x:v>
      </x:c>
      <x:c r="D73" s="30" t="str">
        <x:v>Yes</x:v>
      </x:c>
      <x:c r="E73" s="30" t="str">
        <x:v>Yes</x:v>
      </x:c>
      <x:c r="F73" s="30" t="str">
        <x:v>Yes</x:v>
      </x:c>
      <x:c r="G73" s="30"/>
      <x:c r="H73" s="30" t="n">
        <x:v>672</x:v>
      </x:c>
      <x:c r="I73" s="30" t="str">
        <x:v>No</x:v>
      </x:c>
      <x:c r="J73" s="30" t="str">
        <x:v>https://www.csusb.edu/sites/default/files/Frys1000InstantWordsquickchecklist%20(1).pdf
Mentava Alphabet Sounds-compressed.pdf (uploaded)</x:v>
      </x:c>
    </x:row>
    <x:row r="74">
      <x:c r="A74" s="27" t="str">
        <x:v>cattle</x:v>
      </x:c>
      <x:c r="B74" s="30" t="str">
        <x:v>a vs. e</x:v>
      </x:c>
      <x:c r="C74" s="30" t="str">
        <x:v>Compatible</x:v>
      </x:c>
      <x:c r="D74" s="30" t="str">
        <x:v>Yes</x:v>
      </x:c>
      <x:c r="E74" s="30" t="str">
        <x:v>No</x:v>
      </x:c>
      <x:c r="F74" s="30" t="str">
        <x:v>Yes</x:v>
      </x:c>
      <x:c r="G74" s="30"/>
      <x:c r="H74" s="30" t="n">
        <x:v>897</x:v>
      </x:c>
      <x:c r="I74" s="30" t="str">
        <x:v>No</x:v>
      </x:c>
      <x:c r="J74" s="30" t="str">
        <x:v>https://www.csusb.edu/sites/default/files/Frys1000InstantWordsquickchecklist%20(1).pdf
Mentava Alphabet Sounds-compressed.pdf (uploaded)</x:v>
      </x:c>
    </x:row>
    <x:row r="75">
      <x:c r="A75" s="27" t="str">
        <x:v>caught</x:v>
      </x:c>
      <x:c r="B75" s="30" t="str">
        <x:v>aw vs. o</x:v>
      </x:c>
      <x:c r="C75" s="30" t="str">
        <x:v>Compatible</x:v>
      </x:c>
      <x:c r="D75" s="30" t="str">
        <x:v>Yes</x:v>
      </x:c>
      <x:c r="E75" s="30" t="str">
        <x:v>No</x:v>
      </x:c>
      <x:c r="F75" s="30" t="str">
        <x:v>Yes</x:v>
      </x:c>
      <x:c r="G75" s="30"/>
      <x:c r="H75" s="30" t="n">
        <x:v>775</x:v>
      </x:c>
      <x:c r="I75" s="30" t="str">
        <x:v>No</x:v>
      </x:c>
      <x:c r="J75" s="30" t="str">
        <x:v>https://www.csusb.edu/sites/default/files/Frys1000InstantWordsquickchecklist%20(1).pdf
Mentava Alphabet Sounds-compressed.pdf (uploaded)</x:v>
      </x:c>
    </x:row>
    <x:row r="76">
      <x:c r="A76" s="27" t="str">
        <x:v>cave</x:v>
      </x:c>
      <x:c r="B76" s="30" t="str">
        <x:v>v</x:v>
      </x:c>
      <x:c r="C76" s="30" t="str">
        <x:v>Core theme</x:v>
      </x:c>
      <x:c r="D76" s="30" t="str">
        <x:v>Yes</x:v>
      </x:c>
      <x:c r="E76" s="30" t="str">
        <x:v>Yes</x:v>
      </x:c>
      <x:c r="F76" s="30" t="str">
        <x:v>Yes</x:v>
      </x:c>
      <x:c r="G76" s="30"/>
      <x:c r="H76" s="30"/>
      <x:c r="I76" s="30" t="str">
        <x:v>No</x:v>
      </x:c>
      <x:c r="J76" s="30" t="str">
        <x:v>Mentava Alphabet Sounds-compressed.pdf (uploaded)</x:v>
      </x:c>
    </x:row>
    <x:row r="77">
      <x:c r="A77" s="27" t="str">
        <x:v>chair</x:v>
      </x:c>
      <x:c r="B77" s="30" t="str">
        <x:v>ch</x:v>
      </x:c>
      <x:c r="C77" s="30" t="str">
        <x:v>Compatible</x:v>
      </x:c>
      <x:c r="D77" s="30" t="str">
        <x:v>Yes</x:v>
      </x:c>
      <x:c r="E77" s="30" t="str">
        <x:v>No</x:v>
      </x:c>
      <x:c r="F77" s="30" t="str">
        <x:v>No</x:v>
      </x:c>
      <x:c r="G77" s="30"/>
      <x:c r="H77" s="30"/>
      <x:c r="I77" s="30" t="str">
        <x:v>No</x:v>
      </x:c>
      <x:c r="J77" s="30" t="str">
        <x:v>Mentava Alphabet Sounds-compressed.pdf (uploaded)</x:v>
      </x:c>
    </x:row>
    <x:row r="78">
      <x:c r="A78" s="27" t="str">
        <x:v>chalk</x:v>
      </x:c>
      <x:c r="B78" s="30" t="str">
        <x:v>ch</x:v>
      </x:c>
      <x:c r="C78" s="30" t="str">
        <x:v>Compatible</x:v>
      </x:c>
      <x:c r="D78" s="30" t="str">
        <x:v>Yes</x:v>
      </x:c>
      <x:c r="E78" s="30" t="str">
        <x:v>No</x:v>
      </x:c>
      <x:c r="F78" s="30" t="str">
        <x:v>No</x:v>
      </x:c>
      <x:c r="G78" s="30"/>
      <x:c r="H78" s="30"/>
      <x:c r="I78" s="30" t="str">
        <x:v>No</x:v>
      </x:c>
      <x:c r="J78" s="30" t="str">
        <x:v>Mentava Alphabet Sounds-compressed.pdf (uploaded)</x:v>
      </x:c>
    </x:row>
    <x:row r="79">
      <x:c r="A79" s="27" t="str">
        <x:v>cheese</x:v>
      </x:c>
      <x:c r="B79" s="30" t="str">
        <x:v>ch</x:v>
      </x:c>
      <x:c r="C79" s="30" t="str">
        <x:v>Compatible</x:v>
      </x:c>
      <x:c r="D79" s="30" t="str">
        <x:v>Yes</x:v>
      </x:c>
      <x:c r="E79" s="30" t="str">
        <x:v>No</x:v>
      </x:c>
      <x:c r="F79" s="30" t="str">
        <x:v>No</x:v>
      </x:c>
      <x:c r="G79" s="30"/>
      <x:c r="H79" s="30"/>
      <x:c r="I79" s="30" t="str">
        <x:v>No</x:v>
      </x:c>
      <x:c r="J79" s="30" t="str">
        <x:v>Mentava Alphabet Sounds-compressed.pdf (uploaded)</x:v>
      </x:c>
    </x:row>
    <x:row r="80">
      <x:c r="A80" s="27" t="str">
        <x:v>cherry</x:v>
      </x:c>
      <x:c r="B80" s="30" t="str">
        <x:v>ch</x:v>
      </x:c>
      <x:c r="C80" s="30" t="str">
        <x:v>Compatible</x:v>
      </x:c>
      <x:c r="D80" s="30" t="str">
        <x:v>Yes</x:v>
      </x:c>
      <x:c r="E80" s="30" t="str">
        <x:v>No</x:v>
      </x:c>
      <x:c r="F80" s="30" t="str">
        <x:v>No</x:v>
      </x:c>
      <x:c r="G80" s="30"/>
      <x:c r="H80" s="30"/>
      <x:c r="I80" s="30" t="str">
        <x:v>No</x:v>
      </x:c>
      <x:c r="J80" s="30" t="str">
        <x:v>Mentava Alphabet Sounds-compressed.pdf (uploaded)</x:v>
      </x:c>
    </x:row>
    <x:row r="81">
      <x:c r="A81" s="27" t="str">
        <x:v>chess</x:v>
      </x:c>
      <x:c r="B81" s="30" t="str">
        <x:v>ch</x:v>
      </x:c>
      <x:c r="C81" s="30" t="str">
        <x:v>Compatible</x:v>
      </x:c>
      <x:c r="D81" s="30" t="str">
        <x:v>Yes</x:v>
      </x:c>
      <x:c r="E81" s="30" t="str">
        <x:v>No</x:v>
      </x:c>
      <x:c r="F81" s="30" t="str">
        <x:v>No</x:v>
      </x:c>
      <x:c r="G81" s="30"/>
      <x:c r="H81" s="30"/>
      <x:c r="I81" s="30" t="str">
        <x:v>No</x:v>
      </x:c>
      <x:c r="J81" s="30" t="str">
        <x:v>Mentava Alphabet Sounds-compressed.pdf (uploaded)</x:v>
      </x:c>
    </x:row>
    <x:row r="82">
      <x:c r="A82" s="27" t="str">
        <x:v>chew</x:v>
      </x:c>
      <x:c r="B82" s="30" t="str">
        <x:v>ch vs. sh</x:v>
      </x:c>
      <x:c r="C82" s="30" t="str">
        <x:v>Compatible</x:v>
      </x:c>
      <x:c r="D82" s="30" t="str">
        <x:v>Yes</x:v>
      </x:c>
      <x:c r="E82" s="30" t="str">
        <x:v>No</x:v>
      </x:c>
      <x:c r="F82" s="30" t="str">
        <x:v>No</x:v>
      </x:c>
      <x:c r="G82" s="30"/>
      <x:c r="H82" s="30"/>
      <x:c r="I82" s="30" t="str">
        <x:v>No</x:v>
      </x:c>
      <x:c r="J82" s="30" t="str">
        <x:v>Mentava Alphabet Sounds-compressed.pdf (uploaded)</x:v>
      </x:c>
    </x:row>
    <x:row r="83">
      <x:c r="A83" s="27" t="str">
        <x:v>chick</x:v>
      </x:c>
      <x:c r="B83" s="30" t="str">
        <x:v>ch</x:v>
      </x:c>
      <x:c r="C83" s="30" t="str">
        <x:v>Compatible</x:v>
      </x:c>
      <x:c r="D83" s="30" t="str">
        <x:v>Yes</x:v>
      </x:c>
      <x:c r="E83" s="30" t="str">
        <x:v>No</x:v>
      </x:c>
      <x:c r="F83" s="30" t="str">
        <x:v>No</x:v>
      </x:c>
      <x:c r="G83" s="30"/>
      <x:c r="H83" s="30"/>
      <x:c r="I83" s="30" t="str">
        <x:v>No</x:v>
      </x:c>
      <x:c r="J83" s="30" t="str">
        <x:v>Mentava Alphabet Sounds-compressed.pdf (uploaded)</x:v>
      </x:c>
    </x:row>
    <x:row r="84">
      <x:c r="A84" s="27" t="str">
        <x:v>chicken</x:v>
      </x:c>
      <x:c r="B84" s="30" t="str">
        <x:v>ch</x:v>
      </x:c>
      <x:c r="C84" s="30" t="str">
        <x:v>Compatible</x:v>
      </x:c>
      <x:c r="D84" s="30" t="str">
        <x:v>Yes</x:v>
      </x:c>
      <x:c r="E84" s="30" t="str">
        <x:v>Yes</x:v>
      </x:c>
      <x:c r="F84" s="30" t="str">
        <x:v>Yes</x:v>
      </x:c>
      <x:c r="G84" s="30"/>
      <x:c r="H84" s="30"/>
      <x:c r="I84" s="30" t="str">
        <x:v>No</x:v>
      </x:c>
      <x:c r="J84" s="30" t="str">
        <x:v>Mentava Alphabet Sounds-compressed.pdf (uploaded)</x:v>
      </x:c>
    </x:row>
    <x:row r="85">
      <x:c r="A85" s="27" t="str">
        <x:v>chin</x:v>
      </x:c>
      <x:c r="B85" s="30" t="str">
        <x:v>ch</x:v>
      </x:c>
      <x:c r="C85" s="30" t="str">
        <x:v>Compatible</x:v>
      </x:c>
      <x:c r="D85" s="30" t="str">
        <x:v>Yes</x:v>
      </x:c>
      <x:c r="E85" s="30" t="str">
        <x:v>No</x:v>
      </x:c>
      <x:c r="F85" s="30" t="str">
        <x:v>No</x:v>
      </x:c>
      <x:c r="G85" s="30"/>
      <x:c r="H85" s="30"/>
      <x:c r="I85" s="30" t="str">
        <x:v>No</x:v>
      </x:c>
      <x:c r="J85" s="30" t="str">
        <x:v>Mentava Alphabet Sounds-compressed.pdf (uploaded)</x:v>
      </x:c>
    </x:row>
    <x:row r="86">
      <x:c r="A86" s="27" t="str">
        <x:v>chip</x:v>
      </x:c>
      <x:c r="B86" s="30" t="str">
        <x:v>ch vs. sh</x:v>
      </x:c>
      <x:c r="C86" s="30" t="str">
        <x:v>Compatible</x:v>
      </x:c>
      <x:c r="D86" s="30" t="str">
        <x:v>Yes</x:v>
      </x:c>
      <x:c r="E86" s="30" t="str">
        <x:v>No</x:v>
      </x:c>
      <x:c r="F86" s="30" t="str">
        <x:v>No</x:v>
      </x:c>
      <x:c r="G86" s="30"/>
      <x:c r="H86" s="30"/>
      <x:c r="I86" s="30" t="str">
        <x:v>No</x:v>
      </x:c>
      <x:c r="J86" s="30" t="str">
        <x:v>Mentava Alphabet Sounds-compressed.pdf (uploaded)</x:v>
      </x:c>
    </x:row>
    <x:row r="87">
      <x:c r="A87" s="27" t="str">
        <x:v>chipmunk</x:v>
      </x:c>
      <x:c r="B87" s="30" t="str">
        <x:v>ch</x:v>
      </x:c>
      <x:c r="C87" s="30" t="str">
        <x:v>Compatible</x:v>
      </x:c>
      <x:c r="D87" s="30" t="str">
        <x:v>Yes</x:v>
      </x:c>
      <x:c r="E87" s="30" t="str">
        <x:v>No</x:v>
      </x:c>
      <x:c r="F87" s="30" t="str">
        <x:v>No</x:v>
      </x:c>
      <x:c r="G87" s="30"/>
      <x:c r="H87" s="30"/>
      <x:c r="I87" s="30" t="str">
        <x:v>No</x:v>
      </x:c>
      <x:c r="J87" s="30" t="str">
        <x:v>Mentava Alphabet Sounds-compressed.pdf (uploaded)</x:v>
      </x:c>
    </x:row>
    <x:row r="88">
      <x:c r="A88" s="27" t="str">
        <x:v>chips</x:v>
      </x:c>
      <x:c r="B88" s="30" t="str">
        <x:v>i</x:v>
      </x:c>
      <x:c r="C88" s="30" t="str">
        <x:v>Compatible</x:v>
      </x:c>
      <x:c r="D88" s="30" t="str">
        <x:v>Yes</x:v>
      </x:c>
      <x:c r="E88" s="30" t="str">
        <x:v>No</x:v>
      </x:c>
      <x:c r="F88" s="30" t="str">
        <x:v>No</x:v>
      </x:c>
      <x:c r="G88" s="30"/>
      <x:c r="H88" s="30"/>
      <x:c r="I88" s="30" t="str">
        <x:v>No</x:v>
      </x:c>
      <x:c r="J88" s="30" t="str">
        <x:v>Mentava Alphabet Sounds-compressed.pdf (uploaded)</x:v>
      </x:c>
    </x:row>
    <x:row r="89">
      <x:c r="A89" s="27" t="str">
        <x:v>choir</x:v>
      </x:c>
      <x:c r="B89" s="30" t="str">
        <x:v>q</x:v>
      </x:c>
      <x:c r="C89" s="30" t="str">
        <x:v>Compatible</x:v>
      </x:c>
      <x:c r="D89" s="30" t="str">
        <x:v>Yes</x:v>
      </x:c>
      <x:c r="E89" s="30" t="str">
        <x:v>No</x:v>
      </x:c>
      <x:c r="F89" s="30" t="str">
        <x:v>No</x:v>
      </x:c>
      <x:c r="G89" s="30"/>
      <x:c r="H89" s="30"/>
      <x:c r="I89" s="30" t="str">
        <x:v>No</x:v>
      </x:c>
      <x:c r="J89" s="30" t="str">
        <x:v>Mentava Alphabet Sounds-compressed.pdf (uploaded)</x:v>
      </x:c>
    </x:row>
    <x:row r="90">
      <x:c r="A90" s="27" t="str">
        <x:v>chop</x:v>
      </x:c>
      <x:c r="B90" s="30" t="str">
        <x:v>ch vs. sh</x:v>
      </x:c>
      <x:c r="C90" s="30" t="str">
        <x:v>Compatible</x:v>
      </x:c>
      <x:c r="D90" s="30" t="str">
        <x:v>Yes</x:v>
      </x:c>
      <x:c r="E90" s="30" t="str">
        <x:v>No</x:v>
      </x:c>
      <x:c r="F90" s="30" t="str">
        <x:v>No</x:v>
      </x:c>
      <x:c r="G90" s="30"/>
      <x:c r="H90" s="30"/>
      <x:c r="I90" s="30" t="str">
        <x:v>No</x:v>
      </x:c>
      <x:c r="J90" s="30" t="str">
        <x:v>Mentava Alphabet Sounds-compressed.pdf (uploaded)</x:v>
      </x:c>
    </x:row>
    <x:row r="91">
      <x:c r="A91" s="27" t="str">
        <x:v>church</x:v>
      </x:c>
      <x:c r="B91" s="30" t="str">
        <x:v>ch</x:v>
      </x:c>
      <x:c r="C91" s="30" t="str">
        <x:v>Compatible</x:v>
      </x:c>
      <x:c r="D91" s="30" t="str">
        <x:v>Yes</x:v>
      </x:c>
      <x:c r="E91" s="30" t="str">
        <x:v>No</x:v>
      </x:c>
      <x:c r="F91" s="30" t="str">
        <x:v>Yes</x:v>
      </x:c>
      <x:c r="G91" s="30"/>
      <x:c r="H91" s="30" t="n">
        <x:v>924</x:v>
      </x:c>
      <x:c r="I91" s="30" t="str">
        <x:v>No</x:v>
      </x:c>
      <x:c r="J91" s="30" t="str">
        <x:v>https://www.csusb.edu/sites/default/files/Frys1000InstantWordsquickchecklist%20(1).pdf
Mentava Alphabet Sounds-compressed.pdf (uploaded)</x:v>
      </x:c>
    </x:row>
    <x:row r="92">
      <x:c r="A92" s="27" t="str">
        <x:v>circle</x:v>
      </x:c>
      <x:c r="B92" s="30" t="str">
        <x:v>er, ir, ur</x:v>
      </x:c>
      <x:c r="C92" s="30" t="str">
        <x:v>Compatible</x:v>
      </x:c>
      <x:c r="D92" s="30" t="str">
        <x:v>Yes</x:v>
      </x:c>
      <x:c r="E92" s="30" t="str">
        <x:v>No</x:v>
      </x:c>
      <x:c r="F92" s="30" t="str">
        <x:v>Yes</x:v>
      </x:c>
      <x:c r="G92" s="30"/>
      <x:c r="H92" s="30" t="n">
        <x:v>497</x:v>
      </x:c>
      <x:c r="I92" s="30" t="str">
        <x:v>No</x:v>
      </x:c>
      <x:c r="J92" s="30" t="str">
        <x:v>https://www.csusb.edu/sites/default/files/Frys1000InstantWordsquickchecklist%20(1).pdf
Mentava Alphabet Sounds-compressed.pdf (uploaded)</x:v>
      </x:c>
    </x:row>
    <x:row r="93">
      <x:c r="A93" s="27" t="str">
        <x:v>closet</x:v>
      </x:c>
      <x:c r="B93" s="30" t="str">
        <x:v>z</x:v>
      </x:c>
      <x:c r="C93" s="30" t="str">
        <x:v>Compatible</x:v>
      </x:c>
      <x:c r="D93" s="30" t="str">
        <x:v>Yes</x:v>
      </x:c>
      <x:c r="E93" s="30" t="str">
        <x:v>No</x:v>
      </x:c>
      <x:c r="F93" s="30" t="str">
        <x:v>No</x:v>
      </x:c>
      <x:c r="G93" s="30"/>
      <x:c r="H93" s="30"/>
      <x:c r="I93" s="30" t="str">
        <x:v>No</x:v>
      </x:c>
      <x:c r="J93" s="30" t="str">
        <x:v>Mentava Alphabet Sounds-compressed.pdf (uploaded)</x:v>
      </x:c>
    </x:row>
    <x:row r="94">
      <x:c r="A94" s="27" t="str">
        <x:v>clothes</x:v>
      </x:c>
      <x:c r="B94" s="30" t="str">
        <x:v>th (voiced)</x:v>
      </x:c>
      <x:c r="C94" s="30" t="str">
        <x:v>Compatible</x:v>
      </x:c>
      <x:c r="D94" s="30" t="str">
        <x:v>Yes</x:v>
      </x:c>
      <x:c r="E94" s="30" t="str">
        <x:v>No</x:v>
      </x:c>
      <x:c r="F94" s="30" t="str">
        <x:v>Yes</x:v>
      </x:c>
      <x:c r="G94" s="30"/>
      <x:c r="H94" s="30" t="n">
        <x:v>593</x:v>
      </x:c>
      <x:c r="I94" s="30" t="str">
        <x:v>No</x:v>
      </x:c>
      <x:c r="J94" s="30" t="str">
        <x:v>https://www.csusb.edu/sites/default/files/Frys1000InstantWordsquickchecklist%20(1).pdf
Mentava Alphabet Sounds-compressed.pdf (uploaded)</x:v>
      </x:c>
    </x:row>
    <x:row r="95">
      <x:c r="A95" s="27" t="str">
        <x:v>cloud</x:v>
      </x:c>
      <x:c r="B95" s="30" t="str">
        <x:v>ow</x:v>
      </x:c>
      <x:c r="C95" s="30" t="str">
        <x:v>Core theme</x:v>
      </x:c>
      <x:c r="D95" s="30" t="str">
        <x:v>Yes</x:v>
      </x:c>
      <x:c r="E95" s="30" t="str">
        <x:v>No</x:v>
      </x:c>
      <x:c r="F95" s="30" t="str">
        <x:v>Yes</x:v>
      </x:c>
      <x:c r="G95" s="30"/>
      <x:c r="H95" s="30" t="n">
        <x:v>729</x:v>
      </x:c>
      <x:c r="I95" s="30" t="str">
        <x:v>No</x:v>
      </x:c>
      <x:c r="J95" s="30" t="str">
        <x:v>https://www.csusb.edu/sites/default/files/Frys1000InstantWordsquickchecklist%20(1).pdf
Mentava Alphabet Sounds-compressed.pdf (uploaded)</x:v>
      </x:c>
    </x:row>
    <x:row r="96">
      <x:c r="A96" s="27" t="str">
        <x:v>clown</x:v>
      </x:c>
      <x:c r="B96" s="30" t="str">
        <x:v>ow</x:v>
      </x:c>
      <x:c r="C96" s="30" t="str">
        <x:v>Compatible</x:v>
      </x:c>
      <x:c r="D96" s="30" t="str">
        <x:v>Yes</x:v>
      </x:c>
      <x:c r="E96" s="30" t="str">
        <x:v>No</x:v>
      </x:c>
      <x:c r="F96" s="30" t="str">
        <x:v>No</x:v>
      </x:c>
      <x:c r="G96" s="30"/>
      <x:c r="H96" s="30"/>
      <x:c r="I96" s="30" t="str">
        <x:v>No</x:v>
      </x:c>
      <x:c r="J96" s="30" t="str">
        <x:v>Mentava Alphabet Sounds-compressed.pdf (uploaded)</x:v>
      </x:c>
    </x:row>
    <x:row r="97">
      <x:c r="A97" s="27" t="str">
        <x:v>coat</x:v>
      </x:c>
      <x:c r="B97" s="30" t="str">
        <x:v>oe; g vs. k; aw vs. o; mixed comparison</x:v>
      </x:c>
      <x:c r="C97" s="30" t="str">
        <x:v>Compatible</x:v>
      </x:c>
      <x:c r="D97" s="30" t="str">
        <x:v>Yes</x:v>
      </x:c>
      <x:c r="E97" s="30" t="str">
        <x:v>No</x:v>
      </x:c>
      <x:c r="F97" s="30" t="str">
        <x:v>No</x:v>
      </x:c>
      <x:c r="G97" s="30"/>
      <x:c r="H97" s="30"/>
      <x:c r="I97" s="30" t="str">
        <x:v>No</x:v>
      </x:c>
      <x:c r="J97" s="30" t="str">
        <x:v>Mentava Alphabet Sounds-compressed.pdf (uploaded)</x:v>
      </x:c>
    </x:row>
    <x:row r="98">
      <x:c r="A98" s="27" t="str">
        <x:v>coin</x:v>
      </x:c>
      <x:c r="B98" s="30" t="str">
        <x:v>oi</x:v>
      </x:c>
      <x:c r="C98" s="30" t="str">
        <x:v>Compatible</x:v>
      </x:c>
      <x:c r="D98" s="30" t="str">
        <x:v>Yes</x:v>
      </x:c>
      <x:c r="E98" s="30" t="str">
        <x:v>Yes</x:v>
      </x:c>
      <x:c r="F98" s="30" t="str">
        <x:v>Yes</x:v>
      </x:c>
      <x:c r="G98" s="30"/>
      <x:c r="H98" s="30"/>
      <x:c r="I98" s="30" t="str">
        <x:v>No</x:v>
      </x:c>
      <x:c r="J98" s="30" t="str">
        <x:v>Mentava Alphabet Sounds-compressed.pdf (uploaded)</x:v>
      </x:c>
    </x:row>
    <x:row r="99">
      <x:c r="A99" s="27" t="str">
        <x:v>cold</x:v>
      </x:c>
      <x:c r="B99" s="30" t="str">
        <x:v>oe; g vs. k</x:v>
      </x:c>
      <x:c r="C99" s="30" t="str">
        <x:v>Compatible</x:v>
      </x:c>
      <x:c r="D99" s="30" t="str">
        <x:v>Yes</x:v>
      </x:c>
      <x:c r="E99" s="30" t="str">
        <x:v>No</x:v>
      </x:c>
      <x:c r="F99" s="30" t="str">
        <x:v>Yes</x:v>
      </x:c>
      <x:c r="G99" s="30"/>
      <x:c r="H99" s="30" t="n">
        <x:v>380</x:v>
      </x:c>
      <x:c r="I99" s="30" t="str">
        <x:v>Yes</x:v>
      </x:c>
      <x:c r="J99" s="30" t="str">
        <x:v>https://www.csusb.edu/sites/default/files/Frys1000InstantWordsquickchecklist%20(1).pdf
https://uurc.utah.edu/charts/dolch.php
Mentava Alphabet Sounds-compressed.pdf (uploaded)</x:v>
      </x:c>
    </x:row>
    <x:row r="100">
      <x:c r="A100" s="27" t="str">
        <x:v>computer</x:v>
      </x:c>
      <x:c r="B100" s="30" t="str">
        <x:v>ue (yoo)</x:v>
      </x:c>
      <x:c r="C100" s="30" t="str">
        <x:v>Exclude</x:v>
      </x:c>
      <x:c r="D100" s="30" t="str">
        <x:v>No</x:v>
      </x:c>
      <x:c r="E100" s="30" t="str">
        <x:v>No</x:v>
      </x:c>
      <x:c r="F100" s="30" t="str">
        <x:v>No</x:v>
      </x:c>
      <x:c r="G100" s="30"/>
      <x:c r="H100" s="30"/>
      <x:c r="I100" s="30" t="str">
        <x:v>No</x:v>
      </x:c>
      <x:c r="J100" s="30" t="str">
        <x:v>Mentava Alphabet Sounds-compressed.pdf (uploaded)</x:v>
      </x:c>
    </x:row>
    <x:row r="101">
      <x:c r="A101" s="27" t="str">
        <x:v>cook</x:v>
      </x:c>
      <x:c r="B101" s="30" t="str">
        <x:v>oo</x:v>
      </x:c>
      <x:c r="C101" s="30" t="str">
        <x:v>Compatible</x:v>
      </x:c>
      <x:c r="D101" s="30" t="str">
        <x:v>Yes</x:v>
      </x:c>
      <x:c r="E101" s="30" t="str">
        <x:v>No</x:v>
      </x:c>
      <x:c r="F101" s="30" t="str">
        <x:v>Yes</x:v>
      </x:c>
      <x:c r="G101" s="30"/>
      <x:c r="H101" s="30" t="n">
        <x:v>812</x:v>
      </x:c>
      <x:c r="I101" s="30" t="str">
        <x:v>No</x:v>
      </x:c>
      <x:c r="J101" s="30" t="str">
        <x:v>https://www.csusb.edu/sites/default/files/Frys1000InstantWordsquickchecklist%20(1).pdf
Mentava Alphabet Sounds-compressed.pdf (uploaded)</x:v>
      </x:c>
    </x:row>
    <x:row r="102">
      <x:c r="A102" s="27" t="str">
        <x:v>coot</x:v>
      </x:c>
      <x:c r="B102" s="30" t="str">
        <x:v>mixed comparison</x:v>
      </x:c>
      <x:c r="C102" s="30" t="str">
        <x:v>Compatible</x:v>
      </x:c>
      <x:c r="D102" s="30" t="str">
        <x:v>Yes</x:v>
      </x:c>
      <x:c r="E102" s="30" t="str">
        <x:v>No</x:v>
      </x:c>
      <x:c r="F102" s="30" t="str">
        <x:v>No</x:v>
      </x:c>
      <x:c r="G102" s="30"/>
      <x:c r="H102" s="30"/>
      <x:c r="I102" s="30" t="str">
        <x:v>No</x:v>
      </x:c>
      <x:c r="J102" s="30" t="str">
        <x:v>Mentava Alphabet Sounds-compressed.pdf (uploaded)</x:v>
      </x:c>
    </x:row>
    <x:row r="103">
      <x:c r="A103" s="27" t="str">
        <x:v>cop</x:v>
      </x:c>
      <x:c r="B103" s="30" t="str">
        <x:v>o vs. u</x:v>
      </x:c>
      <x:c r="C103" s="30" t="str">
        <x:v>Exclude</x:v>
      </x:c>
      <x:c r="D103" s="30" t="str">
        <x:v>No</x:v>
      </x:c>
      <x:c r="E103" s="30" t="str">
        <x:v>No</x:v>
      </x:c>
      <x:c r="F103" s="30" t="str">
        <x:v>No</x:v>
      </x:c>
      <x:c r="G103" s="30"/>
      <x:c r="H103" s="30"/>
      <x:c r="I103" s="30" t="str">
        <x:v>No</x:v>
      </x:c>
      <x:c r="J103" s="30" t="str">
        <x:v>Mentava Alphabet Sounds-compressed.pdf (uploaded)</x:v>
      </x:c>
    </x:row>
    <x:row r="104">
      <x:c r="A104" s="27" t="str">
        <x:v>corn</x:v>
      </x:c>
      <x:c r="B104" s="30" t="str">
        <x:v>or</x:v>
      </x:c>
      <x:c r="C104" s="30" t="str">
        <x:v>Core theme</x:v>
      </x:c>
      <x:c r="D104" s="30" t="str">
        <x:v>Yes</x:v>
      </x:c>
      <x:c r="E104" s="30" t="str">
        <x:v>No</x:v>
      </x:c>
      <x:c r="F104" s="30" t="str">
        <x:v>Yes</x:v>
      </x:c>
      <x:c r="G104" s="30"/>
      <x:c r="H104" s="30" t="n">
        <x:v>985</x:v>
      </x:c>
      <x:c r="I104" s="30" t="str">
        <x:v>No</x:v>
      </x:c>
      <x:c r="J104" s="30" t="str">
        <x:v>https://www.csusb.edu/sites/default/files/Frys1000InstantWordsquickchecklist%20(1).pdf
Mentava Alphabet Sounds-compressed.pdf (uploaded)</x:v>
      </x:c>
    </x:row>
    <x:row r="105">
      <x:c r="A105" s="27" t="str">
        <x:v>cot</x:v>
      </x:c>
      <x:c r="B105" s="30" t="str">
        <x:v>o vs. u; mixed comparison</x:v>
      </x:c>
      <x:c r="C105" s="30" t="str">
        <x:v>Compatible</x:v>
      </x:c>
      <x:c r="D105" s="30" t="str">
        <x:v>Yes</x:v>
      </x:c>
      <x:c r="E105" s="30" t="str">
        <x:v>No</x:v>
      </x:c>
      <x:c r="F105" s="30" t="str">
        <x:v>No</x:v>
      </x:c>
      <x:c r="G105" s="30"/>
      <x:c r="H105" s="30"/>
      <x:c r="I105" s="30" t="str">
        <x:v>No</x:v>
      </x:c>
      <x:c r="J105" s="30" t="str">
        <x:v>Mentava Alphabet Sounds-compressed.pdf (uploaded)</x:v>
      </x:c>
    </x:row>
    <x:row r="106">
      <x:c r="A106" s="27" t="str">
        <x:v>cow</x:v>
      </x:c>
      <x:c r="B106" s="30" t="str">
        <x:v>ow</x:v>
      </x:c>
      <x:c r="C106" s="30" t="str">
        <x:v>Compatible</x:v>
      </x:c>
      <x:c r="D106" s="30" t="str">
        <x:v>Yes</x:v>
      </x:c>
      <x:c r="E106" s="30" t="str">
        <x:v>No</x:v>
      </x:c>
      <x:c r="F106" s="30" t="str">
        <x:v>No</x:v>
      </x:c>
      <x:c r="G106" s="30"/>
      <x:c r="H106" s="30"/>
      <x:c r="I106" s="30" t="str">
        <x:v>No</x:v>
      </x:c>
      <x:c r="J106" s="30" t="str">
        <x:v>Mentava Alphabet Sounds-compressed.pdf (uploaded)</x:v>
      </x:c>
    </x:row>
    <x:row r="107">
      <x:c r="A107" s="27" t="str">
        <x:v>crab</x:v>
      </x:c>
      <x:c r="B107" s="30" t="str">
        <x:v>a</x:v>
      </x:c>
      <x:c r="C107" s="30" t="str">
        <x:v>Compatible</x:v>
      </x:c>
      <x:c r="D107" s="30" t="str">
        <x:v>Yes</x:v>
      </x:c>
      <x:c r="E107" s="30" t="str">
        <x:v>No</x:v>
      </x:c>
      <x:c r="F107" s="30" t="str">
        <x:v>No</x:v>
      </x:c>
      <x:c r="G107" s="30"/>
      <x:c r="H107" s="30"/>
      <x:c r="I107" s="30" t="str">
        <x:v>No</x:v>
      </x:c>
      <x:c r="J107" s="30" t="str">
        <x:v>Mentava Alphabet Sounds-compressed.pdf (uploaded)</x:v>
      </x:c>
    </x:row>
    <x:row r="108">
      <x:c r="A108" s="27" t="str">
        <x:v>crown</x:v>
      </x:c>
      <x:c r="B108" s="30" t="str">
        <x:v>ow</x:v>
      </x:c>
      <x:c r="C108" s="30" t="str">
        <x:v>Core theme</x:v>
      </x:c>
      <x:c r="D108" s="30" t="str">
        <x:v>Yes</x:v>
      </x:c>
      <x:c r="E108" s="30" t="str">
        <x:v>No</x:v>
      </x:c>
      <x:c r="F108" s="30" t="str">
        <x:v>Yes</x:v>
      </x:c>
      <x:c r="G108" s="30"/>
      <x:c r="H108" s="30"/>
      <x:c r="I108" s="30" t="str">
        <x:v>No</x:v>
      </x:c>
      <x:c r="J108" s="30" t="str">
        <x:v>Mentava Alphabet Sounds-compressed.pdf (uploaded)</x:v>
      </x:c>
    </x:row>
    <x:row r="109">
      <x:c r="A109" s="27" t="str">
        <x:v>cry</x:v>
      </x:c>
      <x:c r="B109" s="30" t="str">
        <x:v>ie</x:v>
      </x:c>
      <x:c r="C109" s="30" t="str">
        <x:v>Compatible</x:v>
      </x:c>
      <x:c r="D109" s="30" t="str">
        <x:v>Yes</x:v>
      </x:c>
      <x:c r="E109" s="30" t="str">
        <x:v>No</x:v>
      </x:c>
      <x:c r="F109" s="30" t="str">
        <x:v>No</x:v>
      </x:c>
      <x:c r="G109" s="30"/>
      <x:c r="H109" s="30"/>
      <x:c r="I109" s="30" t="str">
        <x:v>No</x:v>
      </x:c>
      <x:c r="J109" s="30" t="str">
        <x:v>Mentava Alphabet Sounds-compressed.pdf (uploaded)</x:v>
      </x:c>
    </x:row>
    <x:row r="110">
      <x:c r="A110" s="27" t="str">
        <x:v>cube</x:v>
      </x:c>
      <x:c r="B110" s="30" t="str">
        <x:v>ue (yoo)</x:v>
      </x:c>
      <x:c r="C110" s="30" t="str">
        <x:v>Compatible</x:v>
      </x:c>
      <x:c r="D110" s="30" t="str">
        <x:v>Yes</x:v>
      </x:c>
      <x:c r="E110" s="30" t="str">
        <x:v>No</x:v>
      </x:c>
      <x:c r="F110" s="30" t="str">
        <x:v>No</x:v>
      </x:c>
      <x:c r="G110" s="30"/>
      <x:c r="H110" s="30"/>
      <x:c r="I110" s="30" t="str">
        <x:v>No</x:v>
      </x:c>
      <x:c r="J110" s="30" t="str">
        <x:v>Mentava Alphabet Sounds-compressed.pdf (uploaded)</x:v>
      </x:c>
    </x:row>
    <x:row r="111">
      <x:c r="A111" s="27" t="str">
        <x:v>cup</x:v>
      </x:c>
      <x:c r="B111" s="30" t="str">
        <x:v>o vs. u</x:v>
      </x:c>
      <x:c r="C111" s="30" t="str">
        <x:v>Compatible</x:v>
      </x:c>
      <x:c r="D111" s="30" t="str">
        <x:v>Yes</x:v>
      </x:c>
      <x:c r="E111" s="30" t="str">
        <x:v>No</x:v>
      </x:c>
      <x:c r="F111" s="30" t="str">
        <x:v>No</x:v>
      </x:c>
      <x:c r="G111" s="30"/>
      <x:c r="H111" s="30"/>
      <x:c r="I111" s="30" t="str">
        <x:v>No</x:v>
      </x:c>
      <x:c r="J111" s="30" t="str">
        <x:v>Mentava Alphabet Sounds-compressed.pdf (uploaded)</x:v>
      </x:c>
    </x:row>
    <x:row r="112">
      <x:c r="A112" s="27" t="str">
        <x:v>cut</x:v>
      </x:c>
      <x:c r="B112" s="30" t="str">
        <x:v>o vs. u; mixed comparison</x:v>
      </x:c>
      <x:c r="C112" s="30" t="str">
        <x:v>Compatible</x:v>
      </x:c>
      <x:c r="D112" s="30" t="str">
        <x:v>Yes</x:v>
      </x:c>
      <x:c r="E112" s="30" t="str">
        <x:v>Yes</x:v>
      </x:c>
      <x:c r="F112" s="30" t="str">
        <x:v>Yes</x:v>
      </x:c>
      <x:c r="G112" s="30"/>
      <x:c r="H112" s="30" t="n">
        <x:v>289</x:v>
      </x:c>
      <x:c r="I112" s="30" t="str">
        <x:v>Yes</x:v>
      </x:c>
      <x:c r="J112" s="30" t="str">
        <x:v>https://www.csusb.edu/sites/default/files/Frys1000InstantWordsquickchecklist%20(1).pdf
https://uurc.utah.edu/charts/dolch.php
Mentava Alphabet Sounds-compressed.pdf (uploaded)</x:v>
      </x:c>
    </x:row>
    <x:row r="113">
      <x:c r="A113" s="27" t="str">
        <x:v>dance</x:v>
      </x:c>
      <x:c r="B113" s="30" t="str">
        <x:v>raised a</x:v>
      </x:c>
      <x:c r="C113" s="30" t="str">
        <x:v>Compatible</x:v>
      </x:c>
      <x:c r="D113" s="30" t="str">
        <x:v>Yes</x:v>
      </x:c>
      <x:c r="E113" s="30" t="str">
        <x:v>No</x:v>
      </x:c>
      <x:c r="F113" s="30" t="str">
        <x:v>Yes</x:v>
      </x:c>
      <x:c r="G113" s="30"/>
      <x:c r="H113" s="30" t="n">
        <x:v>523</x:v>
      </x:c>
      <x:c r="I113" s="30" t="str">
        <x:v>No</x:v>
      </x:c>
      <x:c r="J113" s="30" t="str">
        <x:v>https://www.csusb.edu/sites/default/files/Frys1000InstantWordsquickchecklist%20(1).pdf
Mentava Alphabet Sounds-compressed.pdf (uploaded)</x:v>
      </x:c>
    </x:row>
    <x:row r="114">
      <x:c r="A114" s="27" t="str">
        <x:v>dancing</x:v>
      </x:c>
      <x:c r="B114" s="30" t="str">
        <x:v>ng</x:v>
      </x:c>
      <x:c r="C114" s="30" t="str">
        <x:v>Compatible</x:v>
      </x:c>
      <x:c r="D114" s="30" t="str">
        <x:v>Yes</x:v>
      </x:c>
      <x:c r="E114" s="30" t="str">
        <x:v>No</x:v>
      </x:c>
      <x:c r="F114" s="30" t="str">
        <x:v>No</x:v>
      </x:c>
      <x:c r="G114" s="30"/>
      <x:c r="H114" s="30"/>
      <x:c r="I114" s="30" t="str">
        <x:v>No</x:v>
      </x:c>
      <x:c r="J114" s="30" t="str">
        <x:v>Mentava Alphabet Sounds-compressed.pdf (uploaded)</x:v>
      </x:c>
    </x:row>
    <x:row r="115">
      <x:c r="A115" s="27" t="str">
        <x:v>day</x:v>
      </x:c>
      <x:c r="B115" s="30" t="str">
        <x:v>d vs. th</x:v>
      </x:c>
      <x:c r="C115" s="30" t="str">
        <x:v>Compatible</x:v>
      </x:c>
      <x:c r="D115" s="30" t="str">
        <x:v>Yes</x:v>
      </x:c>
      <x:c r="E115" s="30" t="str">
        <x:v>Yes</x:v>
      </x:c>
      <x:c r="F115" s="30" t="str">
        <x:v>Yes</x:v>
      </x:c>
      <x:c r="G115" s="30" t="n">
        <x:v>47</x:v>
      </x:c>
      <x:c r="H115" s="30" t="n">
        <x:v>93</x:v>
      </x:c>
      <x:c r="I115" s="30" t="str">
        <x:v>No</x:v>
      </x:c>
      <x:c r="J115" s="30" t="str">
        <x:v>https://ila.onlinelibrary.wiley.com/doi/full/10.1002/trtr.2309
https://www.csusb.edu/sites/default/files/Frys1000InstantWordsquickchecklist%20(1).pdf
Mentava Alphabet Sounds-compressed.pdf (uploaded)</x:v>
      </x:c>
    </x:row>
    <x:row r="116">
      <x:c r="A116" s="27" t="str">
        <x:v>deer</x:v>
      </x:c>
      <x:c r="B116" s="30" t="str">
        <x:v>d</x:v>
      </x:c>
      <x:c r="C116" s="30" t="str">
        <x:v>Core theme</x:v>
      </x:c>
      <x:c r="D116" s="30" t="str">
        <x:v>Yes</x:v>
      </x:c>
      <x:c r="E116" s="30" t="str">
        <x:v>No</x:v>
      </x:c>
      <x:c r="F116" s="30" t="str">
        <x:v>Yes</x:v>
      </x:c>
      <x:c r="G116" s="30"/>
      <x:c r="H116" s="30"/>
      <x:c r="I116" s="30" t="str">
        <x:v>No</x:v>
      </x:c>
      <x:c r="J116" s="30" t="str">
        <x:v>Mentava Alphabet Sounds-compressed.pdf (uploaded)</x:v>
      </x:c>
    </x:row>
    <x:row r="117">
      <x:c r="A117" s="27" t="str">
        <x:v>den</x:v>
      </x:c>
      <x:c r="B117" s="30" t="str">
        <x:v>d vs. th</x:v>
      </x:c>
      <x:c r="C117" s="30" t="str">
        <x:v>Core theme</x:v>
      </x:c>
      <x:c r="D117" s="30" t="str">
        <x:v>Yes</x:v>
      </x:c>
      <x:c r="E117" s="30" t="str">
        <x:v>No</x:v>
      </x:c>
      <x:c r="F117" s="30" t="str">
        <x:v>Yes</x:v>
      </x:c>
      <x:c r="G117" s="30"/>
      <x:c r="H117" s="30"/>
      <x:c r="I117" s="30" t="str">
        <x:v>No</x:v>
      </x:c>
      <x:c r="J117" s="30" t="str">
        <x:v>Mentava Alphabet Sounds-compressed.pdf (uploaded)</x:v>
      </x:c>
    </x:row>
    <x:row r="118">
      <x:c r="A118" s="27" t="str">
        <x:v>desert</x:v>
      </x:c>
      <x:c r="B118" s="30" t="str">
        <x:v>z</x:v>
      </x:c>
      <x:c r="C118" s="30" t="str">
        <x:v>Compatible</x:v>
      </x:c>
      <x:c r="D118" s="30" t="str">
        <x:v>Yes</x:v>
      </x:c>
      <x:c r="E118" s="30" t="str">
        <x:v>No</x:v>
      </x:c>
      <x:c r="F118" s="30" t="str">
        <x:v>Yes</x:v>
      </x:c>
      <x:c r="G118" s="30"/>
      <x:c r="H118" s="30" t="n">
        <x:v>784</x:v>
      </x:c>
      <x:c r="I118" s="30" t="str">
        <x:v>No</x:v>
      </x:c>
      <x:c r="J118" s="30" t="str">
        <x:v>https://www.csusb.edu/sites/default/files/Frys1000InstantWordsquickchecklist%20(1).pdf
Mentava Alphabet Sounds-compressed.pdf (uploaded)</x:v>
      </x:c>
    </x:row>
    <x:row r="119">
      <x:c r="A119" s="27" t="str">
        <x:v>dessert</x:v>
      </x:c>
      <x:c r="B119" s="30" t="str">
        <x:v>z</x:v>
      </x:c>
      <x:c r="C119" s="30" t="str">
        <x:v>Compatible</x:v>
      </x:c>
      <x:c r="D119" s="30" t="str">
        <x:v>Yes</x:v>
      </x:c>
      <x:c r="E119" s="30" t="str">
        <x:v>No</x:v>
      </x:c>
      <x:c r="F119" s="30" t="str">
        <x:v>No</x:v>
      </x:c>
      <x:c r="G119" s="30"/>
      <x:c r="H119" s="30"/>
      <x:c r="I119" s="30" t="str">
        <x:v>No</x:v>
      </x:c>
      <x:c r="J119" s="30" t="str">
        <x:v>Mentava Alphabet Sounds-compressed.pdf (uploaded)</x:v>
      </x:c>
    </x:row>
    <x:row r="120">
      <x:c r="A120" s="27" t="str">
        <x:v>dig</x:v>
      </x:c>
      <x:c r="B120" s="30" t="str">
        <x:v>i</x:v>
      </x:c>
      <x:c r="C120" s="30" t="str">
        <x:v>Compatible</x:v>
      </x:c>
      <x:c r="D120" s="30" t="str">
        <x:v>Yes</x:v>
      </x:c>
      <x:c r="E120" s="30" t="str">
        <x:v>No</x:v>
      </x:c>
      <x:c r="F120" s="30" t="str">
        <x:v>No</x:v>
      </x:c>
      <x:c r="G120" s="30"/>
      <x:c r="H120" s="30"/>
      <x:c r="I120" s="30" t="str">
        <x:v>No</x:v>
      </x:c>
      <x:c r="J120" s="30" t="str">
        <x:v>Mentava Alphabet Sounds-compressed.pdf (uploaded)</x:v>
      </x:c>
    </x:row>
    <x:row r="121">
      <x:c r="A121" s="27" t="str">
        <x:v>dinosaur</x:v>
      </x:c>
      <x:c r="B121" s="30" t="str">
        <x:v>d</x:v>
      </x:c>
      <x:c r="C121" s="30" t="str">
        <x:v>Compatible</x:v>
      </x:c>
      <x:c r="D121" s="30" t="str">
        <x:v>Yes</x:v>
      </x:c>
      <x:c r="E121" s="30" t="str">
        <x:v>No</x:v>
      </x:c>
      <x:c r="F121" s="30" t="str">
        <x:v>No</x:v>
      </x:c>
      <x:c r="G121" s="30"/>
      <x:c r="H121" s="30"/>
      <x:c r="I121" s="30" t="str">
        <x:v>No</x:v>
      </x:c>
      <x:c r="J121" s="30" t="str">
        <x:v>Mentava Alphabet Sounds-compressed.pdf (uploaded)</x:v>
      </x:c>
    </x:row>
    <x:row r="122">
      <x:c r="A122" s="27" t="str">
        <x:v>dive</x:v>
      </x:c>
      <x:c r="B122" s="30" t="str">
        <x:v>v</x:v>
      </x:c>
      <x:c r="C122" s="30" t="str">
        <x:v>Compatible</x:v>
      </x:c>
      <x:c r="D122" s="30" t="str">
        <x:v>Yes</x:v>
      </x:c>
      <x:c r="E122" s="30" t="str">
        <x:v>No</x:v>
      </x:c>
      <x:c r="F122" s="30" t="str">
        <x:v>No</x:v>
      </x:c>
      <x:c r="G122" s="30"/>
      <x:c r="H122" s="30"/>
      <x:c r="I122" s="30" t="str">
        <x:v>No</x:v>
      </x:c>
      <x:c r="J122" s="30" t="str">
        <x:v>Mentava Alphabet Sounds-compressed.pdf (uploaded)</x:v>
      </x:c>
    </x:row>
    <x:row r="123">
      <x:c r="A123" s="27" t="str">
        <x:v>doctor</x:v>
      </x:c>
      <x:c r="B123" s="30" t="str">
        <x:v>o</x:v>
      </x:c>
      <x:c r="C123" s="30" t="str">
        <x:v>Everyday exception</x:v>
      </x:c>
      <x:c r="D123" s="30" t="str">
        <x:v>Yes</x:v>
      </x:c>
      <x:c r="E123" s="30" t="str">
        <x:v>No</x:v>
      </x:c>
      <x:c r="F123" s="30" t="str">
        <x:v>Yes</x:v>
      </x:c>
      <x:c r="G123" s="30"/>
      <x:c r="H123" s="30" t="n">
        <x:v>808</x:v>
      </x:c>
      <x:c r="I123" s="30" t="str">
        <x:v>No</x:v>
      </x:c>
      <x:c r="J123" s="30" t="str">
        <x:v>https://www.csusb.edu/sites/default/files/Frys1000InstantWordsquickchecklist%20(1).pdf
Mentava Alphabet Sounds-compressed.pdf (uploaded)</x:v>
      </x:c>
    </x:row>
    <x:row r="124">
      <x:c r="A124" s="27" t="str">
        <x:v>dodo</x:v>
      </x:c>
      <x:c r="B124" s="30" t="str">
        <x:v>oe</x:v>
      </x:c>
      <x:c r="C124" s="30" t="str">
        <x:v>Compatible</x:v>
      </x:c>
      <x:c r="D124" s="30" t="str">
        <x:v>Yes</x:v>
      </x:c>
      <x:c r="E124" s="30" t="str">
        <x:v>No</x:v>
      </x:c>
      <x:c r="F124" s="30" t="str">
        <x:v>No</x:v>
      </x:c>
      <x:c r="G124" s="30"/>
      <x:c r="H124" s="30"/>
      <x:c r="I124" s="30" t="str">
        <x:v>No</x:v>
      </x:c>
      <x:c r="J124" s="30" t="str">
        <x:v>Mentava Alphabet Sounds-compressed.pdf (uploaded)</x:v>
      </x:c>
    </x:row>
    <x:row r="125">
      <x:c r="A125" s="27" t="str">
        <x:v>doe</x:v>
      </x:c>
      <x:c r="B125" s="30" t="str">
        <x:v>d vs. th</x:v>
      </x:c>
      <x:c r="C125" s="30" t="str">
        <x:v>Compatible</x:v>
      </x:c>
      <x:c r="D125" s="30" t="str">
        <x:v>Yes</x:v>
      </x:c>
      <x:c r="E125" s="30" t="str">
        <x:v>No</x:v>
      </x:c>
      <x:c r="F125" s="30" t="str">
        <x:v>No</x:v>
      </x:c>
      <x:c r="G125" s="30"/>
      <x:c r="H125" s="30"/>
      <x:c r="I125" s="30" t="str">
        <x:v>No</x:v>
      </x:c>
      <x:c r="J125" s="30" t="str">
        <x:v>Mentava Alphabet Sounds-compressed.pdf (uploaded)</x:v>
      </x:c>
    </x:row>
    <x:row r="126">
      <x:c r="A126" s="27" t="str">
        <x:v>dog</x:v>
      </x:c>
      <x:c r="B126" s="30" t="str">
        <x:v>d; o</x:v>
      </x:c>
      <x:c r="C126" s="30" t="str">
        <x:v>Compatible</x:v>
      </x:c>
      <x:c r="D126" s="30" t="str">
        <x:v>Yes</x:v>
      </x:c>
      <x:c r="E126" s="30" t="str">
        <x:v>No</x:v>
      </x:c>
      <x:c r="F126" s="30" t="str">
        <x:v>Yes</x:v>
      </x:c>
      <x:c r="G126" s="30"/>
      <x:c r="H126" s="30" t="n">
        <x:v>309</x:v>
      </x:c>
      <x:c r="I126" s="30" t="str">
        <x:v>No</x:v>
      </x:c>
      <x:c r="J126" s="30" t="str">
        <x:v>https://www.csusb.edu/sites/default/files/Frys1000InstantWordsquickchecklist%20(1).pdf
Mentava Alphabet Sounds-compressed.pdf (uploaded)</x:v>
      </x:c>
    </x:row>
    <x:row r="127">
      <x:c r="A127" s="27" t="str">
        <x:v>doll</x:v>
      </x:c>
      <x:c r="B127" s="30" t="str">
        <x:v>d</x:v>
      </x:c>
      <x:c r="C127" s="30" t="str">
        <x:v>Compatible</x:v>
      </x:c>
      <x:c r="D127" s="30" t="str">
        <x:v>Yes</x:v>
      </x:c>
      <x:c r="E127" s="30" t="str">
        <x:v>No</x:v>
      </x:c>
      <x:c r="F127" s="30" t="str">
        <x:v>No</x:v>
      </x:c>
      <x:c r="G127" s="30"/>
      <x:c r="H127" s="30"/>
      <x:c r="I127" s="30" t="str">
        <x:v>No</x:v>
      </x:c>
      <x:c r="J127" s="30" t="str">
        <x:v>Mentava Alphabet Sounds-compressed.pdf (uploaded)</x:v>
      </x:c>
    </x:row>
    <x:row r="128">
      <x:c r="A128" s="27" t="str">
        <x:v>dolphin</x:v>
      </x:c>
      <x:c r="B128" s="30" t="str">
        <x:v>d</x:v>
      </x:c>
      <x:c r="C128" s="30" t="str">
        <x:v>Compatible</x:v>
      </x:c>
      <x:c r="D128" s="30" t="str">
        <x:v>Yes</x:v>
      </x:c>
      <x:c r="E128" s="30" t="str">
        <x:v>No</x:v>
      </x:c>
      <x:c r="F128" s="30" t="str">
        <x:v>No</x:v>
      </x:c>
      <x:c r="G128" s="30"/>
      <x:c r="H128" s="30"/>
      <x:c r="I128" s="30" t="str">
        <x:v>No</x:v>
      </x:c>
      <x:c r="J128" s="30" t="str">
        <x:v>Mentava Alphabet Sounds-compressed.pdf (uploaded)</x:v>
      </x:c>
    </x:row>
    <x:row r="129">
      <x:c r="A129" s="27" t="str">
        <x:v>dominos</x:v>
      </x:c>
      <x:c r="B129" s="30" t="str">
        <x:v>d</x:v>
      </x:c>
      <x:c r="C129" s="30" t="str">
        <x:v>Compatible</x:v>
      </x:c>
      <x:c r="D129" s="30" t="str">
        <x:v>Yes</x:v>
      </x:c>
      <x:c r="E129" s="30" t="str">
        <x:v>No</x:v>
      </x:c>
      <x:c r="F129" s="30" t="str">
        <x:v>No</x:v>
      </x:c>
      <x:c r="G129" s="30"/>
      <x:c r="H129" s="30"/>
      <x:c r="I129" s="30" t="str">
        <x:v>No</x:v>
      </x:c>
      <x:c r="J129" s="30" t="str">
        <x:v>Mentava Alphabet Sounds-compressed.pdf (uploaded)</x:v>
      </x:c>
    </x:row>
    <x:row r="130">
      <x:c r="A130" s="27" t="str">
        <x:v>donkey</x:v>
      </x:c>
      <x:c r="B130" s="30" t="str">
        <x:v>d</x:v>
      </x:c>
      <x:c r="C130" s="30" t="str">
        <x:v>Compatible</x:v>
      </x:c>
      <x:c r="D130" s="30" t="str">
        <x:v>Yes</x:v>
      </x:c>
      <x:c r="E130" s="30" t="str">
        <x:v>No</x:v>
      </x:c>
      <x:c r="F130" s="30" t="str">
        <x:v>No</x:v>
      </x:c>
      <x:c r="G130" s="30"/>
      <x:c r="H130" s="30"/>
      <x:c r="I130" s="30" t="str">
        <x:v>No</x:v>
      </x:c>
      <x:c r="J130" s="30" t="str">
        <x:v>Mentava Alphabet Sounds-compressed.pdf (uploaded)</x:v>
      </x:c>
    </x:row>
    <x:row r="131">
      <x:c r="A131" s="27" t="str">
        <x:v>door</x:v>
      </x:c>
      <x:c r="B131" s="30" t="str">
        <x:v>d; or</x:v>
      </x:c>
      <x:c r="C131" s="30" t="str">
        <x:v>Core theme</x:v>
      </x:c>
      <x:c r="D131" s="30" t="str">
        <x:v>Yes</x:v>
      </x:c>
      <x:c r="E131" s="30" t="str">
        <x:v>No</x:v>
      </x:c>
      <x:c r="F131" s="30" t="str">
        <x:v>Yes</x:v>
      </x:c>
      <x:c r="G131" s="30"/>
      <x:c r="H131" s="30" t="n">
        <x:v>327</x:v>
      </x:c>
      <x:c r="I131" s="30" t="str">
        <x:v>No</x:v>
      </x:c>
      <x:c r="J131" s="30" t="str">
        <x:v>https://www.csusb.edu/sites/default/files/Frys1000InstantWordsquickchecklist%20(1).pdf
Mentava Alphabet Sounds-compressed.pdf (uploaded)</x:v>
      </x:c>
    </x:row>
    <x:row r="132">
      <x:c r="A132" s="27" t="str">
        <x:v>dragon</x:v>
      </x:c>
      <x:c r="B132" s="30" t="str">
        <x:v>d</x:v>
      </x:c>
      <x:c r="C132" s="30" t="str">
        <x:v>Core theme</x:v>
      </x:c>
      <x:c r="D132" s="30" t="str">
        <x:v>Yes</x:v>
      </x:c>
      <x:c r="E132" s="30" t="str">
        <x:v>Yes</x:v>
      </x:c>
      <x:c r="F132" s="30" t="str">
        <x:v>Yes</x:v>
      </x:c>
      <x:c r="G132" s="30"/>
      <x:c r="H132" s="30"/>
      <x:c r="I132" s="30" t="str">
        <x:v>No</x:v>
      </x:c>
      <x:c r="J132" s="30" t="str">
        <x:v>Mentava Alphabet Sounds-compressed.pdf (uploaded)</x:v>
      </x:c>
    </x:row>
    <x:row r="133">
      <x:c r="A133" s="27" t="str">
        <x:v>dress</x:v>
      </x:c>
      <x:c r="B133" s="30" t="str">
        <x:v>e</x:v>
      </x:c>
      <x:c r="C133" s="30" t="str">
        <x:v>Compatible</x:v>
      </x:c>
      <x:c r="D133" s="30" t="str">
        <x:v>Yes</x:v>
      </x:c>
      <x:c r="E133" s="30" t="str">
        <x:v>No</x:v>
      </x:c>
      <x:c r="F133" s="30" t="str">
        <x:v>Yes</x:v>
      </x:c>
      <x:c r="G133" s="30"/>
      <x:c r="H133" s="30" t="n">
        <x:v>696</x:v>
      </x:c>
      <x:c r="I133" s="30" t="str">
        <x:v>No</x:v>
      </x:c>
      <x:c r="J133" s="30" t="str">
        <x:v>https://www.csusb.edu/sites/default/files/Frys1000InstantWordsquickchecklist%20(1).pdf
Mentava Alphabet Sounds-compressed.pdf (uploaded)</x:v>
      </x:c>
    </x:row>
    <x:row r="134">
      <x:c r="A134" s="27" t="str">
        <x:v>drink</x:v>
      </x:c>
      <x:c r="B134" s="30" t="str">
        <x:v>ng</x:v>
      </x:c>
      <x:c r="C134" s="30" t="str">
        <x:v>Compatible</x:v>
      </x:c>
      <x:c r="D134" s="30" t="str">
        <x:v>Yes</x:v>
      </x:c>
      <x:c r="E134" s="30" t="str">
        <x:v>No</x:v>
      </x:c>
      <x:c r="F134" s="30" t="str">
        <x:v>Yes</x:v>
      </x:c>
      <x:c r="G134" s="30"/>
      <x:c r="H134" s="30"/>
      <x:c r="I134" s="30" t="str">
        <x:v>Yes</x:v>
      </x:c>
      <x:c r="J134" s="30" t="str">
        <x:v>https://uurc.utah.edu/charts/dolch.php
Mentava Alphabet Sounds-compressed.pdf (uploaded)</x:v>
      </x:c>
    </x:row>
    <x:row r="135">
      <x:c r="A135" s="27" t="str">
        <x:v>drum</x:v>
      </x:c>
      <x:c r="B135" s="30" t="str">
        <x:v>u</x:v>
      </x:c>
      <x:c r="C135" s="30" t="str">
        <x:v>Compatible</x:v>
      </x:c>
      <x:c r="D135" s="30" t="str">
        <x:v>Yes</x:v>
      </x:c>
      <x:c r="E135" s="30" t="str">
        <x:v>No</x:v>
      </x:c>
      <x:c r="F135" s="30" t="str">
        <x:v>No</x:v>
      </x:c>
      <x:c r="G135" s="30"/>
      <x:c r="H135" s="30"/>
      <x:c r="I135" s="30" t="str">
        <x:v>No</x:v>
      </x:c>
      <x:c r="J135" s="30" t="str">
        <x:v>Mentava Alphabet Sounds-compressed.pdf (uploaded)</x:v>
      </x:c>
    </x:row>
    <x:row r="136">
      <x:c r="A136" s="27" t="str">
        <x:v>duck</x:v>
      </x:c>
      <x:c r="B136" s="30" t="str">
        <x:v>d; u</x:v>
      </x:c>
      <x:c r="C136" s="30" t="str">
        <x:v>Compatible</x:v>
      </x:c>
      <x:c r="D136" s="30" t="str">
        <x:v>Yes</x:v>
      </x:c>
      <x:c r="E136" s="30" t="str">
        <x:v>No</x:v>
      </x:c>
      <x:c r="F136" s="30" t="str">
        <x:v>No</x:v>
      </x:c>
      <x:c r="G136" s="30"/>
      <x:c r="H136" s="30"/>
      <x:c r="I136" s="30" t="str">
        <x:v>No</x:v>
      </x:c>
      <x:c r="J136" s="30" t="str">
        <x:v>Mentava Alphabet Sounds-compressed.pdf (uploaded)</x:v>
      </x:c>
    </x:row>
    <x:row r="137">
      <x:c r="A137" s="27" t="str">
        <x:v>dunes</x:v>
      </x:c>
      <x:c r="B137" s="30" t="str">
        <x:v>ue, oo</x:v>
      </x:c>
      <x:c r="C137" s="30" t="str">
        <x:v>Compatible</x:v>
      </x:c>
      <x:c r="D137" s="30" t="str">
        <x:v>Yes</x:v>
      </x:c>
      <x:c r="E137" s="30" t="str">
        <x:v>No</x:v>
      </x:c>
      <x:c r="F137" s="30" t="str">
        <x:v>No</x:v>
      </x:c>
      <x:c r="G137" s="30"/>
      <x:c r="H137" s="30"/>
      <x:c r="I137" s="30" t="str">
        <x:v>No</x:v>
      </x:c>
      <x:c r="J137" s="30" t="str">
        <x:v>Mentava Alphabet Sounds-compressed.pdf (uploaded)</x:v>
      </x:c>
    </x:row>
    <x:row r="138">
      <x:c r="A138" s="27" t="str">
        <x:v>eagle</x:v>
      </x:c>
      <x:c r="B138" s="30" t="str">
        <x:v>ee</x:v>
      </x:c>
      <x:c r="C138" s="30" t="str">
        <x:v>Compatible</x:v>
      </x:c>
      <x:c r="D138" s="30" t="str">
        <x:v>Yes</x:v>
      </x:c>
      <x:c r="E138" s="30" t="str">
        <x:v>No</x:v>
      </x:c>
      <x:c r="F138" s="30" t="str">
        <x:v>No</x:v>
      </x:c>
      <x:c r="G138" s="30"/>
      <x:c r="H138" s="30"/>
      <x:c r="I138" s="30" t="str">
        <x:v>No</x:v>
      </x:c>
      <x:c r="J138" s="30" t="str">
        <x:v>Mentava Alphabet Sounds-compressed.pdf (uploaded)</x:v>
      </x:c>
    </x:row>
    <x:row r="139">
      <x:c r="A139" s="27" t="str">
        <x:v>earth</x:v>
      </x:c>
      <x:c r="B139" s="30" t="str">
        <x:v>th (unvoiced)</x:v>
      </x:c>
      <x:c r="C139" s="30" t="str">
        <x:v>Core theme</x:v>
      </x:c>
      <x:c r="D139" s="30" t="str">
        <x:v>Yes</x:v>
      </x:c>
      <x:c r="E139" s="30" t="str">
        <x:v>No</x:v>
      </x:c>
      <x:c r="F139" s="30" t="str">
        <x:v>Yes</x:v>
      </x:c>
      <x:c r="G139" s="30"/>
      <x:c r="H139" s="30" t="n">
        <x:v>218</x:v>
      </x:c>
      <x:c r="I139" s="30" t="str">
        <x:v>No</x:v>
      </x:c>
      <x:c r="J139" s="30" t="str">
        <x:v>https://www.csusb.edu/sites/default/files/Frys1000InstantWordsquickchecklist%20(1).pdf
Mentava Alphabet Sounds-compressed.pdf (uploaded)</x:v>
      </x:c>
    </x:row>
    <x:row r="140">
      <x:c r="A140" s="27" t="str">
        <x:v>eat</x:v>
      </x:c>
      <x:c r="B140" s="30" t="str">
        <x:v>ee</x:v>
      </x:c>
      <x:c r="C140" s="30" t="str">
        <x:v>Compatible</x:v>
      </x:c>
      <x:c r="D140" s="30" t="str">
        <x:v>Yes</x:v>
      </x:c>
      <x:c r="E140" s="30" t="str">
        <x:v>No</x:v>
      </x:c>
      <x:c r="F140" s="30" t="str">
        <x:v>Yes</x:v>
      </x:c>
      <x:c r="G140" s="30"/>
      <x:c r="H140" s="30" t="n">
        <x:v>277</x:v>
      </x:c>
      <x:c r="I140" s="30" t="str">
        <x:v>Yes</x:v>
      </x:c>
      <x:c r="J140" s="30" t="str">
        <x:v>https://www.csusb.edu/sites/default/files/Frys1000InstantWordsquickchecklist%20(1).pdf
https://uurc.utah.edu/charts/dolch.php
Mentava Alphabet Sounds-compressed.pdf (uploaded)</x:v>
      </x:c>
    </x:row>
    <x:row r="141">
      <x:c r="A141" s="27" t="str">
        <x:v>eel</x:v>
      </x:c>
      <x:c r="B141" s="30" t="str">
        <x:v>ee</x:v>
      </x:c>
      <x:c r="C141" s="30" t="str">
        <x:v>Compatible</x:v>
      </x:c>
      <x:c r="D141" s="30" t="str">
        <x:v>Yes</x:v>
      </x:c>
      <x:c r="E141" s="30" t="str">
        <x:v>No</x:v>
      </x:c>
      <x:c r="F141" s="30" t="str">
        <x:v>No</x:v>
      </x:c>
      <x:c r="G141" s="30"/>
      <x:c r="H141" s="30"/>
      <x:c r="I141" s="30" t="str">
        <x:v>No</x:v>
      </x:c>
      <x:c r="J141" s="30" t="str">
        <x:v>Mentava Alphabet Sounds-compressed.pdf (uploaded)</x:v>
      </x:c>
    </x:row>
    <x:row r="142">
      <x:c r="A142" s="27" t="str">
        <x:v>egg</x:v>
      </x:c>
      <x:c r="B142" s="30" t="str">
        <x:v>e</x:v>
      </x:c>
      <x:c r="C142" s="30" t="str">
        <x:v>Core theme</x:v>
      </x:c>
      <x:c r="D142" s="30" t="str">
        <x:v>Yes</x:v>
      </x:c>
      <x:c r="E142" s="30" t="str">
        <x:v>No</x:v>
      </x:c>
      <x:c r="F142" s="30" t="str">
        <x:v>Yes</x:v>
      </x:c>
      <x:c r="G142" s="30"/>
      <x:c r="H142" s="30"/>
      <x:c r="I142" s="30" t="str">
        <x:v>No</x:v>
      </x:c>
      <x:c r="J142" s="30" t="str">
        <x:v>Mentava Alphabet Sounds-compressed.pdf (uploaded)</x:v>
      </x:c>
    </x:row>
    <x:row r="143">
      <x:c r="A143" s="27" t="str">
        <x:v>explosion</x:v>
      </x:c>
      <x:c r="B143" s="30" t="str">
        <x:v>zh</x:v>
      </x:c>
      <x:c r="C143" s="30" t="str">
        <x:v>Compatible</x:v>
      </x:c>
      <x:c r="D143" s="30" t="str">
        <x:v>Yes</x:v>
      </x:c>
      <x:c r="E143" s="30" t="str">
        <x:v>No</x:v>
      </x:c>
      <x:c r="F143" s="30" t="str">
        <x:v>No</x:v>
      </x:c>
      <x:c r="G143" s="30"/>
      <x:c r="H143" s="30"/>
      <x:c r="I143" s="30" t="str">
        <x:v>No</x:v>
      </x:c>
      <x:c r="J143" s="30" t="str">
        <x:v>Mentava Alphabet Sounds-compressed.pdf (uploaded)</x:v>
      </x:c>
    </x:row>
    <x:row r="144">
      <x:c r="A144" s="27" t="str">
        <x:v>eyes</x:v>
      </x:c>
      <x:c r="B144" s="30" t="str">
        <x:v>ie</x:v>
      </x:c>
      <x:c r="C144" s="30" t="str">
        <x:v>Compatible</x:v>
      </x:c>
      <x:c r="D144" s="30" t="str">
        <x:v>Yes</x:v>
      </x:c>
      <x:c r="E144" s="30" t="str">
        <x:v>No</x:v>
      </x:c>
      <x:c r="F144" s="30" t="str">
        <x:v>No</x:v>
      </x:c>
      <x:c r="G144" s="30"/>
      <x:c r="H144" s="30"/>
      <x:c r="I144" s="30" t="str">
        <x:v>No</x:v>
      </x:c>
      <x:c r="J144" s="30" t="str">
        <x:v>Mentava Alphabet Sounds-compressed.pdf (uploaded)</x:v>
      </x:c>
    </x:row>
    <x:row r="145">
      <x:c r="A145" s="27" t="str">
        <x:v>fairy</x:v>
      </x:c>
      <x:c r="B145" s="30" t="str">
        <x:v>mixed comparison</x:v>
      </x:c>
      <x:c r="C145" s="30" t="str">
        <x:v>Core theme</x:v>
      </x:c>
      <x:c r="D145" s="30" t="str">
        <x:v>Yes</x:v>
      </x:c>
      <x:c r="E145" s="30" t="str">
        <x:v>No</x:v>
      </x:c>
      <x:c r="F145" s="30" t="str">
        <x:v>Yes</x:v>
      </x:c>
      <x:c r="G145" s="30"/>
      <x:c r="H145" s="30"/>
      <x:c r="I145" s="30" t="str">
        <x:v>No</x:v>
      </x:c>
      <x:c r="J145" s="30" t="str">
        <x:v>Mentava Alphabet Sounds-compressed.pdf (uploaded)</x:v>
      </x:c>
    </x:row>
    <x:row r="146">
      <x:c r="A146" s="27" t="str">
        <x:v>fan</x:v>
      </x:c>
      <x:c r="B146" s="30" t="str">
        <x:v>f; f vs. p</x:v>
      </x:c>
      <x:c r="C146" s="30" t="str">
        <x:v>Compatible</x:v>
      </x:c>
      <x:c r="D146" s="30" t="str">
        <x:v>Yes</x:v>
      </x:c>
      <x:c r="E146" s="30" t="str">
        <x:v>No</x:v>
      </x:c>
      <x:c r="F146" s="30" t="str">
        <x:v>No</x:v>
      </x:c>
      <x:c r="G146" s="30"/>
      <x:c r="H146" s="30"/>
      <x:c r="I146" s="30" t="str">
        <x:v>No</x:v>
      </x:c>
      <x:c r="J146" s="30" t="str">
        <x:v>Mentava Alphabet Sounds-compressed.pdf (uploaded)</x:v>
      </x:c>
    </x:row>
    <x:row r="147">
      <x:c r="A147" s="27" t="str">
        <x:v>farm</x:v>
      </x:c>
      <x:c r="B147" s="30" t="str">
        <x:v>ar</x:v>
      </x:c>
      <x:c r="C147" s="30" t="str">
        <x:v>Core theme</x:v>
      </x:c>
      <x:c r="D147" s="30" t="str">
        <x:v>Yes</x:v>
      </x:c>
      <x:c r="E147" s="30" t="str">
        <x:v>No</x:v>
      </x:c>
      <x:c r="F147" s="30" t="str">
        <x:v>Yes</x:v>
      </x:c>
      <x:c r="G147" s="30"/>
      <x:c r="H147" s="30" t="n">
        <x:v>375</x:v>
      </x:c>
      <x:c r="I147" s="30" t="str">
        <x:v>No</x:v>
      </x:c>
      <x:c r="J147" s="30" t="str">
        <x:v>https://www.csusb.edu/sites/default/files/Frys1000InstantWordsquickchecklist%20(1).pdf
Mentava Alphabet Sounds-compressed.pdf (uploaded)</x:v>
      </x:c>
    </x:row>
    <x:row r="148">
      <x:c r="A148" s="27" t="str">
        <x:v>fat</x:v>
      </x:c>
      <x:c r="B148" s="30" t="str">
        <x:v>f vs. p</x:v>
      </x:c>
      <x:c r="C148" s="30" t="str">
        <x:v>Compatible</x:v>
      </x:c>
      <x:c r="D148" s="30" t="str">
        <x:v>Yes</x:v>
      </x:c>
      <x:c r="E148" s="30" t="str">
        <x:v>No</x:v>
      </x:c>
      <x:c r="F148" s="30" t="str">
        <x:v>No</x:v>
      </x:c>
      <x:c r="G148" s="30"/>
      <x:c r="H148" s="30"/>
      <x:c r="I148" s="30" t="str">
        <x:v>No</x:v>
      </x:c>
      <x:c r="J148" s="30" t="str">
        <x:v>Mentava Alphabet Sounds-compressed.pdf (uploaded)</x:v>
      </x:c>
    </x:row>
    <x:row r="149">
      <x:c r="A149" s="27" t="str">
        <x:v>father</x:v>
      </x:c>
      <x:c r="B149" s="30" t="str">
        <x:v>th (voiced)</x:v>
      </x:c>
      <x:c r="C149" s="30" t="str">
        <x:v>Compatible</x:v>
      </x:c>
      <x:c r="D149" s="30" t="str">
        <x:v>Yes</x:v>
      </x:c>
      <x:c r="E149" s="30" t="str">
        <x:v>No</x:v>
      </x:c>
      <x:c r="F149" s="30" t="str">
        <x:v>Yes</x:v>
      </x:c>
      <x:c r="G149" s="30"/>
      <x:c r="H149" s="30" t="n">
        <x:v>212</x:v>
      </x:c>
      <x:c r="I149" s="30" t="str">
        <x:v>No</x:v>
      </x:c>
      <x:c r="J149" s="30" t="str">
        <x:v>https://www.csusb.edu/sites/default/files/Frys1000InstantWordsquickchecklist%20(1).pdf
Mentava Alphabet Sounds-compressed.pdf (uploaded)</x:v>
      </x:c>
    </x:row>
    <x:row r="150">
      <x:c r="A150" s="27" t="str">
        <x:v>feather</x:v>
      </x:c>
      <x:c r="B150" s="30" t="str">
        <x:v>th (voiced)</x:v>
      </x:c>
      <x:c r="C150" s="30" t="str">
        <x:v>Core theme</x:v>
      </x:c>
      <x:c r="D150" s="30" t="str">
        <x:v>Yes</x:v>
      </x:c>
      <x:c r="E150" s="30" t="str">
        <x:v>No</x:v>
      </x:c>
      <x:c r="F150" s="30" t="str">
        <x:v>Yes</x:v>
      </x:c>
      <x:c r="G150" s="30"/>
      <x:c r="H150" s="30"/>
      <x:c r="I150" s="30" t="str">
        <x:v>No</x:v>
      </x:c>
      <x:c r="J150" s="30" t="str">
        <x:v>Mentava Alphabet Sounds-compressed.pdf (uploaded)</x:v>
      </x:c>
    </x:row>
    <x:row r="151">
      <x:c r="A151" s="27" t="str">
        <x:v>feet</x:v>
      </x:c>
      <x:c r="B151" s="30" t="str">
        <x:v>e vs. i</x:v>
      </x:c>
      <x:c r="C151" s="30" t="str">
        <x:v>Compatible</x:v>
      </x:c>
      <x:c r="D151" s="30" t="str">
        <x:v>Yes</x:v>
      </x:c>
      <x:c r="E151" s="30" t="str">
        <x:v>No</x:v>
      </x:c>
      <x:c r="F151" s="30" t="str">
        <x:v>Yes</x:v>
      </x:c>
      <x:c r="G151" s="30"/>
      <x:c r="H151" s="30" t="n">
        <x:v>253</x:v>
      </x:c>
      <x:c r="I151" s="30" t="str">
        <x:v>No</x:v>
      </x:c>
      <x:c r="J151" s="30" t="str">
        <x:v>https://www.csusb.edu/sites/default/files/Frys1000InstantWordsquickchecklist%20(1).pdf
Mentava Alphabet Sounds-compressed.pdf (uploaded)</x:v>
      </x:c>
    </x:row>
    <x:row r="152">
      <x:c r="A152" s="27" t="str">
        <x:v>fell</x:v>
      </x:c>
      <x:c r="B152" s="30" t="str">
        <x:v>e vs. i</x:v>
      </x:c>
      <x:c r="C152" s="30" t="str">
        <x:v>Compatible</x:v>
      </x:c>
      <x:c r="D152" s="30" t="str">
        <x:v>Yes</x:v>
      </x:c>
      <x:c r="E152" s="30" t="str">
        <x:v>No</x:v>
      </x:c>
      <x:c r="F152" s="30" t="str">
        <x:v>Yes</x:v>
      </x:c>
      <x:c r="G152" s="30"/>
      <x:c r="H152" s="30" t="n">
        <x:v>776</x:v>
      </x:c>
      <x:c r="I152" s="30" t="str">
        <x:v>No</x:v>
      </x:c>
      <x:c r="J152" s="30" t="str">
        <x:v>https://www.csusb.edu/sites/default/files/Frys1000InstantWordsquickchecklist%20(1).pdf
Mentava Alphabet Sounds-compressed.pdf (uploaded)</x:v>
      </x:c>
    </x:row>
    <x:row r="153">
      <x:c r="A153" s="27" t="str">
        <x:v>ferry</x:v>
      </x:c>
      <x:c r="B153" s="30" t="str">
        <x:v>mixed comparison</x:v>
      </x:c>
      <x:c r="C153" s="30" t="str">
        <x:v>Compatible</x:v>
      </x:c>
      <x:c r="D153" s="30" t="str">
        <x:v>Yes</x:v>
      </x:c>
      <x:c r="E153" s="30" t="str">
        <x:v>No</x:v>
      </x:c>
      <x:c r="F153" s="30" t="str">
        <x:v>No</x:v>
      </x:c>
      <x:c r="G153" s="30"/>
      <x:c r="H153" s="30"/>
      <x:c r="I153" s="30" t="str">
        <x:v>No</x:v>
      </x:c>
      <x:c r="J153" s="30" t="str">
        <x:v>Mentava Alphabet Sounds-compressed.pdf (uploaded)</x:v>
      </x:c>
    </x:row>
    <x:row r="154">
      <x:c r="A154" s="27" t="str">
        <x:v>field</x:v>
      </x:c>
      <x:c r="B154" s="30" t="str">
        <x:v>ee</x:v>
      </x:c>
      <x:c r="C154" s="30" t="str">
        <x:v>Core theme</x:v>
      </x:c>
      <x:c r="D154" s="30" t="str">
        <x:v>Yes</x:v>
      </x:c>
      <x:c r="E154" s="30" t="str">
        <x:v>No</x:v>
      </x:c>
      <x:c r="F154" s="30" t="str">
        <x:v>Yes</x:v>
      </x:c>
      <x:c r="G154" s="30"/>
      <x:c r="H154" s="30" t="n">
        <x:v>395</x:v>
      </x:c>
      <x:c r="I154" s="30" t="str">
        <x:v>No</x:v>
      </x:c>
      <x:c r="J154" s="30" t="str">
        <x:v>https://www.csusb.edu/sites/default/files/Frys1000InstantWordsquickchecklist%20(1).pdf
Mentava Alphabet Sounds-compressed.pdf (uploaded)</x:v>
      </x:c>
    </x:row>
    <x:row r="155">
      <x:c r="A155" s="27" t="str">
        <x:v>fiery</x:v>
      </x:c>
      <x:c r="B155" s="30" t="str">
        <x:v>mixed comparison</x:v>
      </x:c>
      <x:c r="C155" s="30" t="str">
        <x:v>Compatible</x:v>
      </x:c>
      <x:c r="D155" s="30" t="str">
        <x:v>Yes</x:v>
      </x:c>
      <x:c r="E155" s="30" t="str">
        <x:v>No</x:v>
      </x:c>
      <x:c r="F155" s="30" t="str">
        <x:v>No</x:v>
      </x:c>
      <x:c r="G155" s="30"/>
      <x:c r="H155" s="30"/>
      <x:c r="I155" s="30" t="str">
        <x:v>No</x:v>
      </x:c>
      <x:c r="J155" s="30" t="str">
        <x:v>Mentava Alphabet Sounds-compressed.pdf (uploaded)</x:v>
      </x:c>
    </x:row>
    <x:row r="156">
      <x:c r="A156" s="27" t="str">
        <x:v>fill</x:v>
      </x:c>
      <x:c r="B156" s="30" t="str">
        <x:v>e vs. i</x:v>
      </x:c>
      <x:c r="C156" s="30" t="str">
        <x:v>Compatible</x:v>
      </x:c>
      <x:c r="D156" s="30" t="str">
        <x:v>Yes</x:v>
      </x:c>
      <x:c r="E156" s="30" t="str">
        <x:v>No</x:v>
      </x:c>
      <x:c r="F156" s="30" t="str">
        <x:v>No</x:v>
      </x:c>
      <x:c r="G156" s="30"/>
      <x:c r="H156" s="30"/>
      <x:c r="I156" s="30" t="str">
        <x:v>No</x:v>
      </x:c>
      <x:c r="J156" s="30" t="str">
        <x:v>Mentava Alphabet Sounds-compressed.pdf (uploaded)</x:v>
      </x:c>
    </x:row>
    <x:row r="157">
      <x:c r="A157" s="27" t="str">
        <x:v>fin</x:v>
      </x:c>
      <x:c r="B157" s="30" t="str">
        <x:v>f vs. p</x:v>
      </x:c>
      <x:c r="C157" s="30" t="str">
        <x:v>Compatible</x:v>
      </x:c>
      <x:c r="D157" s="30" t="str">
        <x:v>Yes</x:v>
      </x:c>
      <x:c r="E157" s="30" t="str">
        <x:v>No</x:v>
      </x:c>
      <x:c r="F157" s="30" t="str">
        <x:v>No</x:v>
      </x:c>
      <x:c r="G157" s="30"/>
      <x:c r="H157" s="30"/>
      <x:c r="I157" s="30" t="str">
        <x:v>No</x:v>
      </x:c>
      <x:c r="J157" s="30" t="str">
        <x:v>Mentava Alphabet Sounds-compressed.pdf (uploaded)</x:v>
      </x:c>
    </x:row>
    <x:row r="158">
      <x:c r="A158" s="27" t="str">
        <x:v>fish</x:v>
      </x:c>
      <x:c r="B158" s="30" t="str">
        <x:v>f; i</x:v>
      </x:c>
      <x:c r="C158" s="30" t="str">
        <x:v>Core theme</x:v>
      </x:c>
      <x:c r="D158" s="30" t="str">
        <x:v>Yes</x:v>
      </x:c>
      <x:c r="E158" s="30" t="str">
        <x:v>No</x:v>
      </x:c>
      <x:c r="F158" s="30" t="str">
        <x:v>Yes</x:v>
      </x:c>
      <x:c r="G158" s="30"/>
      <x:c r="H158" s="30" t="n">
        <x:v>306</x:v>
      </x:c>
      <x:c r="I158" s="30" t="str">
        <x:v>No</x:v>
      </x:c>
      <x:c r="J158" s="30" t="str">
        <x:v>https://www.csusb.edu/sites/default/files/Frys1000InstantWordsquickchecklist%20(1).pdf
Mentava Alphabet Sounds-compressed.pdf (uploaded)</x:v>
      </x:c>
    </x:row>
    <x:row r="159">
      <x:c r="A159" s="27" t="str">
        <x:v>fit</x:v>
      </x:c>
      <x:c r="B159" s="30" t="str">
        <x:v>e vs. i</x:v>
      </x:c>
      <x:c r="C159" s="30" t="str">
        <x:v>Compatible</x:v>
      </x:c>
      <x:c r="D159" s="30" t="str">
        <x:v>Yes</x:v>
      </x:c>
      <x:c r="E159" s="30" t="str">
        <x:v>No</x:v>
      </x:c>
      <x:c r="F159" s="30" t="str">
        <x:v>Yes</x:v>
      </x:c>
      <x:c r="G159" s="30"/>
      <x:c r="H159" s="30" t="n">
        <x:v>820</x:v>
      </x:c>
      <x:c r="I159" s="30" t="str">
        <x:v>No</x:v>
      </x:c>
      <x:c r="J159" s="30" t="str">
        <x:v>https://www.csusb.edu/sites/default/files/Frys1000InstantWordsquickchecklist%20(1).pdf
Mentava Alphabet Sounds-compressed.pdf (uploaded)</x:v>
      </x:c>
    </x:row>
    <x:row r="160">
      <x:c r="A160" s="27" t="str">
        <x:v>flag</x:v>
      </x:c>
      <x:c r="B160" s="30" t="str">
        <x:v>f</x:v>
      </x:c>
      <x:c r="C160" s="30" t="str">
        <x:v>Compatible</x:v>
      </x:c>
      <x:c r="D160" s="30" t="str">
        <x:v>Yes</x:v>
      </x:c>
      <x:c r="E160" s="30" t="str">
        <x:v>No</x:v>
      </x:c>
      <x:c r="F160" s="30" t="str">
        <x:v>No</x:v>
      </x:c>
      <x:c r="G160" s="30"/>
      <x:c r="H160" s="30"/>
      <x:c r="I160" s="30" t="str">
        <x:v>No</x:v>
      </x:c>
      <x:c r="J160" s="30" t="str">
        <x:v>Mentava Alphabet Sounds-compressed.pdf (uploaded)</x:v>
      </x:c>
    </x:row>
    <x:row r="161">
      <x:c r="A161" s="27" t="str">
        <x:v>flies</x:v>
      </x:c>
      <x:c r="B161" s="30" t="str">
        <x:v>ie</x:v>
      </x:c>
      <x:c r="C161" s="30" t="str">
        <x:v>Compatible</x:v>
      </x:c>
      <x:c r="D161" s="30" t="str">
        <x:v>Yes</x:v>
      </x:c>
      <x:c r="E161" s="30" t="str">
        <x:v>No</x:v>
      </x:c>
      <x:c r="F161" s="30" t="str">
        <x:v>No</x:v>
      </x:c>
      <x:c r="G161" s="30"/>
      <x:c r="H161" s="30"/>
      <x:c r="I161" s="30" t="str">
        <x:v>No</x:v>
      </x:c>
      <x:c r="J161" s="30" t="str">
        <x:v>Mentava Alphabet Sounds-compressed.pdf (uploaded)</x:v>
      </x:c>
    </x:row>
    <x:row r="162">
      <x:c r="A162" s="27" t="str">
        <x:v>flower</x:v>
      </x:c>
      <x:c r="B162" s="30" t="str">
        <x:v>f; ow</x:v>
      </x:c>
      <x:c r="C162" s="30" t="str">
        <x:v>Core theme</x:v>
      </x:c>
      <x:c r="D162" s="30" t="str">
        <x:v>Yes</x:v>
      </x:c>
      <x:c r="E162" s="30" t="str">
        <x:v>No</x:v>
      </x:c>
      <x:c r="F162" s="30" t="str">
        <x:v>Yes</x:v>
      </x:c>
      <x:c r="G162" s="30"/>
      <x:c r="H162" s="30"/>
      <x:c r="I162" s="30" t="str">
        <x:v>No</x:v>
      </x:c>
      <x:c r="J162" s="30" t="str">
        <x:v>Mentava Alphabet Sounds-compressed.pdf (uploaded)</x:v>
      </x:c>
    </x:row>
    <x:row r="163">
      <x:c r="A163" s="27" t="str">
        <x:v>flute</x:v>
      </x:c>
      <x:c r="B163" s="30" t="str">
        <x:v>f</x:v>
      </x:c>
      <x:c r="C163" s="30" t="str">
        <x:v>Compatible</x:v>
      </x:c>
      <x:c r="D163" s="30" t="str">
        <x:v>Yes</x:v>
      </x:c>
      <x:c r="E163" s="30" t="str">
        <x:v>No</x:v>
      </x:c>
      <x:c r="F163" s="30" t="str">
        <x:v>No</x:v>
      </x:c>
      <x:c r="G163" s="30"/>
      <x:c r="H163" s="30"/>
      <x:c r="I163" s="30" t="str">
        <x:v>No</x:v>
      </x:c>
      <x:c r="J163" s="30" t="str">
        <x:v>Mentava Alphabet Sounds-compressed.pdf (uploaded)</x:v>
      </x:c>
    </x:row>
    <x:row r="164">
      <x:c r="A164" s="27" t="str">
        <x:v>fly</x:v>
      </x:c>
      <x:c r="B164" s="30" t="str">
        <x:v>f</x:v>
      </x:c>
      <x:c r="C164" s="30" t="str">
        <x:v>Core theme</x:v>
      </x:c>
      <x:c r="D164" s="30" t="str">
        <x:v>Yes</x:v>
      </x:c>
      <x:c r="E164" s="30" t="str">
        <x:v>No</x:v>
      </x:c>
      <x:c r="F164" s="30" t="str">
        <x:v>Yes</x:v>
      </x:c>
      <x:c r="G164" s="30"/>
      <x:c r="H164" s="30" t="n">
        <x:v>405</x:v>
      </x:c>
      <x:c r="I164" s="30" t="str">
        <x:v>Yes</x:v>
      </x:c>
      <x:c r="J164" s="30" t="str">
        <x:v>https://www.csusb.edu/sites/default/files/Frys1000InstantWordsquickchecklist%20(1).pdf
https://uurc.utah.edu/charts/dolch.php
Mentava Alphabet Sounds-compressed.pdf (uploaded)</x:v>
      </x:c>
    </x:row>
    <x:row r="165">
      <x:c r="A165" s="27" t="str">
        <x:v>food</x:v>
      </x:c>
      <x:c r="B165" s="30" t="str">
        <x:v>ooh vs. u</x:v>
      </x:c>
      <x:c r="C165" s="30" t="str">
        <x:v>Core theme</x:v>
      </x:c>
      <x:c r="D165" s="30" t="str">
        <x:v>Yes</x:v>
      </x:c>
      <x:c r="E165" s="30" t="str">
        <x:v>No</x:v>
      </x:c>
      <x:c r="F165" s="30" t="str">
        <x:v>Yes</x:v>
      </x:c>
      <x:c r="G165" s="30"/>
      <x:c r="H165" s="30" t="n">
        <x:v>204</x:v>
      </x:c>
      <x:c r="I165" s="30" t="str">
        <x:v>No</x:v>
      </x:c>
      <x:c r="J165" s="30" t="str">
        <x:v>https://www.csusb.edu/sites/default/files/Frys1000InstantWordsquickchecklist%20(1).pdf
Mentava Alphabet Sounds-compressed.pdf (uploaded)</x:v>
      </x:c>
    </x:row>
    <x:row r="166">
      <x:c r="A166" s="27" t="str">
        <x:v>fool</x:v>
      </x:c>
      <x:c r="B166" s="30" t="str">
        <x:v>f vs. p; ooh vs. u</x:v>
      </x:c>
      <x:c r="C166" s="30" t="str">
        <x:v>Compatible</x:v>
      </x:c>
      <x:c r="D166" s="30" t="str">
        <x:v>Yes</x:v>
      </x:c>
      <x:c r="E166" s="30" t="str">
        <x:v>No</x:v>
      </x:c>
      <x:c r="F166" s="30" t="str">
        <x:v>No</x:v>
      </x:c>
      <x:c r="G166" s="30"/>
      <x:c r="H166" s="30"/>
      <x:c r="I166" s="30" t="str">
        <x:v>No</x:v>
      </x:c>
      <x:c r="J166" s="30" t="str">
        <x:v>Mentava Alphabet Sounds-compressed.pdf (uploaded)</x:v>
      </x:c>
    </x:row>
    <x:row r="167">
      <x:c r="A167" s="27" t="str">
        <x:v>foot</x:v>
      </x:c>
      <x:c r="B167" s="30" t="str">
        <x:v>f; ooh vs. u</x:v>
      </x:c>
      <x:c r="C167" s="30" t="str">
        <x:v>Compatible</x:v>
      </x:c>
      <x:c r="D167" s="30" t="str">
        <x:v>Yes</x:v>
      </x:c>
      <x:c r="E167" s="30" t="str">
        <x:v>No</x:v>
      </x:c>
      <x:c r="F167" s="30" t="str">
        <x:v>Yes</x:v>
      </x:c>
      <x:c r="G167" s="30"/>
      <x:c r="H167" s="30" t="n">
        <x:v>715</x:v>
      </x:c>
      <x:c r="I167" s="30" t="str">
        <x:v>No</x:v>
      </x:c>
      <x:c r="J167" s="30" t="str">
        <x:v>https://www.csusb.edu/sites/default/files/Frys1000InstantWordsquickchecklist%20(1).pdf
Mentava Alphabet Sounds-compressed.pdf (uploaded)</x:v>
      </x:c>
    </x:row>
    <x:row r="168">
      <x:c r="A168" s="27" t="str">
        <x:v>forest</x:v>
      </x:c>
      <x:c r="B168" s="30" t="str">
        <x:v>or</x:v>
      </x:c>
      <x:c r="C168" s="30" t="str">
        <x:v>Core theme</x:v>
      </x:c>
      <x:c r="D168" s="30" t="str">
        <x:v>Yes</x:v>
      </x:c>
      <x:c r="E168" s="30" t="str">
        <x:v>Yes</x:v>
      </x:c>
      <x:c r="F168" s="30" t="str">
        <x:v>Yes</x:v>
      </x:c>
      <x:c r="G168" s="30"/>
      <x:c r="H168" s="30" t="n">
        <x:v>548</x:v>
      </x:c>
      <x:c r="I168" s="30" t="str">
        <x:v>No</x:v>
      </x:c>
      <x:c r="J168" s="30" t="str">
        <x:v>https://www.csusb.edu/sites/default/files/Frys1000InstantWordsquickchecklist%20(1).pdf
Mentava Alphabet Sounds-compressed.pdf (uploaded)</x:v>
      </x:c>
    </x:row>
    <x:row r="169">
      <x:c r="A169" s="27" t="str">
        <x:v>fork</x:v>
      </x:c>
      <x:c r="B169" s="30" t="str">
        <x:v>f; or</x:v>
      </x:c>
      <x:c r="C169" s="30" t="str">
        <x:v>Compatible</x:v>
      </x:c>
      <x:c r="D169" s="30" t="str">
        <x:v>Yes</x:v>
      </x:c>
      <x:c r="E169" s="30" t="str">
        <x:v>No</x:v>
      </x:c>
      <x:c r="F169" s="30" t="str">
        <x:v>No</x:v>
      </x:c>
      <x:c r="G169" s="30"/>
      <x:c r="H169" s="30"/>
      <x:c r="I169" s="30" t="str">
        <x:v>No</x:v>
      </x:c>
      <x:c r="J169" s="30" t="str">
        <x:v>Mentava Alphabet Sounds-compressed.pdf (uploaded)</x:v>
      </x:c>
    </x:row>
    <x:row r="170">
      <x:c r="A170" s="27" t="str">
        <x:v>fox</x:v>
      </x:c>
      <x:c r="B170" s="30" t="str">
        <x:v>f; x</x:v>
      </x:c>
      <x:c r="C170" s="30" t="str">
        <x:v>Core theme</x:v>
      </x:c>
      <x:c r="D170" s="30" t="str">
        <x:v>Yes</x:v>
      </x:c>
      <x:c r="E170" s="30" t="str">
        <x:v>Yes</x:v>
      </x:c>
      <x:c r="F170" s="30" t="str">
        <x:v>Yes</x:v>
      </x:c>
      <x:c r="G170" s="30"/>
      <x:c r="H170" s="30"/>
      <x:c r="I170" s="30" t="str">
        <x:v>No</x:v>
      </x:c>
      <x:c r="J170" s="30" t="str">
        <x:v>Mentava Alphabet Sounds-compressed.pdf (uploaded)</x:v>
      </x:c>
    </x:row>
    <x:row r="171">
      <x:c r="A171" s="27" t="str">
        <x:v>frog</x:v>
      </x:c>
      <x:c r="B171" s="30" t="str">
        <x:v>f; o</x:v>
      </x:c>
      <x:c r="C171" s="30" t="str">
        <x:v>Core theme</x:v>
      </x:c>
      <x:c r="D171" s="30" t="str">
        <x:v>Yes</x:v>
      </x:c>
      <x:c r="E171" s="30" t="str">
        <x:v>No</x:v>
      </x:c>
      <x:c r="F171" s="30" t="str">
        <x:v>Yes</x:v>
      </x:c>
      <x:c r="G171" s="30"/>
      <x:c r="H171" s="30"/>
      <x:c r="I171" s="30" t="str">
        <x:v>No</x:v>
      </x:c>
      <x:c r="J171" s="30" t="str">
        <x:v>Mentava Alphabet Sounds-compressed.pdf (uploaded)</x:v>
      </x:c>
    </x:row>
    <x:row r="172">
      <x:c r="A172" s="27" t="str">
        <x:v>fruit</x:v>
      </x:c>
      <x:c r="B172" s="30" t="str">
        <x:v>ue, oo</x:v>
      </x:c>
      <x:c r="C172" s="30" t="str">
        <x:v>Core theme</x:v>
      </x:c>
      <x:c r="D172" s="30" t="str">
        <x:v>Yes</x:v>
      </x:c>
      <x:c r="E172" s="30" t="str">
        <x:v>No</x:v>
      </x:c>
      <x:c r="F172" s="30" t="str">
        <x:v>Yes</x:v>
      </x:c>
      <x:c r="G172" s="30"/>
      <x:c r="H172" s="30" t="n">
        <x:v>862</x:v>
      </x:c>
      <x:c r="I172" s="30" t="str">
        <x:v>No</x:v>
      </x:c>
      <x:c r="J172" s="30" t="str">
        <x:v>https://www.csusb.edu/sites/default/files/Frys1000InstantWordsquickchecklist%20(1).pdf
Mentava Alphabet Sounds-compressed.pdf (uploaded)</x:v>
      </x:c>
    </x:row>
    <x:row r="173">
      <x:c r="A173" s="27" t="str">
        <x:v>fuel</x:v>
      </x:c>
      <x:c r="B173" s="30" t="str">
        <x:v>ue (yoo)</x:v>
      </x:c>
      <x:c r="C173" s="30" t="str">
        <x:v>Compatible</x:v>
      </x:c>
      <x:c r="D173" s="30" t="str">
        <x:v>Yes</x:v>
      </x:c>
      <x:c r="E173" s="30" t="str">
        <x:v>No</x:v>
      </x:c>
      <x:c r="F173" s="30" t="str">
        <x:v>No</x:v>
      </x:c>
      <x:c r="G173" s="30"/>
      <x:c r="H173" s="30"/>
      <x:c r="I173" s="30" t="str">
        <x:v>No</x:v>
      </x:c>
      <x:c r="J173" s="30" t="str">
        <x:v>Mentava Alphabet Sounds-compressed.pdf (uploaded)</x:v>
      </x:c>
    </x:row>
    <x:row r="174">
      <x:c r="A174" s="27" t="str">
        <x:v>full</x:v>
      </x:c>
      <x:c r="B174" s="30" t="str">
        <x:v>ooh vs. u</x:v>
      </x:c>
      <x:c r="C174" s="30" t="str">
        <x:v>Compatible</x:v>
      </x:c>
      <x:c r="D174" s="30" t="str">
        <x:v>Yes</x:v>
      </x:c>
      <x:c r="E174" s="30" t="str">
        <x:v>No</x:v>
      </x:c>
      <x:c r="F174" s="30" t="str">
        <x:v>Yes</x:v>
      </x:c>
      <x:c r="G174" s="30"/>
      <x:c r="H174" s="30" t="n">
        <x:v>477</x:v>
      </x:c>
      <x:c r="I174" s="30" t="str">
        <x:v>Yes</x:v>
      </x:c>
      <x:c r="J174" s="30" t="str">
        <x:v>https://www.csusb.edu/sites/default/files/Frys1000InstantWordsquickchecklist%20(1).pdf
https://uurc.utah.edu/charts/dolch.php
Mentava Alphabet Sounds-compressed.pdf (uploaded)</x:v>
      </x:c>
    </x:row>
    <x:row r="175">
      <x:c r="A175" s="27" t="str">
        <x:v>furry</x:v>
      </x:c>
      <x:c r="B175" s="30" t="str">
        <x:v>mixed comparison</x:v>
      </x:c>
      <x:c r="C175" s="30" t="str">
        <x:v>Compatible</x:v>
      </x:c>
      <x:c r="D175" s="30" t="str">
        <x:v>Yes</x:v>
      </x:c>
      <x:c r="E175" s="30" t="str">
        <x:v>No</x:v>
      </x:c>
      <x:c r="F175" s="30" t="str">
        <x:v>No</x:v>
      </x:c>
      <x:c r="G175" s="30"/>
      <x:c r="H175" s="30"/>
      <x:c r="I175" s="30" t="str">
        <x:v>No</x:v>
      </x:c>
      <x:c r="J175" s="30" t="str">
        <x:v>Mentava Alphabet Sounds-compressed.pdf (uploaded)</x:v>
      </x:c>
    </x:row>
    <x:row r="176">
      <x:c r="A176" s="27" t="str">
        <x:v>fury</x:v>
      </x:c>
      <x:c r="B176" s="30" t="str">
        <x:v>mixed comparison</x:v>
      </x:c>
      <x:c r="C176" s="30" t="str">
        <x:v>Compatible</x:v>
      </x:c>
      <x:c r="D176" s="30" t="str">
        <x:v>Yes</x:v>
      </x:c>
      <x:c r="E176" s="30" t="str">
        <x:v>No</x:v>
      </x:c>
      <x:c r="F176" s="30" t="str">
        <x:v>No</x:v>
      </x:c>
      <x:c r="G176" s="30"/>
      <x:c r="H176" s="30"/>
      <x:c r="I176" s="30" t="str">
        <x:v>No</x:v>
      </x:c>
      <x:c r="J176" s="30" t="str">
        <x:v>Mentava Alphabet Sounds-compressed.pdf (uploaded)</x:v>
      </x:c>
    </x:row>
    <x:row r="177">
      <x:c r="A177" s="27" t="str">
        <x:v>gate</x:v>
      </x:c>
      <x:c r="B177" s="30" t="str">
        <x:v>g; g vs. k</x:v>
      </x:c>
      <x:c r="C177" s="30" t="str">
        <x:v>Core theme</x:v>
      </x:c>
      <x:c r="D177" s="30" t="str">
        <x:v>Yes</x:v>
      </x:c>
      <x:c r="E177" s="30" t="str">
        <x:v>Yes</x:v>
      </x:c>
      <x:c r="F177" s="30" t="str">
        <x:v>Yes</x:v>
      </x:c>
      <x:c r="G177" s="30"/>
      <x:c r="H177" s="30"/>
      <x:c r="I177" s="30" t="str">
        <x:v>No</x:v>
      </x:c>
      <x:c r="J177" s="30" t="str">
        <x:v>Mentava Alphabet Sounds-compressed.pdf (uploaded)</x:v>
      </x:c>
    </x:row>
    <x:row r="178">
      <x:c r="A178" s="27" t="str">
        <x:v>gel</x:v>
      </x:c>
      <x:c r="B178" s="30" t="str">
        <x:v>j vs. y</x:v>
      </x:c>
      <x:c r="C178" s="30" t="str">
        <x:v>Compatible</x:v>
      </x:c>
      <x:c r="D178" s="30" t="str">
        <x:v>Yes</x:v>
      </x:c>
      <x:c r="E178" s="30" t="str">
        <x:v>No</x:v>
      </x:c>
      <x:c r="F178" s="30" t="str">
        <x:v>No</x:v>
      </x:c>
      <x:c r="G178" s="30"/>
      <x:c r="H178" s="30"/>
      <x:c r="I178" s="30" t="str">
        <x:v>No</x:v>
      </x:c>
      <x:c r="J178" s="30" t="str">
        <x:v>Mentava Alphabet Sounds-compressed.pdf (uploaded)</x:v>
      </x:c>
    </x:row>
    <x:row r="179">
      <x:c r="A179" s="27" t="str">
        <x:v>gem</x:v>
      </x:c>
      <x:c r="B179" s="30" t="str">
        <x:v>j</x:v>
      </x:c>
      <x:c r="C179" s="30" t="str">
        <x:v>Compatible</x:v>
      </x:c>
      <x:c r="D179" s="30" t="str">
        <x:v>Yes</x:v>
      </x:c>
      <x:c r="E179" s="30" t="str">
        <x:v>No</x:v>
      </x:c>
      <x:c r="F179" s="30" t="str">
        <x:v>No</x:v>
      </x:c>
      <x:c r="G179" s="30"/>
      <x:c r="H179" s="30"/>
      <x:c r="I179" s="30" t="str">
        <x:v>No</x:v>
      </x:c>
      <x:c r="J179" s="30" t="str">
        <x:v>Mentava Alphabet Sounds-compressed.pdf (uploaded)</x:v>
      </x:c>
    </x:row>
    <x:row r="180">
      <x:c r="A180" s="27" t="str">
        <x:v>ghost</x:v>
      </x:c>
      <x:c r="B180" s="30" t="str">
        <x:v>oe</x:v>
      </x:c>
      <x:c r="C180" s="30" t="str">
        <x:v>Compatible</x:v>
      </x:c>
      <x:c r="D180" s="30" t="str">
        <x:v>Yes</x:v>
      </x:c>
      <x:c r="E180" s="30" t="str">
        <x:v>Yes</x:v>
      </x:c>
      <x:c r="F180" s="30" t="str">
        <x:v>Yes</x:v>
      </x:c>
      <x:c r="G180" s="30"/>
      <x:c r="H180" s="30"/>
      <x:c r="I180" s="30" t="str">
        <x:v>No</x:v>
      </x:c>
      <x:c r="J180" s="30" t="str">
        <x:v>Mentava Alphabet Sounds-compressed.pdf (uploaded)</x:v>
      </x:c>
    </x:row>
    <x:row r="181">
      <x:c r="A181" s="27" t="str">
        <x:v>gift</x:v>
      </x:c>
      <x:c r="B181" s="30" t="str">
        <x:v>g</x:v>
      </x:c>
      <x:c r="C181" s="30" t="str">
        <x:v>Compatible</x:v>
      </x:c>
      <x:c r="D181" s="30" t="str">
        <x:v>Yes</x:v>
      </x:c>
      <x:c r="E181" s="30" t="str">
        <x:v>No</x:v>
      </x:c>
      <x:c r="F181" s="30" t="str">
        <x:v>No</x:v>
      </x:c>
      <x:c r="G181" s="30"/>
      <x:c r="H181" s="30"/>
      <x:c r="I181" s="30" t="str">
        <x:v>No</x:v>
      </x:c>
      <x:c r="J181" s="30" t="str">
        <x:v>Mentava Alphabet Sounds-compressed.pdf (uploaded)</x:v>
      </x:c>
    </x:row>
    <x:row r="182">
      <x:c r="A182" s="27" t="str">
        <x:v>girl</x:v>
      </x:c>
      <x:c r="B182" s="30" t="str">
        <x:v>g; er, ir, ur</x:v>
      </x:c>
      <x:c r="C182" s="30" t="str">
        <x:v>Compatible</x:v>
      </x:c>
      <x:c r="D182" s="30" t="str">
        <x:v>Yes</x:v>
      </x:c>
      <x:c r="E182" s="30" t="str">
        <x:v>No</x:v>
      </x:c>
      <x:c r="F182" s="30" t="str">
        <x:v>Yes</x:v>
      </x:c>
      <x:c r="G182" s="30"/>
      <x:c r="H182" s="30" t="n">
        <x:v>286</x:v>
      </x:c>
      <x:c r="I182" s="30" t="str">
        <x:v>No</x:v>
      </x:c>
      <x:c r="J182" s="30" t="str">
        <x:v>https://www.csusb.edu/sites/default/files/Frys1000InstantWordsquickchecklist%20(1).pdf
Mentava Alphabet Sounds-compressed.pdf (uploaded)</x:v>
      </x:c>
    </x:row>
    <x:row r="183">
      <x:c r="A183" s="27" t="str">
        <x:v>glue</x:v>
      </x:c>
      <x:c r="B183" s="30" t="str">
        <x:v>ue, oo</x:v>
      </x:c>
      <x:c r="C183" s="30" t="str">
        <x:v>Compatible</x:v>
      </x:c>
      <x:c r="D183" s="30" t="str">
        <x:v>Yes</x:v>
      </x:c>
      <x:c r="E183" s="30" t="str">
        <x:v>No</x:v>
      </x:c>
      <x:c r="F183" s="30" t="str">
        <x:v>No</x:v>
      </x:c>
      <x:c r="G183" s="30"/>
      <x:c r="H183" s="30"/>
      <x:c r="I183" s="30" t="str">
        <x:v>No</x:v>
      </x:c>
      <x:c r="J183" s="30" t="str">
        <x:v>Mentava Alphabet Sounds-compressed.pdf (uploaded)</x:v>
      </x:c>
    </x:row>
    <x:row r="184">
      <x:c r="A184" s="27" t="str">
        <x:v>goat</x:v>
      </x:c>
      <x:c r="B184" s="30" t="str">
        <x:v>g; g vs. k</x:v>
      </x:c>
      <x:c r="C184" s="30" t="str">
        <x:v>Compatible</x:v>
      </x:c>
      <x:c r="D184" s="30" t="str">
        <x:v>Yes</x:v>
      </x:c>
      <x:c r="E184" s="30" t="str">
        <x:v>No</x:v>
      </x:c>
      <x:c r="F184" s="30" t="str">
        <x:v>No</x:v>
      </x:c>
      <x:c r="G184" s="30"/>
      <x:c r="H184" s="30"/>
      <x:c r="I184" s="30" t="str">
        <x:v>No</x:v>
      </x:c>
      <x:c r="J184" s="30" t="str">
        <x:v>Mentava Alphabet Sounds-compressed.pdf (uploaded)</x:v>
      </x:c>
    </x:row>
    <x:row r="185">
      <x:c r="A185" s="27" t="str">
        <x:v>gold</x:v>
      </x:c>
      <x:c r="B185" s="30" t="str">
        <x:v>g vs. k</x:v>
      </x:c>
      <x:c r="C185" s="30" t="str">
        <x:v>Core theme</x:v>
      </x:c>
      <x:c r="D185" s="30" t="str">
        <x:v>Yes</x:v>
      </x:c>
      <x:c r="E185" s="30" t="str">
        <x:v>No</x:v>
      </x:c>
      <x:c r="F185" s="30" t="str">
        <x:v>Yes</x:v>
      </x:c>
      <x:c r="G185" s="30"/>
      <x:c r="H185" s="30" t="n">
        <x:v>661</x:v>
      </x:c>
      <x:c r="I185" s="30" t="str">
        <x:v>No</x:v>
      </x:c>
      <x:c r="J185" s="30" t="str">
        <x:v>https://www.csusb.edu/sites/default/files/Frys1000InstantWordsquickchecklist%20(1).pdf
Mentava Alphabet Sounds-compressed.pdf (uploaded)</x:v>
      </x:c>
    </x:row>
    <x:row r="186">
      <x:c r="A186" s="27" t="str">
        <x:v>golf</x:v>
      </x:c>
      <x:c r="B186" s="30" t="str">
        <x:v>g</x:v>
      </x:c>
      <x:c r="C186" s="30" t="str">
        <x:v>Exclude</x:v>
      </x:c>
      <x:c r="D186" s="30" t="str">
        <x:v>No</x:v>
      </x:c>
      <x:c r="E186" s="30" t="str">
        <x:v>No</x:v>
      </x:c>
      <x:c r="F186" s="30" t="str">
        <x:v>No</x:v>
      </x:c>
      <x:c r="G186" s="30"/>
      <x:c r="H186" s="30"/>
      <x:c r="I186" s="30" t="str">
        <x:v>No</x:v>
      </x:c>
      <x:c r="J186" s="30" t="str">
        <x:v>Mentava Alphabet Sounds-compressed.pdf (uploaded)</x:v>
      </x:c>
    </x:row>
    <x:row r="187">
      <x:c r="A187" s="27" t="str">
        <x:v>goose</x:v>
      </x:c>
      <x:c r="B187" s="30" t="str">
        <x:v>g</x:v>
      </x:c>
      <x:c r="C187" s="30" t="str">
        <x:v>Compatible</x:v>
      </x:c>
      <x:c r="D187" s="30" t="str">
        <x:v>Yes</x:v>
      </x:c>
      <x:c r="E187" s="30" t="str">
        <x:v>No</x:v>
      </x:c>
      <x:c r="F187" s="30" t="str">
        <x:v>No</x:v>
      </x:c>
      <x:c r="G187" s="30"/>
      <x:c r="H187" s="30"/>
      <x:c r="I187" s="30" t="str">
        <x:v>No</x:v>
      </x:c>
      <x:c r="J187" s="30" t="str">
        <x:v>Mentava Alphabet Sounds-compressed.pdf (uploaded)</x:v>
      </x:c>
    </x:row>
    <x:row r="188">
      <x:c r="A188" s="27" t="str">
        <x:v>green</x:v>
      </x:c>
      <x:c r="B188" s="30" t="str">
        <x:v>g</x:v>
      </x:c>
      <x:c r="C188" s="30" t="str">
        <x:v>Compatible</x:v>
      </x:c>
      <x:c r="D188" s="30" t="str">
        <x:v>Yes</x:v>
      </x:c>
      <x:c r="E188" s="30" t="str">
        <x:v>Yes</x:v>
      </x:c>
      <x:c r="F188" s="30" t="str">
        <x:v>Yes</x:v>
      </x:c>
      <x:c r="G188" s="30"/>
      <x:c r="H188" s="30" t="n">
        <x:v>441</x:v>
      </x:c>
      <x:c r="I188" s="30" t="str">
        <x:v>Yes</x:v>
      </x:c>
      <x:c r="J188" s="30" t="str">
        <x:v>https://www.csusb.edu/sites/default/files/Frys1000InstantWordsquickchecklist%20(1).pdf
https://uurc.utah.edu/charts/dolch.php
Mentava Alphabet Sounds-compressed.pdf (uploaded)</x:v>
      </x:c>
    </x:row>
    <x:row r="189">
      <x:c r="A189" s="27" t="str">
        <x:v>ground</x:v>
      </x:c>
      <x:c r="B189" s="30" t="str">
        <x:v>ow</x:v>
      </x:c>
      <x:c r="C189" s="30" t="str">
        <x:v>Core theme</x:v>
      </x:c>
      <x:c r="D189" s="30" t="str">
        <x:v>Yes</x:v>
      </x:c>
      <x:c r="E189" s="30" t="str">
        <x:v>No</x:v>
      </x:c>
      <x:c r="F189" s="30" t="str">
        <x:v>Yes</x:v>
      </x:c>
      <x:c r="G189" s="30"/>
      <x:c r="H189" s="30" t="n">
        <x:v>387</x:v>
      </x:c>
      <x:c r="I189" s="30" t="str">
        <x:v>No</x:v>
      </x:c>
      <x:c r="J189" s="30" t="str">
        <x:v>https://www.csusb.edu/sites/default/files/Frys1000InstantWordsquickchecklist%20(1).pdf
Mentava Alphabet Sounds-compressed.pdf (uploaded)</x:v>
      </x:c>
    </x:row>
    <x:row r="190">
      <x:c r="A190" s="27" t="str">
        <x:v>guitar</x:v>
      </x:c>
      <x:c r="B190" s="30" t="str">
        <x:v>g; ar</x:v>
      </x:c>
      <x:c r="C190" s="30" t="str">
        <x:v>Compatible</x:v>
      </x:c>
      <x:c r="D190" s="30" t="str">
        <x:v>Yes</x:v>
      </x:c>
      <x:c r="E190" s="30" t="str">
        <x:v>No</x:v>
      </x:c>
      <x:c r="F190" s="30" t="str">
        <x:v>No</x:v>
      </x:c>
      <x:c r="G190" s="30"/>
      <x:c r="H190" s="30"/>
      <x:c r="I190" s="30" t="str">
        <x:v>No</x:v>
      </x:c>
      <x:c r="J190" s="30" t="str">
        <x:v>Mentava Alphabet Sounds-compressed.pdf (uploaded)</x:v>
      </x:c>
    </x:row>
    <x:row r="191">
      <x:c r="A191" s="27" t="str">
        <x:v>gum</x:v>
      </x:c>
      <x:c r="B191" s="30" t="str">
        <x:v>g</x:v>
      </x:c>
      <x:c r="C191" s="30" t="str">
        <x:v>Compatible</x:v>
      </x:c>
      <x:c r="D191" s="30" t="str">
        <x:v>Yes</x:v>
      </x:c>
      <x:c r="E191" s="30" t="str">
        <x:v>No</x:v>
      </x:c>
      <x:c r="F191" s="30" t="str">
        <x:v>No</x:v>
      </x:c>
      <x:c r="G191" s="30"/>
      <x:c r="H191" s="30"/>
      <x:c r="I191" s="30" t="str">
        <x:v>No</x:v>
      </x:c>
      <x:c r="J191" s="30" t="str">
        <x:v>Mentava Alphabet Sounds-compressed.pdf (uploaded)</x:v>
      </x:c>
    </x:row>
    <x:row r="192">
      <x:c r="A192" s="27" t="str">
        <x:v>hammer</x:v>
      </x:c>
      <x:c r="B192" s="30" t="str">
        <x:v>h</x:v>
      </x:c>
      <x:c r="C192" s="30" t="str">
        <x:v>Compatible</x:v>
      </x:c>
      <x:c r="D192" s="30" t="str">
        <x:v>Yes</x:v>
      </x:c>
      <x:c r="E192" s="30" t="str">
        <x:v>No</x:v>
      </x:c>
      <x:c r="F192" s="30" t="str">
        <x:v>No</x:v>
      </x:c>
      <x:c r="G192" s="30"/>
      <x:c r="H192" s="30"/>
      <x:c r="I192" s="30" t="str">
        <x:v>No</x:v>
      </x:c>
      <x:c r="J192" s="30" t="str">
        <x:v>Mentava Alphabet Sounds-compressed.pdf (uploaded)</x:v>
      </x:c>
    </x:row>
    <x:row r="193">
      <x:c r="A193" s="27" t="str">
        <x:v>hamster</x:v>
      </x:c>
      <x:c r="B193" s="30" t="str">
        <x:v>h</x:v>
      </x:c>
      <x:c r="C193" s="30" t="str">
        <x:v>Compatible</x:v>
      </x:c>
      <x:c r="D193" s="30" t="str">
        <x:v>Yes</x:v>
      </x:c>
      <x:c r="E193" s="30" t="str">
        <x:v>No</x:v>
      </x:c>
      <x:c r="F193" s="30" t="str">
        <x:v>No</x:v>
      </x:c>
      <x:c r="G193" s="30"/>
      <x:c r="H193" s="30"/>
      <x:c r="I193" s="30" t="str">
        <x:v>No</x:v>
      </x:c>
      <x:c r="J193" s="30" t="str">
        <x:v>Mentava Alphabet Sounds-compressed.pdf (uploaded)</x:v>
      </x:c>
    </x:row>
    <x:row r="194">
      <x:c r="A194" s="27" t="str">
        <x:v>hand</x:v>
      </x:c>
      <x:c r="B194" s="30" t="str">
        <x:v>h</x:v>
      </x:c>
      <x:c r="C194" s="30" t="str">
        <x:v>Compatible</x:v>
      </x:c>
      <x:c r="D194" s="30" t="str">
        <x:v>Yes</x:v>
      </x:c>
      <x:c r="E194" s="30" t="str">
        <x:v>No</x:v>
      </x:c>
      <x:c r="F194" s="30" t="str">
        <x:v>Yes</x:v>
      </x:c>
      <x:c r="G194" s="30"/>
      <x:c r="H194" s="30" t="n">
        <x:v>177</x:v>
      </x:c>
      <x:c r="I194" s="30" t="str">
        <x:v>No</x:v>
      </x:c>
      <x:c r="J194" s="30" t="str">
        <x:v>https://www.csusb.edu/sites/default/files/Frys1000InstantWordsquickchecklist%20(1).pdf
Mentava Alphabet Sounds-compressed.pdf (uploaded)</x:v>
      </x:c>
    </x:row>
    <x:row r="195">
      <x:c r="A195" s="27" t="str">
        <x:v>hang</x:v>
      </x:c>
      <x:c r="B195" s="30" t="str">
        <x:v>ng</x:v>
      </x:c>
      <x:c r="C195" s="30" t="str">
        <x:v>Compatible</x:v>
      </x:c>
      <x:c r="D195" s="30" t="str">
        <x:v>Yes</x:v>
      </x:c>
      <x:c r="E195" s="30" t="str">
        <x:v>No</x:v>
      </x:c>
      <x:c r="F195" s="30" t="str">
        <x:v>No</x:v>
      </x:c>
      <x:c r="G195" s="30"/>
      <x:c r="H195" s="30"/>
      <x:c r="I195" s="30" t="str">
        <x:v>No</x:v>
      </x:c>
      <x:c r="J195" s="30" t="str">
        <x:v>Mentava Alphabet Sounds-compressed.pdf (uploaded)</x:v>
      </x:c>
    </x:row>
    <x:row r="196">
      <x:c r="A196" s="27" t="str">
        <x:v>hare</x:v>
      </x:c>
      <x:c r="B196" s="30" t="str">
        <x:v>h</x:v>
      </x:c>
      <x:c r="C196" s="30" t="str">
        <x:v>Core theme</x:v>
      </x:c>
      <x:c r="D196" s="30" t="str">
        <x:v>Yes</x:v>
      </x:c>
      <x:c r="E196" s="30" t="str">
        <x:v>No</x:v>
      </x:c>
      <x:c r="F196" s="30" t="str">
        <x:v>Yes</x:v>
      </x:c>
      <x:c r="G196" s="30"/>
      <x:c r="H196" s="30"/>
      <x:c r="I196" s="30" t="str">
        <x:v>No</x:v>
      </x:c>
      <x:c r="J196" s="30" t="str">
        <x:v>Mentava Alphabet Sounds-compressed.pdf (uploaded)</x:v>
      </x:c>
    </x:row>
    <x:row r="197">
      <x:c r="A197" s="27" t="str">
        <x:v>hat</x:v>
      </x:c>
      <x:c r="B197" s="30" t="str">
        <x:v>a; h</x:v>
      </x:c>
      <x:c r="C197" s="30" t="str">
        <x:v>Compatible</x:v>
      </x:c>
      <x:c r="D197" s="30" t="str">
        <x:v>Yes</x:v>
      </x:c>
      <x:c r="E197" s="30" t="str">
        <x:v>No</x:v>
      </x:c>
      <x:c r="F197" s="30" t="str">
        <x:v>Yes</x:v>
      </x:c>
      <x:c r="G197" s="30"/>
      <x:c r="H197" s="30" t="n">
        <x:v>884</x:v>
      </x:c>
      <x:c r="I197" s="30" t="str">
        <x:v>No</x:v>
      </x:c>
      <x:c r="J197" s="30" t="str">
        <x:v>https://www.csusb.edu/sites/default/files/Frys1000InstantWordsquickchecklist%20(1).pdf
Mentava Alphabet Sounds-compressed.pdf (uploaded)</x:v>
      </x:c>
    </x:row>
    <x:row r="198">
      <x:c r="A198" s="27" t="str">
        <x:v>hay</x:v>
      </x:c>
      <x:c r="B198" s="30" t="str">
        <x:v>ae</x:v>
      </x:c>
      <x:c r="C198" s="30" t="str">
        <x:v>Compatible</x:v>
      </x:c>
      <x:c r="D198" s="30" t="str">
        <x:v>Yes</x:v>
      </x:c>
      <x:c r="E198" s="30" t="str">
        <x:v>No</x:v>
      </x:c>
      <x:c r="F198" s="30" t="str">
        <x:v>No</x:v>
      </x:c>
      <x:c r="G198" s="30"/>
      <x:c r="H198" s="30"/>
      <x:c r="I198" s="30" t="str">
        <x:v>No</x:v>
      </x:c>
      <x:c r="J198" s="30" t="str">
        <x:v>Mentava Alphabet Sounds-compressed.pdf (uploaded)</x:v>
      </x:c>
    </x:row>
    <x:row r="199">
      <x:c r="A199" s="27" t="str">
        <x:v>heat</x:v>
      </x:c>
      <x:c r="B199" s="30" t="str">
        <x:v>e vs. i</x:v>
      </x:c>
      <x:c r="C199" s="30" t="str">
        <x:v>Compatible</x:v>
      </x:c>
      <x:c r="D199" s="30" t="str">
        <x:v>Yes</x:v>
      </x:c>
      <x:c r="E199" s="30" t="str">
        <x:v>No</x:v>
      </x:c>
      <x:c r="F199" s="30" t="str">
        <x:v>Yes</x:v>
      </x:c>
      <x:c r="G199" s="30"/>
      <x:c r="H199" s="30" t="n">
        <x:v>476</x:v>
      </x:c>
      <x:c r="I199" s="30" t="str">
        <x:v>No</x:v>
      </x:c>
      <x:c r="J199" s="30" t="str">
        <x:v>https://www.csusb.edu/sites/default/files/Frys1000InstantWordsquickchecklist%20(1).pdf
Mentava Alphabet Sounds-compressed.pdf (uploaded)</x:v>
      </x:c>
    </x:row>
    <x:row r="200">
      <x:c r="A200" s="27" t="str">
        <x:v>hedgehog</x:v>
      </x:c>
      <x:c r="B200" s="30" t="str">
        <x:v>h</x:v>
      </x:c>
      <x:c r="C200" s="30" t="str">
        <x:v>Compatible</x:v>
      </x:c>
      <x:c r="D200" s="30" t="str">
        <x:v>Yes</x:v>
      </x:c>
      <x:c r="E200" s="30" t="str">
        <x:v>No</x:v>
      </x:c>
      <x:c r="F200" s="30" t="str">
        <x:v>No</x:v>
      </x:c>
      <x:c r="G200" s="30"/>
      <x:c r="H200" s="30"/>
      <x:c r="I200" s="30" t="str">
        <x:v>No</x:v>
      </x:c>
      <x:c r="J200" s="30" t="str">
        <x:v>Mentava Alphabet Sounds-compressed.pdf (uploaded)</x:v>
      </x:c>
    </x:row>
    <x:row r="201">
      <x:c r="A201" s="27" t="str">
        <x:v>helicopter</x:v>
      </x:c>
      <x:c r="B201" s="30" t="str">
        <x:v>h</x:v>
      </x:c>
      <x:c r="C201" s="30" t="str">
        <x:v>Exclude</x:v>
      </x:c>
      <x:c r="D201" s="30" t="str">
        <x:v>No</x:v>
      </x:c>
      <x:c r="E201" s="30" t="str">
        <x:v>No</x:v>
      </x:c>
      <x:c r="F201" s="30" t="str">
        <x:v>No</x:v>
      </x:c>
      <x:c r="G201" s="30"/>
      <x:c r="H201" s="30"/>
      <x:c r="I201" s="30" t="str">
        <x:v>No</x:v>
      </x:c>
      <x:c r="J201" s="30" t="str">
        <x:v>Mentava Alphabet Sounds-compressed.pdf (uploaded)</x:v>
      </x:c>
    </x:row>
    <x:row r="202">
      <x:c r="A202" s="27" t="str">
        <x:v>hen</x:v>
      </x:c>
      <x:c r="B202" s="30" t="str">
        <x:v>e</x:v>
      </x:c>
      <x:c r="C202" s="30" t="str">
        <x:v>Compatible</x:v>
      </x:c>
      <x:c r="D202" s="30" t="str">
        <x:v>Yes</x:v>
      </x:c>
      <x:c r="E202" s="30" t="str">
        <x:v>No</x:v>
      </x:c>
      <x:c r="F202" s="30" t="str">
        <x:v>No</x:v>
      </x:c>
      <x:c r="G202" s="30"/>
      <x:c r="H202" s="30"/>
      <x:c r="I202" s="30" t="str">
        <x:v>No</x:v>
      </x:c>
      <x:c r="J202" s="30" t="str">
        <x:v>Mentava Alphabet Sounds-compressed.pdf (uploaded)</x:v>
      </x:c>
    </x:row>
    <x:row r="203">
      <x:c r="A203" s="27" t="str">
        <x:v>hills</x:v>
      </x:c>
      <x:c r="B203" s="30" t="str">
        <x:v>h</x:v>
      </x:c>
      <x:c r="C203" s="30" t="str">
        <x:v>Core theme</x:v>
      </x:c>
      <x:c r="D203" s="30" t="str">
        <x:v>Yes</x:v>
      </x:c>
      <x:c r="E203" s="30" t="str">
        <x:v>No</x:v>
      </x:c>
      <x:c r="F203" s="30" t="str">
        <x:v>Yes</x:v>
      </x:c>
      <x:c r="G203" s="30"/>
      <x:c r="H203" s="30"/>
      <x:c r="I203" s="30" t="str">
        <x:v>No</x:v>
      </x:c>
      <x:c r="J203" s="30" t="str">
        <x:v>Mentava Alphabet Sounds-compressed.pdf (uploaded)</x:v>
      </x:c>
    </x:row>
    <x:row r="204">
      <x:c r="A204" s="27" t="str">
        <x:v>hippo</x:v>
      </x:c>
      <x:c r="B204" s="30" t="str">
        <x:v>h</x:v>
      </x:c>
      <x:c r="C204" s="30" t="str">
        <x:v>Compatible</x:v>
      </x:c>
      <x:c r="D204" s="30" t="str">
        <x:v>Yes</x:v>
      </x:c>
      <x:c r="E204" s="30" t="str">
        <x:v>No</x:v>
      </x:c>
      <x:c r="F204" s="30" t="str">
        <x:v>No</x:v>
      </x:c>
      <x:c r="G204" s="30"/>
      <x:c r="H204" s="30"/>
      <x:c r="I204" s="30" t="str">
        <x:v>No</x:v>
      </x:c>
      <x:c r="J204" s="30" t="str">
        <x:v>Mentava Alphabet Sounds-compressed.pdf (uploaded)</x:v>
      </x:c>
    </x:row>
    <x:row r="205">
      <x:c r="A205" s="27" t="str">
        <x:v>hit</x:v>
      </x:c>
      <x:c r="B205" s="30" t="str">
        <x:v>e vs. i</x:v>
      </x:c>
      <x:c r="C205" s="30" t="str">
        <x:v>Compatible</x:v>
      </x:c>
      <x:c r="D205" s="30" t="str">
        <x:v>Yes</x:v>
      </x:c>
      <x:c r="E205" s="30" t="str">
        <x:v>No</x:v>
      </x:c>
      <x:c r="F205" s="30" t="str">
        <x:v>Yes</x:v>
      </x:c>
      <x:c r="G205" s="30"/>
      <x:c r="H205" s="30" t="n">
        <x:v>806</x:v>
      </x:c>
      <x:c r="I205" s="30" t="str">
        <x:v>No</x:v>
      </x:c>
      <x:c r="J205" s="30" t="str">
        <x:v>https://www.csusb.edu/sites/default/files/Frys1000InstantWordsquickchecklist%20(1).pdf
Mentava Alphabet Sounds-compressed.pdf (uploaded)</x:v>
      </x:c>
    </x:row>
    <x:row r="206">
      <x:c r="A206" s="27" t="str">
        <x:v>hood</x:v>
      </x:c>
      <x:c r="B206" s="30" t="str">
        <x:v>oo</x:v>
      </x:c>
      <x:c r="C206" s="30" t="str">
        <x:v>Compatible</x:v>
      </x:c>
      <x:c r="D206" s="30" t="str">
        <x:v>Yes</x:v>
      </x:c>
      <x:c r="E206" s="30" t="str">
        <x:v>No</x:v>
      </x:c>
      <x:c r="F206" s="30" t="str">
        <x:v>No</x:v>
      </x:c>
      <x:c r="G206" s="30"/>
      <x:c r="H206" s="30"/>
      <x:c r="I206" s="30" t="str">
        <x:v>No</x:v>
      </x:c>
      <x:c r="J206" s="30" t="str">
        <x:v>Mentava Alphabet Sounds-compressed.pdf (uploaded)</x:v>
      </x:c>
    </x:row>
    <x:row r="207">
      <x:c r="A207" s="27" t="str">
        <x:v>horse</x:v>
      </x:c>
      <x:c r="B207" s="30" t="str">
        <x:v>or</x:v>
      </x:c>
      <x:c r="C207" s="30" t="str">
        <x:v>Core theme</x:v>
      </x:c>
      <x:c r="D207" s="30" t="str">
        <x:v>Yes</x:v>
      </x:c>
      <x:c r="E207" s="30" t="str">
        <x:v>No</x:v>
      </x:c>
      <x:c r="F207" s="30" t="str">
        <x:v>Yes</x:v>
      </x:c>
      <x:c r="G207" s="30"/>
      <x:c r="H207" s="30" t="n">
        <x:v>310</x:v>
      </x:c>
      <x:c r="I207" s="30" t="str">
        <x:v>No</x:v>
      </x:c>
      <x:c r="J207" s="30" t="str">
        <x:v>https://www.csusb.edu/sites/default/files/Frys1000InstantWordsquickchecklist%20(1).pdf
Mentava Alphabet Sounds-compressed.pdf (uploaded)</x:v>
      </x:c>
    </x:row>
    <x:row r="208">
      <x:c r="A208" s="27" t="str">
        <x:v>hot</x:v>
      </x:c>
      <x:c r="B208" s="30" t="str">
        <x:v>o vs. u</x:v>
      </x:c>
      <x:c r="C208" s="30" t="str">
        <x:v>Compatible</x:v>
      </x:c>
      <x:c r="D208" s="30" t="str">
        <x:v>Yes</x:v>
      </x:c>
      <x:c r="E208" s="30" t="str">
        <x:v>Yes</x:v>
      </x:c>
      <x:c r="F208" s="30" t="str">
        <x:v>Yes</x:v>
      </x:c>
      <x:c r="G208" s="30"/>
      <x:c r="H208" s="30" t="n">
        <x:v>478</x:v>
      </x:c>
      <x:c r="I208" s="30" t="str">
        <x:v>Yes</x:v>
      </x:c>
      <x:c r="J208" s="30" t="str">
        <x:v>https://www.csusb.edu/sites/default/files/Frys1000InstantWordsquickchecklist%20(1).pdf
https://uurc.utah.edu/charts/dolch.php
Mentava Alphabet Sounds-compressed.pdf (uploaded)</x:v>
      </x:c>
    </x:row>
    <x:row r="209">
      <x:c r="A209" s="27" t="str">
        <x:v>house</x:v>
      </x:c>
      <x:c r="B209" s="30" t="str">
        <x:v>h; ow</x:v>
      </x:c>
      <x:c r="C209" s="30" t="str">
        <x:v>Core theme</x:v>
      </x:c>
      <x:c r="D209" s="30" t="str">
        <x:v>Yes</x:v>
      </x:c>
      <x:c r="E209" s="30" t="str">
        <x:v>Yes</x:v>
      </x:c>
      <x:c r="F209" s="30" t="str">
        <x:v>Yes</x:v>
      </x:c>
      <x:c r="G209" s="30"/>
      <x:c r="H209" s="30" t="n">
        <x:v>187</x:v>
      </x:c>
      <x:c r="I209" s="30" t="str">
        <x:v>No</x:v>
      </x:c>
      <x:c r="J209" s="30" t="str">
        <x:v>https://www.csusb.edu/sites/default/files/Frys1000InstantWordsquickchecklist%20(1).pdf
Mentava Alphabet Sounds-compressed.pdf (uploaded)</x:v>
      </x:c>
    </x:row>
    <x:row r="210">
      <x:c r="A210" s="27" t="str">
        <x:v>huge</x:v>
      </x:c>
      <x:c r="B210" s="30" t="str">
        <x:v>ue (yoo)</x:v>
      </x:c>
      <x:c r="C210" s="30" t="str">
        <x:v>Compatible</x:v>
      </x:c>
      <x:c r="D210" s="30" t="str">
        <x:v>Yes</x:v>
      </x:c>
      <x:c r="E210" s="30" t="str">
        <x:v>No</x:v>
      </x:c>
      <x:c r="F210" s="30" t="str">
        <x:v>Yes</x:v>
      </x:c>
      <x:c r="G210" s="30"/>
      <x:c r="H210" s="30" t="n">
        <x:v>949</x:v>
      </x:c>
      <x:c r="I210" s="30" t="str">
        <x:v>No</x:v>
      </x:c>
      <x:c r="J210" s="30" t="str">
        <x:v>https://www.csusb.edu/sites/default/files/Frys1000InstantWordsquickchecklist%20(1).pdf
Mentava Alphabet Sounds-compressed.pdf (uploaded)</x:v>
      </x:c>
    </x:row>
    <x:row r="211">
      <x:c r="A211" s="27" t="str">
        <x:v>hut</x:v>
      </x:c>
      <x:c r="B211" s="30" t="str">
        <x:v>o vs. u</x:v>
      </x:c>
      <x:c r="C211" s="30" t="str">
        <x:v>Compatible</x:v>
      </x:c>
      <x:c r="D211" s="30" t="str">
        <x:v>Yes</x:v>
      </x:c>
      <x:c r="E211" s="30" t="str">
        <x:v>No</x:v>
      </x:c>
      <x:c r="F211" s="30" t="str">
        <x:v>No</x:v>
      </x:c>
      <x:c r="G211" s="30"/>
      <x:c r="H211" s="30"/>
      <x:c r="I211" s="30" t="str">
        <x:v>No</x:v>
      </x:c>
      <x:c r="J211" s="30" t="str">
        <x:v>Mentava Alphabet Sounds-compressed.pdf (uploaded)</x:v>
      </x:c>
    </x:row>
    <x:row r="212">
      <x:c r="A212" s="27" t="str">
        <x:v>ibex</x:v>
      </x:c>
      <x:c r="B212" s="30" t="str">
        <x:v>x</x:v>
      </x:c>
      <x:c r="C212" s="30" t="str">
        <x:v>Compatible</x:v>
      </x:c>
      <x:c r="D212" s="30" t="str">
        <x:v>Yes</x:v>
      </x:c>
      <x:c r="E212" s="30" t="str">
        <x:v>No</x:v>
      </x:c>
      <x:c r="F212" s="30" t="str">
        <x:v>No</x:v>
      </x:c>
      <x:c r="G212" s="30"/>
      <x:c r="H212" s="30"/>
      <x:c r="I212" s="30" t="str">
        <x:v>No</x:v>
      </x:c>
      <x:c r="J212" s="30" t="str">
        <x:v>Mentava Alphabet Sounds-compressed.pdf (uploaded)</x:v>
      </x:c>
    </x:row>
    <x:row r="213">
      <x:c r="A213" s="27" t="str">
        <x:v>igloo</x:v>
      </x:c>
      <x:c r="B213" s="30" t="str">
        <x:v>i</x:v>
      </x:c>
      <x:c r="C213" s="30" t="str">
        <x:v>Compatible</x:v>
      </x:c>
      <x:c r="D213" s="30" t="str">
        <x:v>Yes</x:v>
      </x:c>
      <x:c r="E213" s="30" t="str">
        <x:v>No</x:v>
      </x:c>
      <x:c r="F213" s="30" t="str">
        <x:v>No</x:v>
      </x:c>
      <x:c r="G213" s="30"/>
      <x:c r="H213" s="30"/>
      <x:c r="I213" s="30" t="str">
        <x:v>No</x:v>
      </x:c>
      <x:c r="J213" s="30" t="str">
        <x:v>Mentava Alphabet Sounds-compressed.pdf (uploaded)</x:v>
      </x:c>
    </x:row>
    <x:row r="214">
      <x:c r="A214" s="27" t="str">
        <x:v>iguana</x:v>
      </x:c>
      <x:c r="B214" s="30" t="str">
        <x:v>i</x:v>
      </x:c>
      <x:c r="C214" s="30" t="str">
        <x:v>Compatible</x:v>
      </x:c>
      <x:c r="D214" s="30" t="str">
        <x:v>Yes</x:v>
      </x:c>
      <x:c r="E214" s="30" t="str">
        <x:v>No</x:v>
      </x:c>
      <x:c r="F214" s="30" t="str">
        <x:v>No</x:v>
      </x:c>
      <x:c r="G214" s="30"/>
      <x:c r="H214" s="30"/>
      <x:c r="I214" s="30" t="str">
        <x:v>No</x:v>
      </x:c>
      <x:c r="J214" s="30" t="str">
        <x:v>Mentava Alphabet Sounds-compressed.pdf (uploaded)</x:v>
      </x:c>
    </x:row>
    <x:row r="215">
      <x:c r="A215" s="27" t="str">
        <x:v>jam</x:v>
      </x:c>
      <x:c r="B215" s="30" t="str">
        <x:v>j; j vs. y</x:v>
      </x:c>
      <x:c r="C215" s="30" t="str">
        <x:v>Compatible</x:v>
      </x:c>
      <x:c r="D215" s="30" t="str">
        <x:v>Yes</x:v>
      </x:c>
      <x:c r="E215" s="30" t="str">
        <x:v>No</x:v>
      </x:c>
      <x:c r="F215" s="30" t="str">
        <x:v>No</x:v>
      </x:c>
      <x:c r="G215" s="30"/>
      <x:c r="H215" s="30"/>
      <x:c r="I215" s="30" t="str">
        <x:v>No</x:v>
      </x:c>
      <x:c r="J215" s="30" t="str">
        <x:v>Mentava Alphabet Sounds-compressed.pdf (uploaded)</x:v>
      </x:c>
    </x:row>
    <x:row r="216">
      <x:c r="A216" s="27" t="str">
        <x:v>jar</x:v>
      </x:c>
      <x:c r="B216" s="30" t="str">
        <x:v>j</x:v>
      </x:c>
      <x:c r="C216" s="30" t="str">
        <x:v>Compatible</x:v>
      </x:c>
      <x:c r="D216" s="30" t="str">
        <x:v>Yes</x:v>
      </x:c>
      <x:c r="E216" s="30" t="str">
        <x:v>No</x:v>
      </x:c>
      <x:c r="F216" s="30" t="str">
        <x:v>No</x:v>
      </x:c>
      <x:c r="G216" s="30"/>
      <x:c r="H216" s="30"/>
      <x:c r="I216" s="30" t="str">
        <x:v>No</x:v>
      </x:c>
      <x:c r="J216" s="30" t="str">
        <x:v>Mentava Alphabet Sounds-compressed.pdf (uploaded)</x:v>
      </x:c>
    </x:row>
    <x:row r="217">
      <x:c r="A217" s="27" t="str">
        <x:v>jeans</x:v>
      </x:c>
      <x:c r="B217" s="30" t="str">
        <x:v>j</x:v>
      </x:c>
      <x:c r="C217" s="30" t="str">
        <x:v>Compatible</x:v>
      </x:c>
      <x:c r="D217" s="30" t="str">
        <x:v>Yes</x:v>
      </x:c>
      <x:c r="E217" s="30" t="str">
        <x:v>No</x:v>
      </x:c>
      <x:c r="F217" s="30" t="str">
        <x:v>No</x:v>
      </x:c>
      <x:c r="G217" s="30"/>
      <x:c r="H217" s="30"/>
      <x:c r="I217" s="30" t="str">
        <x:v>No</x:v>
      </x:c>
      <x:c r="J217" s="30" t="str">
        <x:v>Mentava Alphabet Sounds-compressed.pdf (uploaded)</x:v>
      </x:c>
    </x:row>
    <x:row r="218">
      <x:c r="A218" s="27" t="str">
        <x:v>jelly</x:v>
      </x:c>
      <x:c r="B218" s="30" t="str">
        <x:v>j</x:v>
      </x:c>
      <x:c r="C218" s="30" t="str">
        <x:v>Compatible</x:v>
      </x:c>
      <x:c r="D218" s="30" t="str">
        <x:v>Yes</x:v>
      </x:c>
      <x:c r="E218" s="30" t="str">
        <x:v>No</x:v>
      </x:c>
      <x:c r="F218" s="30" t="str">
        <x:v>No</x:v>
      </x:c>
      <x:c r="G218" s="30"/>
      <x:c r="H218" s="30"/>
      <x:c r="I218" s="30" t="str">
        <x:v>No</x:v>
      </x:c>
      <x:c r="J218" s="30" t="str">
        <x:v>Mentava Alphabet Sounds-compressed.pdf (uploaded)</x:v>
      </x:c>
    </x:row>
    <x:row r="219">
      <x:c r="A219" s="27" t="str">
        <x:v>jess</x:v>
      </x:c>
      <x:c r="B219" s="30" t="str">
        <x:v>j vs. y</x:v>
      </x:c>
      <x:c r="C219" s="30" t="str">
        <x:v>Compatible</x:v>
      </x:c>
      <x:c r="D219" s="30" t="str">
        <x:v>Yes</x:v>
      </x:c>
      <x:c r="E219" s="30" t="str">
        <x:v>No</x:v>
      </x:c>
      <x:c r="F219" s="30" t="str">
        <x:v>No</x:v>
      </x:c>
      <x:c r="G219" s="30"/>
      <x:c r="H219" s="30"/>
      <x:c r="I219" s="30" t="str">
        <x:v>No</x:v>
      </x:c>
      <x:c r="J219" s="30" t="str">
        <x:v>Mentava Alphabet Sounds-compressed.pdf (uploaded)</x:v>
      </x:c>
    </x:row>
    <x:row r="220">
      <x:c r="A220" s="27" t="str">
        <x:v>jet</x:v>
      </x:c>
      <x:c r="B220" s="30" t="str">
        <x:v>j</x:v>
      </x:c>
      <x:c r="C220" s="30" t="str">
        <x:v>Exclude</x:v>
      </x:c>
      <x:c r="D220" s="30" t="str">
        <x:v>No</x:v>
      </x:c>
      <x:c r="E220" s="30" t="str">
        <x:v>No</x:v>
      </x:c>
      <x:c r="F220" s="30" t="str">
        <x:v>No</x:v>
      </x:c>
      <x:c r="G220" s="30"/>
      <x:c r="H220" s="30"/>
      <x:c r="I220" s="30" t="str">
        <x:v>No</x:v>
      </x:c>
      <x:c r="J220" s="30" t="str">
        <x:v>Mentava Alphabet Sounds-compressed.pdf (uploaded)</x:v>
      </x:c>
    </x:row>
    <x:row r="221">
      <x:c r="A221" s="27" t="str">
        <x:v>joy</x:v>
      </x:c>
      <x:c r="B221" s="30" t="str">
        <x:v>oi</x:v>
      </x:c>
      <x:c r="C221" s="30" t="str">
        <x:v>Compatible</x:v>
      </x:c>
      <x:c r="D221" s="30" t="str">
        <x:v>Yes</x:v>
      </x:c>
      <x:c r="E221" s="30" t="str">
        <x:v>No</x:v>
      </x:c>
      <x:c r="F221" s="30" t="str">
        <x:v>No</x:v>
      </x:c>
      <x:c r="G221" s="30"/>
      <x:c r="H221" s="30"/>
      <x:c r="I221" s="30" t="str">
        <x:v>No</x:v>
      </x:c>
      <x:c r="J221" s="30" t="str">
        <x:v>Mentava Alphabet Sounds-compressed.pdf (uploaded)</x:v>
      </x:c>
    </x:row>
    <x:row r="222">
      <x:c r="A222" s="27" t="str">
        <x:v>juice</x:v>
      </x:c>
      <x:c r="B222" s="30" t="str">
        <x:v>j</x:v>
      </x:c>
      <x:c r="C222" s="30" t="str">
        <x:v>Compatible</x:v>
      </x:c>
      <x:c r="D222" s="30" t="str">
        <x:v>Yes</x:v>
      </x:c>
      <x:c r="E222" s="30" t="str">
        <x:v>No</x:v>
      </x:c>
      <x:c r="F222" s="30" t="str">
        <x:v>No</x:v>
      </x:c>
      <x:c r="G222" s="30"/>
      <x:c r="H222" s="30"/>
      <x:c r="I222" s="30" t="str">
        <x:v>No</x:v>
      </x:c>
      <x:c r="J222" s="30" t="str">
        <x:v>Mentava Alphabet Sounds-compressed.pdf (uploaded)</x:v>
      </x:c>
    </x:row>
    <x:row r="223">
      <x:c r="A223" s="27" t="str">
        <x:v>jump</x:v>
      </x:c>
      <x:c r="B223" s="30" t="str">
        <x:v>j; u</x:v>
      </x:c>
      <x:c r="C223" s="30" t="str">
        <x:v>Core theme</x:v>
      </x:c>
      <x:c r="D223" s="30" t="str">
        <x:v>Yes</x:v>
      </x:c>
      <x:c r="E223" s="30" t="str">
        <x:v>Yes</x:v>
      </x:c>
      <x:c r="F223" s="30" t="str">
        <x:v>Yes</x:v>
      </x:c>
      <x:c r="G223" s="30"/>
      <x:c r="H223" s="30"/>
      <x:c r="I223" s="30" t="str">
        <x:v>Yes</x:v>
      </x:c>
      <x:c r="J223" s="30" t="str">
        <x:v>https://uurc.utah.edu/charts/dolch.php
Mentava Alphabet Sounds-compressed.pdf (uploaded)</x:v>
      </x:c>
    </x:row>
    <x:row r="224">
      <x:c r="A224" s="27" t="str">
        <x:v>junk</x:v>
      </x:c>
      <x:c r="B224" s="30" t="str">
        <x:v>j</x:v>
      </x:c>
      <x:c r="C224" s="30" t="str">
        <x:v>Compatible</x:v>
      </x:c>
      <x:c r="D224" s="30" t="str">
        <x:v>Yes</x:v>
      </x:c>
      <x:c r="E224" s="30" t="str">
        <x:v>No</x:v>
      </x:c>
      <x:c r="F224" s="30" t="str">
        <x:v>No</x:v>
      </x:c>
      <x:c r="G224" s="30"/>
      <x:c r="H224" s="30"/>
      <x:c r="I224" s="30" t="str">
        <x:v>No</x:v>
      </x:c>
      <x:c r="J224" s="30" t="str">
        <x:v>Mentava Alphabet Sounds-compressed.pdf (uploaded)</x:v>
      </x:c>
    </x:row>
    <x:row r="225">
      <x:c r="A225" s="27" t="str">
        <x:v>kangaroo</x:v>
      </x:c>
      <x:c r="B225" s="30" t="str">
        <x:v>c, k</x:v>
      </x:c>
      <x:c r="C225" s="30" t="str">
        <x:v>Compatible</x:v>
      </x:c>
      <x:c r="D225" s="30" t="str">
        <x:v>Yes</x:v>
      </x:c>
      <x:c r="E225" s="30" t="str">
        <x:v>No</x:v>
      </x:c>
      <x:c r="F225" s="30" t="str">
        <x:v>No</x:v>
      </x:c>
      <x:c r="G225" s="30"/>
      <x:c r="H225" s="30"/>
      <x:c r="I225" s="30" t="str">
        <x:v>No</x:v>
      </x:c>
      <x:c r="J225" s="30" t="str">
        <x:v>Mentava Alphabet Sounds-compressed.pdf (uploaded)</x:v>
      </x:c>
    </x:row>
    <x:row r="226">
      <x:c r="A226" s="27" t="str">
        <x:v>kate</x:v>
      </x:c>
      <x:c r="B226" s="30" t="str">
        <x:v>g vs. k; mixed comparison</x:v>
      </x:c>
      <x:c r="C226" s="30" t="str">
        <x:v>Compatible</x:v>
      </x:c>
      <x:c r="D226" s="30" t="str">
        <x:v>Yes</x:v>
      </x:c>
      <x:c r="E226" s="30" t="str">
        <x:v>No</x:v>
      </x:c>
      <x:c r="F226" s="30" t="str">
        <x:v>No</x:v>
      </x:c>
      <x:c r="G226" s="30"/>
      <x:c r="H226" s="30"/>
      <x:c r="I226" s="30" t="str">
        <x:v>No</x:v>
      </x:c>
      <x:c r="J226" s="30" t="str">
        <x:v>Mentava Alphabet Sounds-compressed.pdf (uploaded)</x:v>
      </x:c>
    </x:row>
    <x:row r="227">
      <x:c r="A227" s="27" t="str">
        <x:v>ketchup</x:v>
      </x:c>
      <x:c r="B227" s="30" t="str">
        <x:v>c, k</x:v>
      </x:c>
      <x:c r="C227" s="30" t="str">
        <x:v>Compatible</x:v>
      </x:c>
      <x:c r="D227" s="30" t="str">
        <x:v>Yes</x:v>
      </x:c>
      <x:c r="E227" s="30" t="str">
        <x:v>No</x:v>
      </x:c>
      <x:c r="F227" s="30" t="str">
        <x:v>No</x:v>
      </x:c>
      <x:c r="G227" s="30"/>
      <x:c r="H227" s="30"/>
      <x:c r="I227" s="30" t="str">
        <x:v>No</x:v>
      </x:c>
      <x:c r="J227" s="30" t="str">
        <x:v>Mentava Alphabet Sounds-compressed.pdf (uploaded)</x:v>
      </x:c>
    </x:row>
    <x:row r="228">
      <x:c r="A228" s="27" t="str">
        <x:v>kettle</x:v>
      </x:c>
      <x:c r="B228" s="30" t="str">
        <x:v>a vs. e</x:v>
      </x:c>
      <x:c r="C228" s="30" t="str">
        <x:v>Compatible</x:v>
      </x:c>
      <x:c r="D228" s="30" t="str">
        <x:v>Yes</x:v>
      </x:c>
      <x:c r="E228" s="30" t="str">
        <x:v>No</x:v>
      </x:c>
      <x:c r="F228" s="30" t="str">
        <x:v>No</x:v>
      </x:c>
      <x:c r="G228" s="30"/>
      <x:c r="H228" s="30"/>
      <x:c r="I228" s="30" t="str">
        <x:v>No</x:v>
      </x:c>
      <x:c r="J228" s="30" t="str">
        <x:v>Mentava Alphabet Sounds-compressed.pdf (uploaded)</x:v>
      </x:c>
    </x:row>
    <x:row r="229">
      <x:c r="A229" s="27" t="str">
        <x:v>key</x:v>
      </x:c>
      <x:c r="B229" s="30" t="str">
        <x:v>ee</x:v>
      </x:c>
      <x:c r="C229" s="30" t="str">
        <x:v>Core theme</x:v>
      </x:c>
      <x:c r="D229" s="30" t="str">
        <x:v>Yes</x:v>
      </x:c>
      <x:c r="E229" s="30" t="str">
        <x:v>No</x:v>
      </x:c>
      <x:c r="F229" s="30" t="str">
        <x:v>Yes</x:v>
      </x:c>
      <x:c r="G229" s="30"/>
      <x:c r="H229" s="30" t="n">
        <x:v>724</x:v>
      </x:c>
      <x:c r="I229" s="30" t="str">
        <x:v>No</x:v>
      </x:c>
      <x:c r="J229" s="30" t="str">
        <x:v>https://www.csusb.edu/sites/default/files/Frys1000InstantWordsquickchecklist%20(1).pdf
Mentava Alphabet Sounds-compressed.pdf (uploaded)</x:v>
      </x:c>
    </x:row>
    <x:row r="230">
      <x:c r="A230" s="27" t="str">
        <x:v>king</x:v>
      </x:c>
      <x:c r="B230" s="30" t="str">
        <x:v>c, k</x:v>
      </x:c>
      <x:c r="C230" s="30" t="str">
        <x:v>Core theme</x:v>
      </x:c>
      <x:c r="D230" s="30" t="str">
        <x:v>Yes</x:v>
      </x:c>
      <x:c r="E230" s="30" t="str">
        <x:v>No</x:v>
      </x:c>
      <x:c r="F230" s="30" t="str">
        <x:v>Yes</x:v>
      </x:c>
      <x:c r="G230" s="30"/>
      <x:c r="H230" s="30" t="n">
        <x:v>389</x:v>
      </x:c>
      <x:c r="I230" s="30" t="str">
        <x:v>No</x:v>
      </x:c>
      <x:c r="J230" s="30" t="str">
        <x:v>https://www.csusb.edu/sites/default/files/Frys1000InstantWordsquickchecklist%20(1).pdf
Mentava Alphabet Sounds-compressed.pdf (uploaded)</x:v>
      </x:c>
    </x:row>
    <x:row r="231">
      <x:c r="A231" s="27" t="str">
        <x:v>kit</x:v>
      </x:c>
      <x:c r="B231" s="30" t="str">
        <x:v>mixed comparison</x:v>
      </x:c>
      <x:c r="C231" s="30" t="str">
        <x:v>Compatible</x:v>
      </x:c>
      <x:c r="D231" s="30" t="str">
        <x:v>Yes</x:v>
      </x:c>
      <x:c r="E231" s="30" t="str">
        <x:v>No</x:v>
      </x:c>
      <x:c r="F231" s="30" t="str">
        <x:v>No</x:v>
      </x:c>
      <x:c r="G231" s="30"/>
      <x:c r="H231" s="30"/>
      <x:c r="I231" s="30" t="str">
        <x:v>No</x:v>
      </x:c>
      <x:c r="J231" s="30" t="str">
        <x:v>Mentava Alphabet Sounds-compressed.pdf (uploaded)</x:v>
      </x:c>
    </x:row>
    <x:row r="232">
      <x:c r="A232" s="27" t="str">
        <x:v>kite</x:v>
      </x:c>
      <x:c r="B232" s="30" t="str">
        <x:v>ie</x:v>
      </x:c>
      <x:c r="C232" s="30" t="str">
        <x:v>Compatible</x:v>
      </x:c>
      <x:c r="D232" s="30" t="str">
        <x:v>Yes</x:v>
      </x:c>
      <x:c r="E232" s="30" t="str">
        <x:v>No</x:v>
      </x:c>
      <x:c r="F232" s="30" t="str">
        <x:v>No</x:v>
      </x:c>
      <x:c r="G232" s="30"/>
      <x:c r="H232" s="30"/>
      <x:c r="I232" s="30" t="str">
        <x:v>No</x:v>
      </x:c>
      <x:c r="J232" s="30" t="str">
        <x:v>Mentava Alphabet Sounds-compressed.pdf (uploaded)</x:v>
      </x:c>
    </x:row>
    <x:row r="233">
      <x:c r="A233" s="27" t="str">
        <x:v>koala</x:v>
      </x:c>
      <x:c r="B233" s="30" t="str">
        <x:v>c, k</x:v>
      </x:c>
      <x:c r="C233" s="30" t="str">
        <x:v>Compatible</x:v>
      </x:c>
      <x:c r="D233" s="30" t="str">
        <x:v>Yes</x:v>
      </x:c>
      <x:c r="E233" s="30" t="str">
        <x:v>No</x:v>
      </x:c>
      <x:c r="F233" s="30" t="str">
        <x:v>No</x:v>
      </x:c>
      <x:c r="G233" s="30"/>
      <x:c r="H233" s="30"/>
      <x:c r="I233" s="30" t="str">
        <x:v>No</x:v>
      </x:c>
      <x:c r="J233" s="30" t="str">
        <x:v>Mentava Alphabet Sounds-compressed.pdf (uploaded)</x:v>
      </x:c>
    </x:row>
    <x:row r="234">
      <x:c r="A234" s="27" t="str">
        <x:v>ladder</x:v>
      </x:c>
      <x:c r="B234" s="30" t="str">
        <x:v>l</x:v>
      </x:c>
      <x:c r="C234" s="30" t="str">
        <x:v>Compatible</x:v>
      </x:c>
      <x:c r="D234" s="30" t="str">
        <x:v>Yes</x:v>
      </x:c>
      <x:c r="E234" s="30" t="str">
        <x:v>No</x:v>
      </x:c>
      <x:c r="F234" s="30" t="str">
        <x:v>No</x:v>
      </x:c>
      <x:c r="G234" s="30"/>
      <x:c r="H234" s="30"/>
      <x:c r="I234" s="30" t="str">
        <x:v>No</x:v>
      </x:c>
      <x:c r="J234" s="30" t="str">
        <x:v>Mentava Alphabet Sounds-compressed.pdf (uploaded)</x:v>
      </x:c>
    </x:row>
    <x:row r="235">
      <x:c r="A235" s="27" t="str">
        <x:v>ladybug</x:v>
      </x:c>
      <x:c r="B235" s="30" t="str">
        <x:v>l</x:v>
      </x:c>
      <x:c r="C235" s="30" t="str">
        <x:v>Compatible</x:v>
      </x:c>
      <x:c r="D235" s="30" t="str">
        <x:v>Yes</x:v>
      </x:c>
      <x:c r="E235" s="30" t="str">
        <x:v>No</x:v>
      </x:c>
      <x:c r="F235" s="30" t="str">
        <x:v>No</x:v>
      </x:c>
      <x:c r="G235" s="30"/>
      <x:c r="H235" s="30"/>
      <x:c r="I235" s="30" t="str">
        <x:v>No</x:v>
      </x:c>
      <x:c r="J235" s="30" t="str">
        <x:v>Mentava Alphabet Sounds-compressed.pdf (uploaded)</x:v>
      </x:c>
    </x:row>
    <x:row r="236">
      <x:c r="A236" s="27" t="str">
        <x:v>lamb</x:v>
      </x:c>
      <x:c r="B236" s="30" t="str">
        <x:v>raised a</x:v>
      </x:c>
      <x:c r="C236" s="30" t="str">
        <x:v>Compatible</x:v>
      </x:c>
      <x:c r="D236" s="30" t="str">
        <x:v>Yes</x:v>
      </x:c>
      <x:c r="E236" s="30" t="str">
        <x:v>No</x:v>
      </x:c>
      <x:c r="F236" s="30" t="str">
        <x:v>No</x:v>
      </x:c>
      <x:c r="G236" s="30"/>
      <x:c r="H236" s="30"/>
      <x:c r="I236" s="30" t="str">
        <x:v>No</x:v>
      </x:c>
      <x:c r="J236" s="30" t="str">
        <x:v>Mentava Alphabet Sounds-compressed.pdf (uploaded)</x:v>
      </x:c>
    </x:row>
    <x:row r="237">
      <x:c r="A237" s="27" t="str">
        <x:v>lamp</x:v>
      </x:c>
      <x:c r="B237" s="30" t="str">
        <x:v>l vs. r</x:v>
      </x:c>
      <x:c r="C237" s="30" t="str">
        <x:v>Compatible</x:v>
      </x:c>
      <x:c r="D237" s="30" t="str">
        <x:v>Yes</x:v>
      </x:c>
      <x:c r="E237" s="30" t="str">
        <x:v>No</x:v>
      </x:c>
      <x:c r="F237" s="30" t="str">
        <x:v>No</x:v>
      </x:c>
      <x:c r="G237" s="30"/>
      <x:c r="H237" s="30"/>
      <x:c r="I237" s="30" t="str">
        <x:v>No</x:v>
      </x:c>
      <x:c r="J237" s="30" t="str">
        <x:v>Mentava Alphabet Sounds-compressed.pdf (uploaded)</x:v>
      </x:c>
    </x:row>
    <x:row r="238">
      <x:c r="A238" s="27" t="str">
        <x:v>law</x:v>
      </x:c>
      <x:c r="B238" s="30" t="str">
        <x:v>aw vs. o</x:v>
      </x:c>
      <x:c r="C238" s="30" t="str">
        <x:v>Compatible</x:v>
      </x:c>
      <x:c r="D238" s="30" t="str">
        <x:v>Yes</x:v>
      </x:c>
      <x:c r="E238" s="30" t="str">
        <x:v>No</x:v>
      </x:c>
      <x:c r="F238" s="30" t="str">
        <x:v>Yes</x:v>
      </x:c>
      <x:c r="G238" s="30"/>
      <x:c r="H238" s="30" t="n">
        <x:v>716</x:v>
      </x:c>
      <x:c r="I238" s="30" t="str">
        <x:v>No</x:v>
      </x:c>
      <x:c r="J238" s="30" t="str">
        <x:v>https://www.csusb.edu/sites/default/files/Frys1000InstantWordsquickchecklist%20(1).pdf
Mentava Alphabet Sounds-compressed.pdf (uploaded)</x:v>
      </x:c>
    </x:row>
    <x:row r="239">
      <x:c r="A239" s="27" t="str">
        <x:v>leader</x:v>
      </x:c>
      <x:c r="B239" s="30" t="str">
        <x:v>l vs. r</x:v>
      </x:c>
      <x:c r="C239" s="30" t="str">
        <x:v>Compatible</x:v>
      </x:c>
      <x:c r="D239" s="30" t="str">
        <x:v>Yes</x:v>
      </x:c>
      <x:c r="E239" s="30" t="str">
        <x:v>No</x:v>
      </x:c>
      <x:c r="F239" s="30" t="str">
        <x:v>No</x:v>
      </x:c>
      <x:c r="G239" s="30"/>
      <x:c r="H239" s="30"/>
      <x:c r="I239" s="30" t="str">
        <x:v>No</x:v>
      </x:c>
      <x:c r="J239" s="30" t="str">
        <x:v>Mentava Alphabet Sounds-compressed.pdf (uploaded)</x:v>
      </x:c>
    </x:row>
    <x:row r="240">
      <x:c r="A240" s="27" t="str">
        <x:v>leaf</x:v>
      </x:c>
      <x:c r="B240" s="30" t="str">
        <x:v>l</x:v>
      </x:c>
      <x:c r="C240" s="30" t="str">
        <x:v>Core theme</x:v>
      </x:c>
      <x:c r="D240" s="30" t="str">
        <x:v>Yes</x:v>
      </x:c>
      <x:c r="E240" s="30" t="str">
        <x:v>No</x:v>
      </x:c>
      <x:c r="F240" s="30" t="str">
        <x:v>Yes</x:v>
      </x:c>
      <x:c r="G240" s="30"/>
      <x:c r="H240" s="30"/>
      <x:c r="I240" s="30" t="str">
        <x:v>No</x:v>
      </x:c>
      <x:c r="J240" s="30" t="str">
        <x:v>Mentava Alphabet Sounds-compressed.pdf (uploaded)</x:v>
      </x:c>
    </x:row>
    <x:row r="241">
      <x:c r="A241" s="27" t="str">
        <x:v>leg</x:v>
      </x:c>
      <x:c r="B241" s="30" t="str">
        <x:v>l</x:v>
      </x:c>
      <x:c r="C241" s="30" t="str">
        <x:v>Compatible</x:v>
      </x:c>
      <x:c r="D241" s="30" t="str">
        <x:v>Yes</x:v>
      </x:c>
      <x:c r="E241" s="30" t="str">
        <x:v>No</x:v>
      </x:c>
      <x:c r="F241" s="30" t="str">
        <x:v>No</x:v>
      </x:c>
      <x:c r="G241" s="30"/>
      <x:c r="H241" s="30"/>
      <x:c r="I241" s="30" t="str">
        <x:v>No</x:v>
      </x:c>
      <x:c r="J241" s="30" t="str">
        <x:v>Mentava Alphabet Sounds-compressed.pdf (uploaded)</x:v>
      </x:c>
    </x:row>
    <x:row r="242">
      <x:c r="A242" s="27" t="str">
        <x:v>lemon</x:v>
      </x:c>
      <x:c r="B242" s="30" t="str">
        <x:v>l</x:v>
      </x:c>
      <x:c r="C242" s="30" t="str">
        <x:v>Compatible</x:v>
      </x:c>
      <x:c r="D242" s="30" t="str">
        <x:v>Yes</x:v>
      </x:c>
      <x:c r="E242" s="30" t="str">
        <x:v>No</x:v>
      </x:c>
      <x:c r="F242" s="30" t="str">
        <x:v>No</x:v>
      </x:c>
      <x:c r="G242" s="30"/>
      <x:c r="H242" s="30"/>
      <x:c r="I242" s="30" t="str">
        <x:v>No</x:v>
      </x:c>
      <x:c r="J242" s="30" t="str">
        <x:v>Mentava Alphabet Sounds-compressed.pdf (uploaded)</x:v>
      </x:c>
    </x:row>
    <x:row r="243">
      <x:c r="A243" s="27" t="str">
        <x:v>lettuce</x:v>
      </x:c>
      <x:c r="B243" s="30" t="str">
        <x:v>l</x:v>
      </x:c>
      <x:c r="C243" s="30" t="str">
        <x:v>Compatible</x:v>
      </x:c>
      <x:c r="D243" s="30" t="str">
        <x:v>Yes</x:v>
      </x:c>
      <x:c r="E243" s="30" t="str">
        <x:v>No</x:v>
      </x:c>
      <x:c r="F243" s="30" t="str">
        <x:v>No</x:v>
      </x:c>
      <x:c r="G243" s="30"/>
      <x:c r="H243" s="30"/>
      <x:c r="I243" s="30" t="str">
        <x:v>No</x:v>
      </x:c>
      <x:c r="J243" s="30" t="str">
        <x:v>Mentava Alphabet Sounds-compressed.pdf (uploaded)</x:v>
      </x:c>
    </x:row>
    <x:row r="244">
      <x:c r="A244" s="27" t="str">
        <x:v>light</x:v>
      </x:c>
      <x:c r="B244" s="30" t="str">
        <x:v>ie; l vs. r</x:v>
      </x:c>
      <x:c r="C244" s="30" t="str">
        <x:v>Core theme</x:v>
      </x:c>
      <x:c r="D244" s="30" t="str">
        <x:v>Yes</x:v>
      </x:c>
      <x:c r="E244" s="30" t="str">
        <x:v>Yes</x:v>
      </x:c>
      <x:c r="F244" s="30" t="str">
        <x:v>Yes</x:v>
      </x:c>
      <x:c r="G244" s="30"/>
      <x:c r="H244" s="30" t="n">
        <x:v>220</x:v>
      </x:c>
      <x:c r="I244" s="30" t="str">
        <x:v>Yes</x:v>
      </x:c>
      <x:c r="J244" s="30" t="str">
        <x:v>https://www.csusb.edu/sites/default/files/Frys1000InstantWordsquickchecklist%20(1).pdf
https://uurc.utah.edu/charts/dolch.php
Mentava Alphabet Sounds-compressed.pdf (uploaded)</x:v>
      </x:c>
    </x:row>
    <x:row r="245">
      <x:c r="A245" s="27" t="str">
        <x:v>lion</x:v>
      </x:c>
      <x:c r="B245" s="30" t="str">
        <x:v>l</x:v>
      </x:c>
      <x:c r="C245" s="30" t="str">
        <x:v>Compatible</x:v>
      </x:c>
      <x:c r="D245" s="30" t="str">
        <x:v>Yes</x:v>
      </x:c>
      <x:c r="E245" s="30" t="str">
        <x:v>Yes</x:v>
      </x:c>
      <x:c r="F245" s="30" t="str">
        <x:v>Yes</x:v>
      </x:c>
      <x:c r="G245" s="30"/>
      <x:c r="H245" s="30"/>
      <x:c r="I245" s="30" t="str">
        <x:v>No</x:v>
      </x:c>
      <x:c r="J245" s="30" t="str">
        <x:v>Mentava Alphabet Sounds-compressed.pdf (uploaded)</x:v>
      </x:c>
    </x:row>
    <x:row r="246">
      <x:c r="A246" s="27" t="str">
        <x:v>lip</x:v>
      </x:c>
      <x:c r="B246" s="30" t="str">
        <x:v>l vs. r</x:v>
      </x:c>
      <x:c r="C246" s="30" t="str">
        <x:v>Compatible</x:v>
      </x:c>
      <x:c r="D246" s="30" t="str">
        <x:v>Yes</x:v>
      </x:c>
      <x:c r="E246" s="30" t="str">
        <x:v>No</x:v>
      </x:c>
      <x:c r="F246" s="30" t="str">
        <x:v>No</x:v>
      </x:c>
      <x:c r="G246" s="30"/>
      <x:c r="H246" s="30"/>
      <x:c r="I246" s="30" t="str">
        <x:v>No</x:v>
      </x:c>
      <x:c r="J246" s="30" t="str">
        <x:v>Mentava Alphabet Sounds-compressed.pdf (uploaded)</x:v>
      </x:c>
    </x:row>
    <x:row r="247">
      <x:c r="A247" s="27" t="str">
        <x:v>lizard</x:v>
      </x:c>
      <x:c r="B247" s="30" t="str">
        <x:v>l; z</x:v>
      </x:c>
      <x:c r="C247" s="30" t="str">
        <x:v>Compatible</x:v>
      </x:c>
      <x:c r="D247" s="30" t="str">
        <x:v>Yes</x:v>
      </x:c>
      <x:c r="E247" s="30" t="str">
        <x:v>No</x:v>
      </x:c>
      <x:c r="F247" s="30" t="str">
        <x:v>No</x:v>
      </x:c>
      <x:c r="G247" s="30"/>
      <x:c r="H247" s="30"/>
      <x:c r="I247" s="30" t="str">
        <x:v>No</x:v>
      </x:c>
      <x:c r="J247" s="30" t="str">
        <x:v>Mentava Alphabet Sounds-compressed.pdf (uploaded)</x:v>
      </x:c>
    </x:row>
    <x:row r="248">
      <x:c r="A248" s="27" t="str">
        <x:v>load</x:v>
      </x:c>
      <x:c r="B248" s="30" t="str">
        <x:v>l vs. r</x:v>
      </x:c>
      <x:c r="C248" s="30" t="str">
        <x:v>Compatible</x:v>
      </x:c>
      <x:c r="D248" s="30" t="str">
        <x:v>Yes</x:v>
      </x:c>
      <x:c r="E248" s="30" t="str">
        <x:v>No</x:v>
      </x:c>
      <x:c r="F248" s="30" t="str">
        <x:v>No</x:v>
      </x:c>
      <x:c r="G248" s="30"/>
      <x:c r="H248" s="30"/>
      <x:c r="I248" s="30" t="str">
        <x:v>No</x:v>
      </x:c>
      <x:c r="J248" s="30" t="str">
        <x:v>Mentava Alphabet Sounds-compressed.pdf (uploaded)</x:v>
      </x:c>
    </x:row>
    <x:row r="249">
      <x:c r="A249" s="27" t="str">
        <x:v>lobster</x:v>
      </x:c>
      <x:c r="B249" s="30" t="str">
        <x:v>l</x:v>
      </x:c>
      <x:c r="C249" s="30" t="str">
        <x:v>Compatible</x:v>
      </x:c>
      <x:c r="D249" s="30" t="str">
        <x:v>Yes</x:v>
      </x:c>
      <x:c r="E249" s="30" t="str">
        <x:v>No</x:v>
      </x:c>
      <x:c r="F249" s="30" t="str">
        <x:v>No</x:v>
      </x:c>
      <x:c r="G249" s="30"/>
      <x:c r="H249" s="30"/>
      <x:c r="I249" s="30" t="str">
        <x:v>No</x:v>
      </x:c>
      <x:c r="J249" s="30" t="str">
        <x:v>Mentava Alphabet Sounds-compressed.pdf (uploaded)</x:v>
      </x:c>
    </x:row>
    <x:row r="250">
      <x:c r="A250" s="27" t="str">
        <x:v>lock</x:v>
      </x:c>
      <x:c r="B250" s="30" t="str">
        <x:v>o vs. u</x:v>
      </x:c>
      <x:c r="C250" s="30" t="str">
        <x:v>Compatible</x:v>
      </x:c>
      <x:c r="D250" s="30" t="str">
        <x:v>Yes</x:v>
      </x:c>
      <x:c r="E250" s="30" t="str">
        <x:v>No</x:v>
      </x:c>
      <x:c r="F250" s="30" t="str">
        <x:v>No</x:v>
      </x:c>
      <x:c r="G250" s="30"/>
      <x:c r="H250" s="30"/>
      <x:c r="I250" s="30" t="str">
        <x:v>No</x:v>
      </x:c>
      <x:c r="J250" s="30" t="str">
        <x:v>Mentava Alphabet Sounds-compressed.pdf (uploaded)</x:v>
      </x:c>
    </x:row>
    <x:row r="251">
      <x:c r="A251" s="27" t="str">
        <x:v>locks</x:v>
      </x:c>
      <x:c r="B251" s="30" t="str">
        <x:v>x</x:v>
      </x:c>
      <x:c r="C251" s="30" t="str">
        <x:v>Compatible</x:v>
      </x:c>
      <x:c r="D251" s="30" t="str">
        <x:v>Yes</x:v>
      </x:c>
      <x:c r="E251" s="30" t="str">
        <x:v>No</x:v>
      </x:c>
      <x:c r="F251" s="30" t="str">
        <x:v>No</x:v>
      </x:c>
      <x:c r="G251" s="30"/>
      <x:c r="H251" s="30"/>
      <x:c r="I251" s="30" t="str">
        <x:v>No</x:v>
      </x:c>
      <x:c r="J251" s="30" t="str">
        <x:v>Mentava Alphabet Sounds-compressed.pdf (uploaded)</x:v>
      </x:c>
    </x:row>
    <x:row r="252">
      <x:c r="A252" s="27" t="str">
        <x:v>lollipop</x:v>
      </x:c>
      <x:c r="B252" s="30" t="str">
        <x:v>l</x:v>
      </x:c>
      <x:c r="C252" s="30" t="str">
        <x:v>Compatible</x:v>
      </x:c>
      <x:c r="D252" s="30" t="str">
        <x:v>Yes</x:v>
      </x:c>
      <x:c r="E252" s="30" t="str">
        <x:v>No</x:v>
      </x:c>
      <x:c r="F252" s="30" t="str">
        <x:v>No</x:v>
      </x:c>
      <x:c r="G252" s="30"/>
      <x:c r="H252" s="30"/>
      <x:c r="I252" s="30" t="str">
        <x:v>No</x:v>
      </x:c>
      <x:c r="J252" s="30" t="str">
        <x:v>Mentava Alphabet Sounds-compressed.pdf (uploaded)</x:v>
      </x:c>
    </x:row>
    <x:row r="253">
      <x:c r="A253" s="27" t="str">
        <x:v>look</x:v>
      </x:c>
      <x:c r="B253" s="30" t="str">
        <x:v>oo</x:v>
      </x:c>
      <x:c r="C253" s="30" t="str">
        <x:v>Compatible</x:v>
      </x:c>
      <x:c r="D253" s="30" t="str">
        <x:v>Yes</x:v>
      </x:c>
      <x:c r="E253" s="30" t="str">
        <x:v>Yes</x:v>
      </x:c>
      <x:c r="F253" s="30" t="str">
        <x:v>Yes</x:v>
      </x:c>
      <x:c r="G253" s="30" t="n">
        <x:v>84</x:v>
      </x:c>
      <x:c r="H253" s="30" t="n">
        <x:v>70</x:v>
      </x:c>
      <x:c r="I253" s="30" t="str">
        <x:v>Yes</x:v>
      </x:c>
      <x:c r="J253" s="30" t="str">
        <x:v>https://ila.onlinelibrary.wiley.com/doi/full/10.1002/trtr.2309
https://www.csusb.edu/sites/default/files/Frys1000InstantWordsquickchecklist%20(1).pdf
https://uurc.utah.edu/charts/dolch.php
Mentava Alphabet Sounds-compressed.pdf (uploaded)</x:v>
      </x:c>
    </x:row>
    <x:row r="254">
      <x:c r="A254" s="27" t="str">
        <x:v>low</x:v>
      </x:c>
      <x:c r="B254" s="30" t="str">
        <x:v>aw vs. o</x:v>
      </x:c>
      <x:c r="C254" s="30" t="str">
        <x:v>Compatible</x:v>
      </x:c>
      <x:c r="D254" s="30" t="str">
        <x:v>Yes</x:v>
      </x:c>
      <x:c r="E254" s="30" t="str">
        <x:v>No</x:v>
      </x:c>
      <x:c r="F254" s="30" t="str">
        <x:v>Yes</x:v>
      </x:c>
      <x:c r="G254" s="30"/>
      <x:c r="H254" s="30" t="n">
        <x:v>339</x:v>
      </x:c>
      <x:c r="I254" s="30" t="str">
        <x:v>No</x:v>
      </x:c>
      <x:c r="J254" s="30" t="str">
        <x:v>https://www.csusb.edu/sites/default/files/Frys1000InstantWordsquickchecklist%20(1).pdf
Mentava Alphabet Sounds-compressed.pdf (uploaded)</x:v>
      </x:c>
    </x:row>
    <x:row r="255">
      <x:c r="A255" s="27" t="str">
        <x:v>luck</x:v>
      </x:c>
      <x:c r="B255" s="30" t="str">
        <x:v>o vs. u</x:v>
      </x:c>
      <x:c r="C255" s="30" t="str">
        <x:v>Compatible</x:v>
      </x:c>
      <x:c r="D255" s="30" t="str">
        <x:v>Yes</x:v>
      </x:c>
      <x:c r="E255" s="30" t="str">
        <x:v>No</x:v>
      </x:c>
      <x:c r="F255" s="30" t="str">
        <x:v>No</x:v>
      </x:c>
      <x:c r="G255" s="30"/>
      <x:c r="H255" s="30"/>
      <x:c r="I255" s="30" t="str">
        <x:v>No</x:v>
      </x:c>
      <x:c r="J255" s="30" t="str">
        <x:v>Mentava Alphabet Sounds-compressed.pdf (uploaded)</x:v>
      </x:c>
    </x:row>
    <x:row r="256">
      <x:c r="A256" s="27" t="str">
        <x:v>mail</x:v>
      </x:c>
      <x:c r="B256" s="30" t="str">
        <x:v>m; mixed comparison</x:v>
      </x:c>
      <x:c r="C256" s="30" t="str">
        <x:v>Compatible</x:v>
      </x:c>
      <x:c r="D256" s="30" t="str">
        <x:v>Yes</x:v>
      </x:c>
      <x:c r="E256" s="30" t="str">
        <x:v>No</x:v>
      </x:c>
      <x:c r="F256" s="30" t="str">
        <x:v>No</x:v>
      </x:c>
      <x:c r="G256" s="30"/>
      <x:c r="H256" s="30"/>
      <x:c r="I256" s="30" t="str">
        <x:v>No</x:v>
      </x:c>
      <x:c r="J256" s="30" t="str">
        <x:v>Mentava Alphabet Sounds-compressed.pdf (uploaded)</x:v>
      </x:c>
    </x:row>
    <x:row r="257">
      <x:c r="A257" s="27" t="str">
        <x:v>mall</x:v>
      </x:c>
      <x:c r="B257" s="30" t="str">
        <x:v>mixed comparison</x:v>
      </x:c>
      <x:c r="C257" s="30" t="str">
        <x:v>Compatible</x:v>
      </x:c>
      <x:c r="D257" s="30" t="str">
        <x:v>Yes</x:v>
      </x:c>
      <x:c r="E257" s="30" t="str">
        <x:v>No</x:v>
      </x:c>
      <x:c r="F257" s="30" t="str">
        <x:v>No</x:v>
      </x:c>
      <x:c r="G257" s="30"/>
      <x:c r="H257" s="30"/>
      <x:c r="I257" s="30" t="str">
        <x:v>No</x:v>
      </x:c>
      <x:c r="J257" s="30" t="str">
        <x:v>Mentava Alphabet Sounds-compressed.pdf (uploaded)</x:v>
      </x:c>
    </x:row>
    <x:row r="258">
      <x:c r="A258" s="27" t="str">
        <x:v>man</x:v>
      </x:c>
      <x:c r="B258" s="30" t="str">
        <x:v>raised a; mixed comparison</x:v>
      </x:c>
      <x:c r="C258" s="30" t="str">
        <x:v>Compatible</x:v>
      </x:c>
      <x:c r="D258" s="30" t="str">
        <x:v>Yes</x:v>
      </x:c>
      <x:c r="E258" s="30" t="str">
        <x:v>Yes</x:v>
      </x:c>
      <x:c r="F258" s="30" t="str">
        <x:v>Yes</x:v>
      </x:c>
      <x:c r="G258" s="30"/>
      <x:c r="H258" s="30" t="n">
        <x:v>123</x:v>
      </x:c>
      <x:c r="I258" s="30" t="str">
        <x:v>No</x:v>
      </x:c>
      <x:c r="J258" s="30" t="str">
        <x:v>https://www.csusb.edu/sites/default/files/Frys1000InstantWordsquickchecklist%20(1).pdf
Mentava Alphabet Sounds-compressed.pdf (uploaded)</x:v>
      </x:c>
    </x:row>
    <x:row r="259">
      <x:c r="A259" s="27" t="str">
        <x:v>mane</x:v>
      </x:c>
      <x:c r="B259" s="30" t="str">
        <x:v>mixed comparison</x:v>
      </x:c>
      <x:c r="C259" s="30" t="str">
        <x:v>Compatible</x:v>
      </x:c>
      <x:c r="D259" s="30" t="str">
        <x:v>Yes</x:v>
      </x:c>
      <x:c r="E259" s="30" t="str">
        <x:v>No</x:v>
      </x:c>
      <x:c r="F259" s="30" t="str">
        <x:v>No</x:v>
      </x:c>
      <x:c r="G259" s="30"/>
      <x:c r="H259" s="30"/>
      <x:c r="I259" s="30" t="str">
        <x:v>No</x:v>
      </x:c>
      <x:c r="J259" s="30" t="str">
        <x:v>Mentava Alphabet Sounds-compressed.pdf (uploaded)</x:v>
      </x:c>
    </x:row>
    <x:row r="260">
      <x:c r="A260" s="27" t="str">
        <x:v>mango</x:v>
      </x:c>
      <x:c r="B260" s="30" t="str">
        <x:v>m</x:v>
      </x:c>
      <x:c r="C260" s="30" t="str">
        <x:v>Compatible</x:v>
      </x:c>
      <x:c r="D260" s="30" t="str">
        <x:v>Yes</x:v>
      </x:c>
      <x:c r="E260" s="30" t="str">
        <x:v>No</x:v>
      </x:c>
      <x:c r="F260" s="30" t="str">
        <x:v>No</x:v>
      </x:c>
      <x:c r="G260" s="30"/>
      <x:c r="H260" s="30"/>
      <x:c r="I260" s="30" t="str">
        <x:v>No</x:v>
      </x:c>
      <x:c r="J260" s="30" t="str">
        <x:v>Mentava Alphabet Sounds-compressed.pdf (uploaded)</x:v>
      </x:c>
    </x:row>
    <x:row r="261">
      <x:c r="A261" s="27" t="str">
        <x:v>mansion</x:v>
      </x:c>
      <x:c r="B261" s="30" t="str">
        <x:v>sh</x:v>
      </x:c>
      <x:c r="C261" s="30" t="str">
        <x:v>Compatible</x:v>
      </x:c>
      <x:c r="D261" s="30" t="str">
        <x:v>Yes</x:v>
      </x:c>
      <x:c r="E261" s="30" t="str">
        <x:v>No</x:v>
      </x:c>
      <x:c r="F261" s="30" t="str">
        <x:v>No</x:v>
      </x:c>
      <x:c r="G261" s="30"/>
      <x:c r="H261" s="30"/>
      <x:c r="I261" s="30" t="str">
        <x:v>No</x:v>
      </x:c>
      <x:c r="J261" s="30" t="str">
        <x:v>Mentava Alphabet Sounds-compressed.pdf (uploaded)</x:v>
      </x:c>
    </x:row>
    <x:row r="262">
      <x:c r="A262" s="27" t="str">
        <x:v>map</x:v>
      </x:c>
      <x:c r="B262" s="30" t="str">
        <x:v>m</x:v>
      </x:c>
      <x:c r="C262" s="30" t="str">
        <x:v>Core theme</x:v>
      </x:c>
      <x:c r="D262" s="30" t="str">
        <x:v>Yes</x:v>
      </x:c>
      <x:c r="E262" s="30" t="str">
        <x:v>Yes</x:v>
      </x:c>
      <x:c r="F262" s="30" t="str">
        <x:v>Yes</x:v>
      </x:c>
      <x:c r="G262" s="30"/>
      <x:c r="H262" s="30" t="n">
        <x:v>374</x:v>
      </x:c>
      <x:c r="I262" s="30" t="str">
        <x:v>No</x:v>
      </x:c>
      <x:c r="J262" s="30" t="str">
        <x:v>https://www.csusb.edu/sites/default/files/Frys1000InstantWordsquickchecklist%20(1).pdf
Mentava Alphabet Sounds-compressed.pdf (uploaded)</x:v>
      </x:c>
    </x:row>
    <x:row r="263">
      <x:c r="A263" s="27" t="str">
        <x:v>mat</x:v>
      </x:c>
      <x:c r="B263" s="30" t="str">
        <x:v>mixed comparison</x:v>
      </x:c>
      <x:c r="C263" s="30" t="str">
        <x:v>Compatible</x:v>
      </x:c>
      <x:c r="D263" s="30" t="str">
        <x:v>Yes</x:v>
      </x:c>
      <x:c r="E263" s="30" t="str">
        <x:v>No</x:v>
      </x:c>
      <x:c r="F263" s="30" t="str">
        <x:v>No</x:v>
      </x:c>
      <x:c r="G263" s="30"/>
      <x:c r="H263" s="30"/>
      <x:c r="I263" s="30" t="str">
        <x:v>No</x:v>
      </x:c>
      <x:c r="J263" s="30" t="str">
        <x:v>Mentava Alphabet Sounds-compressed.pdf (uploaded)</x:v>
      </x:c>
    </x:row>
    <x:row r="264">
      <x:c r="A264" s="27" t="str">
        <x:v>mate</x:v>
      </x:c>
      <x:c r="B264" s="30" t="str">
        <x:v>mixed comparison</x:v>
      </x:c>
      <x:c r="C264" s="30" t="str">
        <x:v>Compatible</x:v>
      </x:c>
      <x:c r="D264" s="30" t="str">
        <x:v>Yes</x:v>
      </x:c>
      <x:c r="E264" s="30" t="str">
        <x:v>No</x:v>
      </x:c>
      <x:c r="F264" s="30" t="str">
        <x:v>No</x:v>
      </x:c>
      <x:c r="G264" s="30"/>
      <x:c r="H264" s="30"/>
      <x:c r="I264" s="30" t="str">
        <x:v>No</x:v>
      </x:c>
      <x:c r="J264" s="30" t="str">
        <x:v>Mentava Alphabet Sounds-compressed.pdf (uploaded)</x:v>
      </x:c>
    </x:row>
    <x:row r="265">
      <x:c r="A265" s="27" t="str">
        <x:v>me</x:v>
      </x:c>
      <x:c r="B265" s="30" t="str">
        <x:v>ee</x:v>
      </x:c>
      <x:c r="C265" s="30" t="str">
        <x:v>Compatible</x:v>
      </x:c>
      <x:c r="D265" s="30" t="str">
        <x:v>Yes</x:v>
      </x:c>
      <x:c r="E265" s="30" t="str">
        <x:v>Yes</x:v>
      </x:c>
      <x:c r="F265" s="30" t="str">
        <x:v>Yes</x:v>
      </x:c>
      <x:c r="G265" s="30" t="n">
        <x:v>34</x:v>
      </x:c>
      <x:c r="H265" s="30" t="n">
        <x:v>111</x:v>
      </x:c>
      <x:c r="I265" s="30" t="str">
        <x:v>Yes</x:v>
      </x:c>
      <x:c r="J265" s="30" t="str">
        <x:v>https://ila.onlinelibrary.wiley.com/doi/full/10.1002/trtr.2309
https://www.csusb.edu/sites/default/files/Frys1000InstantWordsquickchecklist%20(1).pdf
https://uurc.utah.edu/charts/dolch.php
Mentava Alphabet Sounds-compressed.pdf (uploaded)</x:v>
      </x:c>
    </x:row>
    <x:row r="266">
      <x:c r="A266" s="27" t="str">
        <x:v>meal</x:v>
      </x:c>
      <x:c r="B266" s="30" t="str">
        <x:v>mixed comparison</x:v>
      </x:c>
      <x:c r="C266" s="30" t="str">
        <x:v>Compatible</x:v>
      </x:c>
      <x:c r="D266" s="30" t="str">
        <x:v>Yes</x:v>
      </x:c>
      <x:c r="E266" s="30" t="str">
        <x:v>No</x:v>
      </x:c>
      <x:c r="F266" s="30" t="str">
        <x:v>No</x:v>
      </x:c>
      <x:c r="G266" s="30"/>
      <x:c r="H266" s="30"/>
      <x:c r="I266" s="30" t="str">
        <x:v>No</x:v>
      </x:c>
      <x:c r="J266" s="30" t="str">
        <x:v>Mentava Alphabet Sounds-compressed.pdf (uploaded)</x:v>
      </x:c>
    </x:row>
    <x:row r="267">
      <x:c r="A267" s="27" t="str">
        <x:v>mean</x:v>
      </x:c>
      <x:c r="B267" s="30" t="str">
        <x:v>mixed comparison</x:v>
      </x:c>
      <x:c r="C267" s="30" t="str">
        <x:v>Compatible</x:v>
      </x:c>
      <x:c r="D267" s="30" t="str">
        <x:v>Yes</x:v>
      </x:c>
      <x:c r="E267" s="30" t="str">
        <x:v>No</x:v>
      </x:c>
      <x:c r="F267" s="30" t="str">
        <x:v>Yes</x:v>
      </x:c>
      <x:c r="G267" s="30"/>
      <x:c r="H267" s="30" t="n">
        <x:v>135</x:v>
      </x:c>
      <x:c r="I267" s="30" t="str">
        <x:v>No</x:v>
      </x:c>
      <x:c r="J267" s="30" t="str">
        <x:v>https://www.csusb.edu/sites/default/files/Frys1000InstantWordsquickchecklist%20(1).pdf
Mentava Alphabet Sounds-compressed.pdf (uploaded)</x:v>
      </x:c>
    </x:row>
    <x:row r="268">
      <x:c r="A268" s="27" t="str">
        <x:v>measure</x:v>
      </x:c>
      <x:c r="B268" s="30" t="str">
        <x:v>zh</x:v>
      </x:c>
      <x:c r="C268" s="30" t="str">
        <x:v>Compatible</x:v>
      </x:c>
      <x:c r="D268" s="30" t="str">
        <x:v>Yes</x:v>
      </x:c>
      <x:c r="E268" s="30" t="str">
        <x:v>No</x:v>
      </x:c>
      <x:c r="F268" s="30" t="str">
        <x:v>Yes</x:v>
      </x:c>
      <x:c r="G268" s="30"/>
      <x:c r="H268" s="30" t="n">
        <x:v>345</x:v>
      </x:c>
      <x:c r="I268" s="30" t="str">
        <x:v>No</x:v>
      </x:c>
      <x:c r="J268" s="30" t="str">
        <x:v>https://www.csusb.edu/sites/default/files/Frys1000InstantWordsquickchecklist%20(1).pdf
Mentava Alphabet Sounds-compressed.pdf (uploaded)</x:v>
      </x:c>
    </x:row>
    <x:row r="269">
      <x:c r="A269" s="27" t="str">
        <x:v>meat</x:v>
      </x:c>
      <x:c r="B269" s="30" t="str">
        <x:v>mixed comparison</x:v>
      </x:c>
      <x:c r="C269" s="30" t="str">
        <x:v>Compatible</x:v>
      </x:c>
      <x:c r="D269" s="30" t="str">
        <x:v>Yes</x:v>
      </x:c>
      <x:c r="E269" s="30" t="str">
        <x:v>No</x:v>
      </x:c>
      <x:c r="F269" s="30" t="str">
        <x:v>Yes</x:v>
      </x:c>
      <x:c r="G269" s="30"/>
      <x:c r="H269" s="30" t="n">
        <x:v>880</x:v>
      </x:c>
      <x:c r="I269" s="30" t="str">
        <x:v>No</x:v>
      </x:c>
      <x:c r="J269" s="30" t="str">
        <x:v>https://www.csusb.edu/sites/default/files/Frys1000InstantWordsquickchecklist%20(1).pdf
Mentava Alphabet Sounds-compressed.pdf (uploaded)</x:v>
      </x:c>
    </x:row>
    <x:row r="270">
      <x:c r="A270" s="27" t="str">
        <x:v>men</x:v>
      </x:c>
      <x:c r="B270" s="30" t="str">
        <x:v>e</x:v>
      </x:c>
      <x:c r="C270" s="30" t="str">
        <x:v>Compatible</x:v>
      </x:c>
      <x:c r="D270" s="30" t="str">
        <x:v>Yes</x:v>
      </x:c>
      <x:c r="E270" s="30" t="str">
        <x:v>No</x:v>
      </x:c>
      <x:c r="F270" s="30" t="str">
        <x:v>Yes</x:v>
      </x:c>
      <x:c r="G270" s="30"/>
      <x:c r="H270" s="30" t="n">
        <x:v>167</x:v>
      </x:c>
      <x:c r="I270" s="30" t="str">
        <x:v>No</x:v>
      </x:c>
      <x:c r="J270" s="30" t="str">
        <x:v>https://www.csusb.edu/sites/default/files/Frys1000InstantWordsquickchecklist%20(1).pdf
Mentava Alphabet Sounds-compressed.pdf (uploaded)</x:v>
      </x:c>
    </x:row>
    <x:row r="271">
      <x:c r="A271" s="27" t="str">
        <x:v>mess</x:v>
      </x:c>
      <x:c r="B271" s="30" t="str">
        <x:v>mixed comparison</x:v>
      </x:c>
      <x:c r="C271" s="30" t="str">
        <x:v>Compatible</x:v>
      </x:c>
      <x:c r="D271" s="30" t="str">
        <x:v>Yes</x:v>
      </x:c>
      <x:c r="E271" s="30" t="str">
        <x:v>No</x:v>
      </x:c>
      <x:c r="F271" s="30" t="str">
        <x:v>No</x:v>
      </x:c>
      <x:c r="G271" s="30"/>
      <x:c r="H271" s="30"/>
      <x:c r="I271" s="30" t="str">
        <x:v>No</x:v>
      </x:c>
      <x:c r="J271" s="30" t="str">
        <x:v>Mentava Alphabet Sounds-compressed.pdf (uploaded)</x:v>
      </x:c>
    </x:row>
    <x:row r="272">
      <x:c r="A272" s="27" t="str">
        <x:v>met</x:v>
      </x:c>
      <x:c r="B272" s="30" t="str">
        <x:v>mixed comparison</x:v>
      </x:c>
      <x:c r="C272" s="30" t="str">
        <x:v>Compatible</x:v>
      </x:c>
      <x:c r="D272" s="30" t="str">
        <x:v>Yes</x:v>
      </x:c>
      <x:c r="E272" s="30" t="str">
        <x:v>No</x:v>
      </x:c>
      <x:c r="F272" s="30" t="str">
        <x:v>No</x:v>
      </x:c>
      <x:c r="G272" s="30"/>
      <x:c r="H272" s="30"/>
      <x:c r="I272" s="30" t="str">
        <x:v>No</x:v>
      </x:c>
      <x:c r="J272" s="30" t="str">
        <x:v>Mentava Alphabet Sounds-compressed.pdf (uploaded)</x:v>
      </x:c>
    </x:row>
    <x:row r="273">
      <x:c r="A273" s="27" t="str">
        <x:v>mice</x:v>
      </x:c>
      <x:c r="B273" s="30" t="str">
        <x:v>s; mixed comparison</x:v>
      </x:c>
      <x:c r="C273" s="30" t="str">
        <x:v>Compatible</x:v>
      </x:c>
      <x:c r="D273" s="30" t="str">
        <x:v>Yes</x:v>
      </x:c>
      <x:c r="E273" s="30" t="str">
        <x:v>No</x:v>
      </x:c>
      <x:c r="F273" s="30" t="str">
        <x:v>No</x:v>
      </x:c>
      <x:c r="G273" s="30"/>
      <x:c r="H273" s="30"/>
      <x:c r="I273" s="30" t="str">
        <x:v>No</x:v>
      </x:c>
      <x:c r="J273" s="30" t="str">
        <x:v>Mentava Alphabet Sounds-compressed.pdf (uploaded)</x:v>
      </x:c>
    </x:row>
    <x:row r="274">
      <x:c r="A274" s="27" t="str">
        <x:v>mile</x:v>
      </x:c>
      <x:c r="B274" s="30" t="str">
        <x:v>mixed comparison</x:v>
      </x:c>
      <x:c r="C274" s="30" t="str">
        <x:v>Compatible</x:v>
      </x:c>
      <x:c r="D274" s="30" t="str">
        <x:v>Yes</x:v>
      </x:c>
      <x:c r="E274" s="30" t="str">
        <x:v>No</x:v>
      </x:c>
      <x:c r="F274" s="30" t="str">
        <x:v>Yes</x:v>
      </x:c>
      <x:c r="G274" s="30"/>
      <x:c r="H274" s="30" t="n">
        <x:v>255</x:v>
      </x:c>
      <x:c r="I274" s="30" t="str">
        <x:v>No</x:v>
      </x:c>
      <x:c r="J274" s="30" t="str">
        <x:v>https://www.csusb.edu/sites/default/files/Frys1000InstantWordsquickchecklist%20(1).pdf
Mentava Alphabet Sounds-compressed.pdf (uploaded)</x:v>
      </x:c>
    </x:row>
    <x:row r="275">
      <x:c r="A275" s="27" t="str">
        <x:v>milk</x:v>
      </x:c>
      <x:c r="B275" s="30" t="str">
        <x:v>m</x:v>
      </x:c>
      <x:c r="C275" s="30" t="str">
        <x:v>Core theme</x:v>
      </x:c>
      <x:c r="D275" s="30" t="str">
        <x:v>Yes</x:v>
      </x:c>
      <x:c r="E275" s="30" t="str">
        <x:v>No</x:v>
      </x:c>
      <x:c r="F275" s="30" t="str">
        <x:v>Yes</x:v>
      </x:c>
      <x:c r="G275" s="30"/>
      <x:c r="H275" s="30" t="n">
        <x:v>662</x:v>
      </x:c>
      <x:c r="I275" s="30" t="str">
        <x:v>No</x:v>
      </x:c>
      <x:c r="J275" s="30" t="str">
        <x:v>https://www.csusb.edu/sites/default/files/Frys1000InstantWordsquickchecklist%20(1).pdf
Mentava Alphabet Sounds-compressed.pdf (uploaded)</x:v>
      </x:c>
    </x:row>
    <x:row r="276">
      <x:c r="A276" s="27" t="str">
        <x:v>mill</x:v>
      </x:c>
      <x:c r="B276" s="30" t="str">
        <x:v>mixed comparison</x:v>
      </x:c>
      <x:c r="C276" s="30" t="str">
        <x:v>Compatible</x:v>
      </x:c>
      <x:c r="D276" s="30" t="str">
        <x:v>Yes</x:v>
      </x:c>
      <x:c r="E276" s="30" t="str">
        <x:v>No</x:v>
      </x:c>
      <x:c r="F276" s="30" t="str">
        <x:v>No</x:v>
      </x:c>
      <x:c r="G276" s="30"/>
      <x:c r="H276" s="30"/>
      <x:c r="I276" s="30" t="str">
        <x:v>No</x:v>
      </x:c>
      <x:c r="J276" s="30" t="str">
        <x:v>Mentava Alphabet Sounds-compressed.pdf (uploaded)</x:v>
      </x:c>
    </x:row>
    <x:row r="277">
      <x:c r="A277" s="27" t="str">
        <x:v>mine</x:v>
      </x:c>
      <x:c r="B277" s="30" t="str">
        <x:v>mixed comparison</x:v>
      </x:c>
      <x:c r="C277" s="30" t="str">
        <x:v>Compatible</x:v>
      </x:c>
      <x:c r="D277" s="30" t="str">
        <x:v>Yes</x:v>
      </x:c>
      <x:c r="E277" s="30" t="str">
        <x:v>No</x:v>
      </x:c>
      <x:c r="F277" s="30" t="str">
        <x:v>Yes</x:v>
      </x:c>
      <x:c r="G277" s="30"/>
      <x:c r="H277" s="30" t="n">
        <x:v>818</x:v>
      </x:c>
      <x:c r="I277" s="30" t="str">
        <x:v>No</x:v>
      </x:c>
      <x:c r="J277" s="30" t="str">
        <x:v>https://www.csusb.edu/sites/default/files/Frys1000InstantWordsquickchecklist%20(1).pdf
Mentava Alphabet Sounds-compressed.pdf (uploaded)</x:v>
      </x:c>
    </x:row>
    <x:row r="278">
      <x:c r="A278" s="27" t="str">
        <x:v>miss</x:v>
      </x:c>
      <x:c r="B278" s="30" t="str">
        <x:v>mixed comparison</x:v>
      </x:c>
      <x:c r="C278" s="30" t="str">
        <x:v>Compatible</x:v>
      </x:c>
      <x:c r="D278" s="30" t="str">
        <x:v>Yes</x:v>
      </x:c>
      <x:c r="E278" s="30" t="str">
        <x:v>No</x:v>
      </x:c>
      <x:c r="F278" s="30" t="str">
        <x:v>Yes</x:v>
      </x:c>
      <x:c r="G278" s="30"/>
      <x:c r="H278" s="30" t="n">
        <x:v>274</x:v>
      </x:c>
      <x:c r="I278" s="30" t="str">
        <x:v>No</x:v>
      </x:c>
      <x:c r="J278" s="30" t="str">
        <x:v>https://www.csusb.edu/sites/default/files/Frys1000InstantWordsquickchecklist%20(1).pdf
Mentava Alphabet Sounds-compressed.pdf (uploaded)</x:v>
      </x:c>
    </x:row>
    <x:row r="279">
      <x:c r="A279" s="27" t="str">
        <x:v>mite</x:v>
      </x:c>
      <x:c r="B279" s="30" t="str">
        <x:v>mixed comparison</x:v>
      </x:c>
      <x:c r="C279" s="30" t="str">
        <x:v>Compatible</x:v>
      </x:c>
      <x:c r="D279" s="30" t="str">
        <x:v>Yes</x:v>
      </x:c>
      <x:c r="E279" s="30" t="str">
        <x:v>No</x:v>
      </x:c>
      <x:c r="F279" s="30" t="str">
        <x:v>No</x:v>
      </x:c>
      <x:c r="G279" s="30"/>
      <x:c r="H279" s="30"/>
      <x:c r="I279" s="30" t="str">
        <x:v>No</x:v>
      </x:c>
      <x:c r="J279" s="30" t="str">
        <x:v>Mentava Alphabet Sounds-compressed.pdf (uploaded)</x:v>
      </x:c>
    </x:row>
    <x:row r="280">
      <x:c r="A280" s="27" t="str">
        <x:v>mitt</x:v>
      </x:c>
      <x:c r="B280" s="30" t="str">
        <x:v>mixed comparison</x:v>
      </x:c>
      <x:c r="C280" s="30" t="str">
        <x:v>Compatible</x:v>
      </x:c>
      <x:c r="D280" s="30" t="str">
        <x:v>Yes</x:v>
      </x:c>
      <x:c r="E280" s="30" t="str">
        <x:v>No</x:v>
      </x:c>
      <x:c r="F280" s="30" t="str">
        <x:v>No</x:v>
      </x:c>
      <x:c r="G280" s="30"/>
      <x:c r="H280" s="30"/>
      <x:c r="I280" s="30" t="str">
        <x:v>No</x:v>
      </x:c>
      <x:c r="J280" s="30" t="str">
        <x:v>Mentava Alphabet Sounds-compressed.pdf (uploaded)</x:v>
      </x:c>
    </x:row>
    <x:row r="281">
      <x:c r="A281" s="27" t="str">
        <x:v>mitts</x:v>
      </x:c>
      <x:c r="B281" s="30" t="str">
        <x:v>i</x:v>
      </x:c>
      <x:c r="C281" s="30" t="str">
        <x:v>Compatible</x:v>
      </x:c>
      <x:c r="D281" s="30" t="str">
        <x:v>Yes</x:v>
      </x:c>
      <x:c r="E281" s="30" t="str">
        <x:v>No</x:v>
      </x:c>
      <x:c r="F281" s="30" t="str">
        <x:v>No</x:v>
      </x:c>
      <x:c r="G281" s="30"/>
      <x:c r="H281" s="30"/>
      <x:c r="I281" s="30" t="str">
        <x:v>No</x:v>
      </x:c>
      <x:c r="J281" s="30" t="str">
        <x:v>Mentava Alphabet Sounds-compressed.pdf (uploaded)</x:v>
      </x:c>
    </x:row>
    <x:row r="282">
      <x:c r="A282" s="27" t="str">
        <x:v>moan</x:v>
      </x:c>
      <x:c r="B282" s="30" t="str">
        <x:v>mixed comparison</x:v>
      </x:c>
      <x:c r="C282" s="30" t="str">
        <x:v>Compatible</x:v>
      </x:c>
      <x:c r="D282" s="30" t="str">
        <x:v>Yes</x:v>
      </x:c>
      <x:c r="E282" s="30" t="str">
        <x:v>No</x:v>
      </x:c>
      <x:c r="F282" s="30" t="str">
        <x:v>No</x:v>
      </x:c>
      <x:c r="G282" s="30"/>
      <x:c r="H282" s="30"/>
      <x:c r="I282" s="30" t="str">
        <x:v>No</x:v>
      </x:c>
      <x:c r="J282" s="30" t="str">
        <x:v>Mentava Alphabet Sounds-compressed.pdf (uploaded)</x:v>
      </x:c>
    </x:row>
    <x:row r="283">
      <x:c r="A283" s="27" t="str">
        <x:v>moat</x:v>
      </x:c>
      <x:c r="B283" s="30" t="str">
        <x:v>mixed comparison</x:v>
      </x:c>
      <x:c r="C283" s="30" t="str">
        <x:v>Compatible</x:v>
      </x:c>
      <x:c r="D283" s="30" t="str">
        <x:v>Yes</x:v>
      </x:c>
      <x:c r="E283" s="30" t="str">
        <x:v>No</x:v>
      </x:c>
      <x:c r="F283" s="30" t="str">
        <x:v>No</x:v>
      </x:c>
      <x:c r="G283" s="30"/>
      <x:c r="H283" s="30"/>
      <x:c r="I283" s="30" t="str">
        <x:v>No</x:v>
      </x:c>
      <x:c r="J283" s="30" t="str">
        <x:v>Mentava Alphabet Sounds-compressed.pdf (uploaded)</x:v>
      </x:c>
    </x:row>
    <x:row r="284">
      <x:c r="A284" s="27" t="str">
        <x:v>mole</x:v>
      </x:c>
      <x:c r="B284" s="30" t="str">
        <x:v>mixed comparison</x:v>
      </x:c>
      <x:c r="C284" s="30" t="str">
        <x:v>Compatible</x:v>
      </x:c>
      <x:c r="D284" s="30" t="str">
        <x:v>Yes</x:v>
      </x:c>
      <x:c r="E284" s="30" t="str">
        <x:v>No</x:v>
      </x:c>
      <x:c r="F284" s="30" t="str">
        <x:v>No</x:v>
      </x:c>
      <x:c r="G284" s="30"/>
      <x:c r="H284" s="30"/>
      <x:c r="I284" s="30" t="str">
        <x:v>No</x:v>
      </x:c>
      <x:c r="J284" s="30" t="str">
        <x:v>Mentava Alphabet Sounds-compressed.pdf (uploaded)</x:v>
      </x:c>
    </x:row>
    <x:row r="285">
      <x:c r="A285" s="27" t="str">
        <x:v>monkey</x:v>
      </x:c>
      <x:c r="B285" s="30" t="str">
        <x:v>m</x:v>
      </x:c>
      <x:c r="C285" s="30" t="str">
        <x:v>Compatible</x:v>
      </x:c>
      <x:c r="D285" s="30" t="str">
        <x:v>Yes</x:v>
      </x:c>
      <x:c r="E285" s="30" t="str">
        <x:v>No</x:v>
      </x:c>
      <x:c r="F285" s="30" t="str">
        <x:v>No</x:v>
      </x:c>
      <x:c r="G285" s="30"/>
      <x:c r="H285" s="30"/>
      <x:c r="I285" s="30" t="str">
        <x:v>No</x:v>
      </x:c>
      <x:c r="J285" s="30" t="str">
        <x:v>Mentava Alphabet Sounds-compressed.pdf (uploaded)</x:v>
      </x:c>
    </x:row>
    <x:row r="286">
      <x:c r="A286" s="27" t="str">
        <x:v>moon</x:v>
      </x:c>
      <x:c r="B286" s="30" t="str">
        <x:v>m; ue, oo; mixed comparison</x:v>
      </x:c>
      <x:c r="C286" s="30" t="str">
        <x:v>Core theme</x:v>
      </x:c>
      <x:c r="D286" s="30" t="str">
        <x:v>Yes</x:v>
      </x:c>
      <x:c r="E286" s="30" t="str">
        <x:v>Yes</x:v>
      </x:c>
      <x:c r="F286" s="30" t="str">
        <x:v>Yes</x:v>
      </x:c>
      <x:c r="G286" s="30"/>
      <x:c r="H286" s="30" t="n">
        <x:v>519</x:v>
      </x:c>
      <x:c r="I286" s="30" t="str">
        <x:v>No</x:v>
      </x:c>
      <x:c r="J286" s="30" t="str">
        <x:v>https://www.csusb.edu/sites/default/files/Frys1000InstantWordsquickchecklist%20(1).pdf
Mentava Alphabet Sounds-compressed.pdf (uploaded)</x:v>
      </x:c>
    </x:row>
    <x:row r="287">
      <x:c r="A287" s="27" t="str">
        <x:v>moose</x:v>
      </x:c>
      <x:c r="B287" s="30" t="str">
        <x:v>m; mixed comparison</x:v>
      </x:c>
      <x:c r="C287" s="30" t="str">
        <x:v>Compatible</x:v>
      </x:c>
      <x:c r="D287" s="30" t="str">
        <x:v>Yes</x:v>
      </x:c>
      <x:c r="E287" s="30" t="str">
        <x:v>No</x:v>
      </x:c>
      <x:c r="F287" s="30" t="str">
        <x:v>No</x:v>
      </x:c>
      <x:c r="G287" s="30"/>
      <x:c r="H287" s="30"/>
      <x:c r="I287" s="30" t="str">
        <x:v>No</x:v>
      </x:c>
      <x:c r="J287" s="30" t="str">
        <x:v>Mentava Alphabet Sounds-compressed.pdf (uploaded)</x:v>
      </x:c>
    </x:row>
    <x:row r="288">
      <x:c r="A288" s="27" t="str">
        <x:v>mop</x:v>
      </x:c>
      <x:c r="B288" s="30" t="str">
        <x:v>m</x:v>
      </x:c>
      <x:c r="C288" s="30" t="str">
        <x:v>Compatible</x:v>
      </x:c>
      <x:c r="D288" s="30" t="str">
        <x:v>Yes</x:v>
      </x:c>
      <x:c r="E288" s="30" t="str">
        <x:v>No</x:v>
      </x:c>
      <x:c r="F288" s="30" t="str">
        <x:v>No</x:v>
      </x:c>
      <x:c r="G288" s="30"/>
      <x:c r="H288" s="30"/>
      <x:c r="I288" s="30" t="str">
        <x:v>No</x:v>
      </x:c>
      <x:c r="J288" s="30" t="str">
        <x:v>Mentava Alphabet Sounds-compressed.pdf (uploaded)</x:v>
      </x:c>
    </x:row>
    <x:row r="289">
      <x:c r="A289" s="27" t="str">
        <x:v>morning</x:v>
      </x:c>
      <x:c r="B289" s="30" t="str">
        <x:v>ng</x:v>
      </x:c>
      <x:c r="C289" s="30" t="str">
        <x:v>Core theme</x:v>
      </x:c>
      <x:c r="D289" s="30" t="str">
        <x:v>Yes</x:v>
      </x:c>
      <x:c r="E289" s="30" t="str">
        <x:v>No</x:v>
      </x:c>
      <x:c r="F289" s="30" t="str">
        <x:v>Yes</x:v>
      </x:c>
      <x:c r="G289" s="30"/>
      <x:c r="H289" s="30" t="n">
        <x:v>362</x:v>
      </x:c>
      <x:c r="I289" s="30" t="str">
        <x:v>No</x:v>
      </x:c>
      <x:c r="J289" s="30" t="str">
        <x:v>https://www.csusb.edu/sites/default/files/Frys1000InstantWordsquickchecklist%20(1).pdf
Mentava Alphabet Sounds-compressed.pdf (uploaded)</x:v>
      </x:c>
    </x:row>
    <x:row r="290">
      <x:c r="A290" s="27" t="str">
        <x:v>moss</x:v>
      </x:c>
      <x:c r="B290" s="30" t="str">
        <x:v>mixed comparison</x:v>
      </x:c>
      <x:c r="C290" s="30" t="str">
        <x:v>Core theme</x:v>
      </x:c>
      <x:c r="D290" s="30" t="str">
        <x:v>Yes</x:v>
      </x:c>
      <x:c r="E290" s="30" t="str">
        <x:v>No</x:v>
      </x:c>
      <x:c r="F290" s="30" t="str">
        <x:v>Yes</x:v>
      </x:c>
      <x:c r="G290" s="30"/>
      <x:c r="H290" s="30"/>
      <x:c r="I290" s="30" t="str">
        <x:v>No</x:v>
      </x:c>
      <x:c r="J290" s="30" t="str">
        <x:v>Mentava Alphabet Sounds-compressed.pdf (uploaded)</x:v>
      </x:c>
    </x:row>
    <x:row r="291">
      <x:c r="A291" s="27" t="str">
        <x:v>mother</x:v>
      </x:c>
      <x:c r="B291" s="30" t="str">
        <x:v>th (voiced)</x:v>
      </x:c>
      <x:c r="C291" s="30" t="str">
        <x:v>Compatible</x:v>
      </x:c>
      <x:c r="D291" s="30" t="str">
        <x:v>Yes</x:v>
      </x:c>
      <x:c r="E291" s="30" t="str">
        <x:v>No</x:v>
      </x:c>
      <x:c r="F291" s="30" t="str">
        <x:v>Yes</x:v>
      </x:c>
      <x:c r="G291" s="30"/>
      <x:c r="H291" s="30" t="n">
        <x:v>191</x:v>
      </x:c>
      <x:c r="I291" s="30" t="str">
        <x:v>No</x:v>
      </x:c>
      <x:c r="J291" s="30" t="str">
        <x:v>https://www.csusb.edu/sites/default/files/Frys1000InstantWordsquickchecklist%20(1).pdf
Mentava Alphabet Sounds-compressed.pdf (uploaded)</x:v>
      </x:c>
    </x:row>
    <x:row r="292">
      <x:c r="A292" s="27" t="str">
        <x:v>mouse</x:v>
      </x:c>
      <x:c r="B292" s="30" t="str">
        <x:v>m; mixed comparison</x:v>
      </x:c>
      <x:c r="C292" s="30" t="str">
        <x:v>Compatible</x:v>
      </x:c>
      <x:c r="D292" s="30" t="str">
        <x:v>Yes</x:v>
      </x:c>
      <x:c r="E292" s="30" t="str">
        <x:v>No</x:v>
      </x:c>
      <x:c r="F292" s="30" t="str">
        <x:v>No</x:v>
      </x:c>
      <x:c r="G292" s="30"/>
      <x:c r="H292" s="30"/>
      <x:c r="I292" s="30" t="str">
        <x:v>No</x:v>
      </x:c>
      <x:c r="J292" s="30" t="str">
        <x:v>Mentava Alphabet Sounds-compressed.pdf (uploaded)</x:v>
      </x:c>
    </x:row>
    <x:row r="293">
      <x:c r="A293" s="27" t="str">
        <x:v>mouth</x:v>
      </x:c>
      <x:c r="B293" s="30" t="str">
        <x:v>ow</x:v>
      </x:c>
      <x:c r="C293" s="30" t="str">
        <x:v>Compatible</x:v>
      </x:c>
      <x:c r="D293" s="30" t="str">
        <x:v>Yes</x:v>
      </x:c>
      <x:c r="E293" s="30" t="str">
        <x:v>No</x:v>
      </x:c>
      <x:c r="F293" s="30" t="str">
        <x:v>Yes</x:v>
      </x:c>
      <x:c r="G293" s="30"/>
      <x:c r="H293" s="30" t="n">
        <x:v>746</x:v>
      </x:c>
      <x:c r="I293" s="30" t="str">
        <x:v>No</x:v>
      </x:c>
      <x:c r="J293" s="30" t="str">
        <x:v>https://www.csusb.edu/sites/default/files/Frys1000InstantWordsquickchecklist%20(1).pdf
Mentava Alphabet Sounds-compressed.pdf (uploaded)</x:v>
      </x:c>
    </x:row>
    <x:row r="294">
      <x:c r="A294" s="27" t="str">
        <x:v>mule</x:v>
      </x:c>
      <x:c r="B294" s="30" t="str">
        <x:v>ue (yoo); mixed comparison</x:v>
      </x:c>
      <x:c r="C294" s="30" t="str">
        <x:v>Compatible</x:v>
      </x:c>
      <x:c r="D294" s="30" t="str">
        <x:v>Yes</x:v>
      </x:c>
      <x:c r="E294" s="30" t="str">
        <x:v>Yes</x:v>
      </x:c>
      <x:c r="F294" s="30" t="str">
        <x:v>Yes</x:v>
      </x:c>
      <x:c r="G294" s="30"/>
      <x:c r="H294" s="30"/>
      <x:c r="I294" s="30" t="str">
        <x:v>No</x:v>
      </x:c>
      <x:c r="J294" s="30" t="str">
        <x:v>Mentava Alphabet Sounds-compressed.pdf (uploaded)</x:v>
      </x:c>
    </x:row>
    <x:row r="295">
      <x:c r="A295" s="27" t="str">
        <x:v>mull</x:v>
      </x:c>
      <x:c r="B295" s="30" t="str">
        <x:v>mixed comparison</x:v>
      </x:c>
      <x:c r="C295" s="30" t="str">
        <x:v>Compatible</x:v>
      </x:c>
      <x:c r="D295" s="30" t="str">
        <x:v>Yes</x:v>
      </x:c>
      <x:c r="E295" s="30" t="str">
        <x:v>No</x:v>
      </x:c>
      <x:c r="F295" s="30" t="str">
        <x:v>No</x:v>
      </x:c>
      <x:c r="G295" s="30"/>
      <x:c r="H295" s="30"/>
      <x:c r="I295" s="30" t="str">
        <x:v>No</x:v>
      </x:c>
      <x:c r="J295" s="30" t="str">
        <x:v>Mentava Alphabet Sounds-compressed.pdf (uploaded)</x:v>
      </x:c>
    </x:row>
    <x:row r="296">
      <x:c r="A296" s="27" t="str">
        <x:v>mushroom</x:v>
      </x:c>
      <x:c r="B296" s="30" t="str">
        <x:v>m</x:v>
      </x:c>
      <x:c r="C296" s="30" t="str">
        <x:v>Core theme</x:v>
      </x:c>
      <x:c r="D296" s="30" t="str">
        <x:v>Yes</x:v>
      </x:c>
      <x:c r="E296" s="30" t="str">
        <x:v>No</x:v>
      </x:c>
      <x:c r="F296" s="30" t="str">
        <x:v>Yes</x:v>
      </x:c>
      <x:c r="G296" s="30"/>
      <x:c r="H296" s="30"/>
      <x:c r="I296" s="30" t="str">
        <x:v>No</x:v>
      </x:c>
      <x:c r="J296" s="30" t="str">
        <x:v>Mentava Alphabet Sounds-compressed.pdf (uploaded)</x:v>
      </x:c>
    </x:row>
    <x:row r="297">
      <x:c r="A297" s="27" t="str">
        <x:v>music</x:v>
      </x:c>
      <x:c r="B297" s="30" t="str">
        <x:v>ue (yoo)</x:v>
      </x:c>
      <x:c r="C297" s="30" t="str">
        <x:v>Compatible</x:v>
      </x:c>
      <x:c r="D297" s="30" t="str">
        <x:v>Yes</x:v>
      </x:c>
      <x:c r="E297" s="30" t="str">
        <x:v>No</x:v>
      </x:c>
      <x:c r="F297" s="30" t="str">
        <x:v>Yes</x:v>
      </x:c>
      <x:c r="G297" s="30"/>
      <x:c r="H297" s="30" t="n">
        <x:v>301</x:v>
      </x:c>
      <x:c r="I297" s="30" t="str">
        <x:v>No</x:v>
      </x:c>
      <x:c r="J297" s="30" t="str">
        <x:v>https://www.csusb.edu/sites/default/files/Frys1000InstantWordsquickchecklist%20(1).pdf
Mentava Alphabet Sounds-compressed.pdf (uploaded)</x:v>
      </x:c>
    </x:row>
    <x:row r="298">
      <x:c r="A298" s="27" t="str">
        <x:v>mutt</x:v>
      </x:c>
      <x:c r="B298" s="30" t="str">
        <x:v>mixed comparison</x:v>
      </x:c>
      <x:c r="C298" s="30" t="str">
        <x:v>Compatible</x:v>
      </x:c>
      <x:c r="D298" s="30" t="str">
        <x:v>Yes</x:v>
      </x:c>
      <x:c r="E298" s="30" t="str">
        <x:v>No</x:v>
      </x:c>
      <x:c r="F298" s="30" t="str">
        <x:v>No</x:v>
      </x:c>
      <x:c r="G298" s="30"/>
      <x:c r="H298" s="30"/>
      <x:c r="I298" s="30" t="str">
        <x:v>No</x:v>
      </x:c>
      <x:c r="J298" s="30" t="str">
        <x:v>Mentava Alphabet Sounds-compressed.pdf (uploaded)</x:v>
      </x:c>
    </x:row>
    <x:row r="299">
      <x:c r="A299" s="27" t="str">
        <x:v>nachos</x:v>
      </x:c>
      <x:c r="B299" s="30" t="str">
        <x:v>n</x:v>
      </x:c>
      <x:c r="C299" s="30" t="str">
        <x:v>Compatible</x:v>
      </x:c>
      <x:c r="D299" s="30" t="str">
        <x:v>Yes</x:v>
      </x:c>
      <x:c r="E299" s="30" t="str">
        <x:v>No</x:v>
      </x:c>
      <x:c r="F299" s="30" t="str">
        <x:v>No</x:v>
      </x:c>
      <x:c r="G299" s="30"/>
      <x:c r="H299" s="30"/>
      <x:c r="I299" s="30" t="str">
        <x:v>No</x:v>
      </x:c>
      <x:c r="J299" s="30" t="str">
        <x:v>Mentava Alphabet Sounds-compressed.pdf (uploaded)</x:v>
      </x:c>
    </x:row>
    <x:row r="300">
      <x:c r="A300" s="27" t="str">
        <x:v>nap</x:v>
      </x:c>
      <x:c r="B300" s="30" t="str">
        <x:v>a</x:v>
      </x:c>
      <x:c r="C300" s="30" t="str">
        <x:v>Compatible</x:v>
      </x:c>
      <x:c r="D300" s="30" t="str">
        <x:v>Yes</x:v>
      </x:c>
      <x:c r="E300" s="30" t="str">
        <x:v>No</x:v>
      </x:c>
      <x:c r="F300" s="30" t="str">
        <x:v>No</x:v>
      </x:c>
      <x:c r="G300" s="30"/>
      <x:c r="H300" s="30"/>
      <x:c r="I300" s="30" t="str">
        <x:v>No</x:v>
      </x:c>
      <x:c r="J300" s="30" t="str">
        <x:v>Mentava Alphabet Sounds-compressed.pdf (uploaded)</x:v>
      </x:c>
    </x:row>
    <x:row r="301">
      <x:c r="A301" s="27" t="str">
        <x:v>narwhal</x:v>
      </x:c>
      <x:c r="B301" s="30" t="str">
        <x:v>n; wh</x:v>
      </x:c>
      <x:c r="C301" s="30" t="str">
        <x:v>Compatible</x:v>
      </x:c>
      <x:c r="D301" s="30" t="str">
        <x:v>Yes</x:v>
      </x:c>
      <x:c r="E301" s="30" t="str">
        <x:v>No</x:v>
      </x:c>
      <x:c r="F301" s="30" t="str">
        <x:v>No</x:v>
      </x:c>
      <x:c r="G301" s="30"/>
      <x:c r="H301" s="30"/>
      <x:c r="I301" s="30" t="str">
        <x:v>No</x:v>
      </x:c>
      <x:c r="J301" s="30" t="str">
        <x:v>Mentava Alphabet Sounds-compressed.pdf (uploaded)</x:v>
      </x:c>
    </x:row>
    <x:row r="302">
      <x:c r="A302" s="27" t="str">
        <x:v>necklace</x:v>
      </x:c>
      <x:c r="B302" s="30" t="str">
        <x:v>n</x:v>
      </x:c>
      <x:c r="C302" s="30" t="str">
        <x:v>Compatible</x:v>
      </x:c>
      <x:c r="D302" s="30" t="str">
        <x:v>Yes</x:v>
      </x:c>
      <x:c r="E302" s="30" t="str">
        <x:v>No</x:v>
      </x:c>
      <x:c r="F302" s="30" t="str">
        <x:v>No</x:v>
      </x:c>
      <x:c r="G302" s="30"/>
      <x:c r="H302" s="30"/>
      <x:c r="I302" s="30" t="str">
        <x:v>No</x:v>
      </x:c>
      <x:c r="J302" s="30" t="str">
        <x:v>Mentava Alphabet Sounds-compressed.pdf (uploaded)</x:v>
      </x:c>
    </x:row>
    <x:row r="303">
      <x:c r="A303" s="27" t="str">
        <x:v>nest</x:v>
      </x:c>
      <x:c r="B303" s="30" t="str">
        <x:v>e</x:v>
      </x:c>
      <x:c r="C303" s="30" t="str">
        <x:v>Core theme</x:v>
      </x:c>
      <x:c r="D303" s="30" t="str">
        <x:v>Yes</x:v>
      </x:c>
      <x:c r="E303" s="30" t="str">
        <x:v>No</x:v>
      </x:c>
      <x:c r="F303" s="30" t="str">
        <x:v>Yes</x:v>
      </x:c>
      <x:c r="G303" s="30"/>
      <x:c r="H303" s="30"/>
      <x:c r="I303" s="30" t="str">
        <x:v>No</x:v>
      </x:c>
      <x:c r="J303" s="30" t="str">
        <x:v>Mentava Alphabet Sounds-compressed.pdf (uploaded)</x:v>
      </x:c>
    </x:row>
    <x:row r="304">
      <x:c r="A304" s="27" t="str">
        <x:v>net</x:v>
      </x:c>
      <x:c r="B304" s="30" t="str">
        <x:v>e</x:v>
      </x:c>
      <x:c r="C304" s="30" t="str">
        <x:v>Compatible</x:v>
      </x:c>
      <x:c r="D304" s="30" t="str">
        <x:v>Yes</x:v>
      </x:c>
      <x:c r="E304" s="30" t="str">
        <x:v>No</x:v>
      </x:c>
      <x:c r="F304" s="30" t="str">
        <x:v>No</x:v>
      </x:c>
      <x:c r="G304" s="30"/>
      <x:c r="H304" s="30"/>
      <x:c r="I304" s="30" t="str">
        <x:v>No</x:v>
      </x:c>
      <x:c r="J304" s="30" t="str">
        <x:v>Mentava Alphabet Sounds-compressed.pdf (uploaded)</x:v>
      </x:c>
    </x:row>
    <x:row r="305">
      <x:c r="A305" s="27" t="str">
        <x:v>news</x:v>
      </x:c>
      <x:c r="B305" s="30" t="str">
        <x:v>ue, oo</x:v>
      </x:c>
      <x:c r="C305" s="30" t="str">
        <x:v>Exclude</x:v>
      </x:c>
      <x:c r="D305" s="30" t="str">
        <x:v>No</x:v>
      </x:c>
      <x:c r="E305" s="30" t="str">
        <x:v>No</x:v>
      </x:c>
      <x:c r="F305" s="30" t="str">
        <x:v>No</x:v>
      </x:c>
      <x:c r="G305" s="30"/>
      <x:c r="H305" s="30"/>
      <x:c r="I305" s="30" t="str">
        <x:v>No</x:v>
      </x:c>
      <x:c r="J305" s="30" t="str">
        <x:v>Mentava Alphabet Sounds-compressed.pdf (uploaded)</x:v>
      </x:c>
    </x:row>
    <x:row r="306">
      <x:c r="A306" s="27" t="str">
        <x:v>newspaper</x:v>
      </x:c>
      <x:c r="B306" s="30" t="str">
        <x:v>n</x:v>
      </x:c>
      <x:c r="C306" s="30" t="str">
        <x:v>Exclude</x:v>
      </x:c>
      <x:c r="D306" s="30" t="str">
        <x:v>No</x:v>
      </x:c>
      <x:c r="E306" s="30" t="str">
        <x:v>No</x:v>
      </x:c>
      <x:c r="F306" s="30" t="str">
        <x:v>No</x:v>
      </x:c>
      <x:c r="G306" s="30"/>
      <x:c r="H306" s="30"/>
      <x:c r="I306" s="30" t="str">
        <x:v>No</x:v>
      </x:c>
      <x:c r="J306" s="30" t="str">
        <x:v>Mentava Alphabet Sounds-compressed.pdf (uploaded)</x:v>
      </x:c>
    </x:row>
    <x:row r="307">
      <x:c r="A307" s="27" t="str">
        <x:v>newt</x:v>
      </x:c>
      <x:c r="B307" s="30" t="str">
        <x:v>n</x:v>
      </x:c>
      <x:c r="C307" s="30" t="str">
        <x:v>Compatible</x:v>
      </x:c>
      <x:c r="D307" s="30" t="str">
        <x:v>Yes</x:v>
      </x:c>
      <x:c r="E307" s="30" t="str">
        <x:v>No</x:v>
      </x:c>
      <x:c r="F307" s="30" t="str">
        <x:v>No</x:v>
      </x:c>
      <x:c r="G307" s="30"/>
      <x:c r="H307" s="30"/>
      <x:c r="I307" s="30" t="str">
        <x:v>No</x:v>
      </x:c>
      <x:c r="J307" s="30" t="str">
        <x:v>Mentava Alphabet Sounds-compressed.pdf (uploaded)</x:v>
      </x:c>
    </x:row>
    <x:row r="308">
      <x:c r="A308" s="27" t="str">
        <x:v>night</x:v>
      </x:c>
      <x:c r="B308" s="30" t="str">
        <x:v>n</x:v>
      </x:c>
      <x:c r="C308" s="30" t="str">
        <x:v>Core theme</x:v>
      </x:c>
      <x:c r="D308" s="30" t="str">
        <x:v>Yes</x:v>
      </x:c>
      <x:c r="E308" s="30" t="str">
        <x:v>Yes</x:v>
      </x:c>
      <x:c r="F308" s="30" t="str">
        <x:v>Yes</x:v>
      </x:c>
      <x:c r="G308" s="30" t="n">
        <x:v>91</x:v>
      </x:c>
      <x:c r="H308" s="30" t="n">
        <x:v>256</x:v>
      </x:c>
      <x:c r="I308" s="30" t="str">
        <x:v>No</x:v>
      </x:c>
      <x:c r="J308" s="30" t="str">
        <x:v>https://ila.onlinelibrary.wiley.com/doi/full/10.1002/trtr.2309
https://www.csusb.edu/sites/default/files/Frys1000InstantWordsquickchecklist%20(1).pdf
Mentava Alphabet Sounds-compressed.pdf (uploaded)</x:v>
      </x:c>
    </x:row>
    <x:row r="309">
      <x:c r="A309" s="27" t="str">
        <x:v>ninja</x:v>
      </x:c>
      <x:c r="B309" s="30" t="str">
        <x:v>n</x:v>
      </x:c>
      <x:c r="C309" s="30" t="str">
        <x:v>Compatible</x:v>
      </x:c>
      <x:c r="D309" s="30" t="str">
        <x:v>Yes</x:v>
      </x:c>
      <x:c r="E309" s="30" t="str">
        <x:v>No</x:v>
      </x:c>
      <x:c r="F309" s="30" t="str">
        <x:v>No</x:v>
      </x:c>
      <x:c r="G309" s="30"/>
      <x:c r="H309" s="30"/>
      <x:c r="I309" s="30" t="str">
        <x:v>No</x:v>
      </x:c>
      <x:c r="J309" s="30" t="str">
        <x:v>Mentava Alphabet Sounds-compressed.pdf (uploaded)</x:v>
      </x:c>
    </x:row>
    <x:row r="310">
      <x:c r="A310" s="27" t="str">
        <x:v>nose</x:v>
      </x:c>
      <x:c r="B310" s="30" t="str">
        <x:v>n</x:v>
      </x:c>
      <x:c r="C310" s="30" t="str">
        <x:v>Compatible</x:v>
      </x:c>
      <x:c r="D310" s="30" t="str">
        <x:v>Yes</x:v>
      </x:c>
      <x:c r="E310" s="30" t="str">
        <x:v>No</x:v>
      </x:c>
      <x:c r="F310" s="30" t="str">
        <x:v>Yes</x:v>
      </x:c>
      <x:c r="G310" s="30"/>
      <x:c r="H310" s="30" t="n">
        <x:v>942</x:v>
      </x:c>
      <x:c r="I310" s="30" t="str">
        <x:v>No</x:v>
      </x:c>
      <x:c r="J310" s="30" t="str">
        <x:v>https://www.csusb.edu/sites/default/files/Frys1000InstantWordsquickchecklist%20(1).pdf
Mentava Alphabet Sounds-compressed.pdf (uploaded)</x:v>
      </x:c>
    </x:row>
    <x:row r="311">
      <x:c r="A311" s="27" t="str">
        <x:v>nurse</x:v>
      </x:c>
      <x:c r="B311" s="30" t="str">
        <x:v>n</x:v>
      </x:c>
      <x:c r="C311" s="30" t="str">
        <x:v>Exclude</x:v>
      </x:c>
      <x:c r="D311" s="30" t="str">
        <x:v>No</x:v>
      </x:c>
      <x:c r="E311" s="30" t="str">
        <x:v>No</x:v>
      </x:c>
      <x:c r="F311" s="30" t="str">
        <x:v>No</x:v>
      </x:c>
      <x:c r="G311" s="30"/>
      <x:c r="H311" s="30"/>
      <x:c r="I311" s="30" t="str">
        <x:v>No</x:v>
      </x:c>
      <x:c r="J311" s="30" t="str">
        <x:v>Mentava Alphabet Sounds-compressed.pdf (uploaded)</x:v>
      </x:c>
    </x:row>
    <x:row r="312">
      <x:c r="A312" s="27" t="str">
        <x:v>nut</x:v>
      </x:c>
      <x:c r="B312" s="30" t="str">
        <x:v>n</x:v>
      </x:c>
      <x:c r="C312" s="30" t="str">
        <x:v>Compatible</x:v>
      </x:c>
      <x:c r="D312" s="30" t="str">
        <x:v>Yes</x:v>
      </x:c>
      <x:c r="E312" s="30" t="str">
        <x:v>No</x:v>
      </x:c>
      <x:c r="F312" s="30" t="str">
        <x:v>No</x:v>
      </x:c>
      <x:c r="G312" s="30"/>
      <x:c r="H312" s="30"/>
      <x:c r="I312" s="30" t="str">
        <x:v>No</x:v>
      </x:c>
      <x:c r="J312" s="30" t="str">
        <x:v>Mentava Alphabet Sounds-compressed.pdf (uploaded)</x:v>
      </x:c>
    </x:row>
    <x:row r="313">
      <x:c r="A313" s="27" t="str">
        <x:v>octopus</x:v>
      </x:c>
      <x:c r="B313" s="30" t="str">
        <x:v>o</x:v>
      </x:c>
      <x:c r="C313" s="30" t="str">
        <x:v>Compatible</x:v>
      </x:c>
      <x:c r="D313" s="30" t="str">
        <x:v>Yes</x:v>
      </x:c>
      <x:c r="E313" s="30" t="str">
        <x:v>No</x:v>
      </x:c>
      <x:c r="F313" s="30" t="str">
        <x:v>No</x:v>
      </x:c>
      <x:c r="G313" s="30"/>
      <x:c r="H313" s="30"/>
      <x:c r="I313" s="30" t="str">
        <x:v>No</x:v>
      </x:c>
      <x:c r="J313" s="30" t="str">
        <x:v>Mentava Alphabet Sounds-compressed.pdf (uploaded)</x:v>
      </x:c>
    </x:row>
    <x:row r="314">
      <x:c r="A314" s="27" t="str">
        <x:v>oil</x:v>
      </x:c>
      <x:c r="B314" s="30" t="str">
        <x:v>oi</x:v>
      </x:c>
      <x:c r="C314" s="30" t="str">
        <x:v>Compatible</x:v>
      </x:c>
      <x:c r="D314" s="30" t="str">
        <x:v>Yes</x:v>
      </x:c>
      <x:c r="E314" s="30" t="str">
        <x:v>No</x:v>
      </x:c>
      <x:c r="F314" s="30" t="str">
        <x:v>Yes</x:v>
      </x:c>
      <x:c r="G314" s="30"/>
      <x:c r="H314" s="30" t="n">
        <x:v>88</x:v>
      </x:c>
      <x:c r="I314" s="30" t="str">
        <x:v>No</x:v>
      </x:c>
      <x:c r="J314" s="30" t="str">
        <x:v>https://www.csusb.edu/sites/default/files/Frys1000InstantWordsquickchecklist%20(1).pdf
Mentava Alphabet Sounds-compressed.pdf (uploaded)</x:v>
      </x:c>
    </x:row>
    <x:row r="315">
      <x:c r="A315" s="27" t="str">
        <x:v>old</x:v>
      </x:c>
      <x:c r="B315" s="30" t="str">
        <x:v>oe</x:v>
      </x:c>
      <x:c r="C315" s="30" t="str">
        <x:v>Compatible</x:v>
      </x:c>
      <x:c r="D315" s="30" t="str">
        <x:v>Yes</x:v>
      </x:c>
      <x:c r="E315" s="30" t="str">
        <x:v>No</x:v>
      </x:c>
      <x:c r="F315" s="30" t="str">
        <x:v>Yes</x:v>
      </x:c>
      <x:c r="G315" s="30"/>
      <x:c r="H315" s="30" t="n">
        <x:v>136</x:v>
      </x:c>
      <x:c r="I315" s="30" t="str">
        <x:v>Yes</x:v>
      </x:c>
      <x:c r="J315" s="30" t="str">
        <x:v>https://www.csusb.edu/sites/default/files/Frys1000InstantWordsquickchecklist%20(1).pdf
https://uurc.utah.edu/charts/dolch.php
Mentava Alphabet Sounds-compressed.pdf (uploaded)</x:v>
      </x:c>
    </x:row>
    <x:row r="316">
      <x:c r="A316" s="27" t="str">
        <x:v>orange</x:v>
      </x:c>
      <x:c r="B316" s="30" t="str">
        <x:v>or</x:v>
      </x:c>
      <x:c r="C316" s="30" t="str">
        <x:v>Compatible</x:v>
      </x:c>
      <x:c r="D316" s="30" t="str">
        <x:v>Yes</x:v>
      </x:c>
      <x:c r="E316" s="30" t="str">
        <x:v>No</x:v>
      </x:c>
      <x:c r="F316" s="30" t="str">
        <x:v>No</x:v>
      </x:c>
      <x:c r="G316" s="30"/>
      <x:c r="H316" s="30"/>
      <x:c r="I316" s="30" t="str">
        <x:v>No</x:v>
      </x:c>
      <x:c r="J316" s="30" t="str">
        <x:v>Mentava Alphabet Sounds-compressed.pdf (uploaded)</x:v>
      </x:c>
    </x:row>
    <x:row r="317">
      <x:c r="A317" s="27" t="str">
        <x:v>orca</x:v>
      </x:c>
      <x:c r="B317" s="30" t="str">
        <x:v>or</x:v>
      </x:c>
      <x:c r="C317" s="30" t="str">
        <x:v>Compatible</x:v>
      </x:c>
      <x:c r="D317" s="30" t="str">
        <x:v>Yes</x:v>
      </x:c>
      <x:c r="E317" s="30" t="str">
        <x:v>No</x:v>
      </x:c>
      <x:c r="F317" s="30" t="str">
        <x:v>No</x:v>
      </x:c>
      <x:c r="G317" s="30"/>
      <x:c r="H317" s="30"/>
      <x:c r="I317" s="30" t="str">
        <x:v>No</x:v>
      </x:c>
      <x:c r="J317" s="30" t="str">
        <x:v>Mentava Alphabet Sounds-compressed.pdf (uploaded)</x:v>
      </x:c>
    </x:row>
    <x:row r="318">
      <x:c r="A318" s="27" t="str">
        <x:v>orchid</x:v>
      </x:c>
      <x:c r="B318" s="30" t="str">
        <x:v>or</x:v>
      </x:c>
      <x:c r="C318" s="30" t="str">
        <x:v>Compatible</x:v>
      </x:c>
      <x:c r="D318" s="30" t="str">
        <x:v>Yes</x:v>
      </x:c>
      <x:c r="E318" s="30" t="str">
        <x:v>No</x:v>
      </x:c>
      <x:c r="F318" s="30" t="str">
        <x:v>No</x:v>
      </x:c>
      <x:c r="G318" s="30"/>
      <x:c r="H318" s="30"/>
      <x:c r="I318" s="30" t="str">
        <x:v>No</x:v>
      </x:c>
      <x:c r="J318" s="30" t="str">
        <x:v>Mentava Alphabet Sounds-compressed.pdf (uploaded)</x:v>
      </x:c>
    </x:row>
    <x:row r="319">
      <x:c r="A319" s="27" t="str">
        <x:v>organ</x:v>
      </x:c>
      <x:c r="B319" s="30" t="str">
        <x:v>or</x:v>
      </x:c>
      <x:c r="C319" s="30" t="str">
        <x:v>Compatible</x:v>
      </x:c>
      <x:c r="D319" s="30" t="str">
        <x:v>Yes</x:v>
      </x:c>
      <x:c r="E319" s="30" t="str">
        <x:v>No</x:v>
      </x:c>
      <x:c r="F319" s="30" t="str">
        <x:v>No</x:v>
      </x:c>
      <x:c r="G319" s="30"/>
      <x:c r="H319" s="30"/>
      <x:c r="I319" s="30" t="str">
        <x:v>No</x:v>
      </x:c>
      <x:c r="J319" s="30" t="str">
        <x:v>Mentava Alphabet Sounds-compressed.pdf (uploaded)</x:v>
      </x:c>
    </x:row>
    <x:row r="320">
      <x:c r="A320" s="27" t="str">
        <x:v>ornament</x:v>
      </x:c>
      <x:c r="B320" s="30" t="str">
        <x:v>or</x:v>
      </x:c>
      <x:c r="C320" s="30" t="str">
        <x:v>Compatible</x:v>
      </x:c>
      <x:c r="D320" s="30" t="str">
        <x:v>Yes</x:v>
      </x:c>
      <x:c r="E320" s="30" t="str">
        <x:v>No</x:v>
      </x:c>
      <x:c r="F320" s="30" t="str">
        <x:v>No</x:v>
      </x:c>
      <x:c r="G320" s="30"/>
      <x:c r="H320" s="30"/>
      <x:c r="I320" s="30" t="str">
        <x:v>No</x:v>
      </x:c>
      <x:c r="J320" s="30" t="str">
        <x:v>Mentava Alphabet Sounds-compressed.pdf (uploaded)</x:v>
      </x:c>
    </x:row>
    <x:row r="321">
      <x:c r="A321" s="27" t="str">
        <x:v>otter</x:v>
      </x:c>
      <x:c r="B321" s="30" t="str">
        <x:v>o</x:v>
      </x:c>
      <x:c r="C321" s="30" t="str">
        <x:v>Compatible</x:v>
      </x:c>
      <x:c r="D321" s="30" t="str">
        <x:v>Yes</x:v>
      </x:c>
      <x:c r="E321" s="30" t="str">
        <x:v>No</x:v>
      </x:c>
      <x:c r="F321" s="30" t="str">
        <x:v>No</x:v>
      </x:c>
      <x:c r="G321" s="30"/>
      <x:c r="H321" s="30"/>
      <x:c r="I321" s="30" t="str">
        <x:v>No</x:v>
      </x:c>
      <x:c r="J321" s="30" t="str">
        <x:v>Mentava Alphabet Sounds-compressed.pdf (uploaded)</x:v>
      </x:c>
    </x:row>
    <x:row r="322">
      <x:c r="A322" s="27" t="str">
        <x:v>owl</x:v>
      </x:c>
      <x:c r="B322" s="30" t="str">
        <x:v>ow</x:v>
      </x:c>
      <x:c r="C322" s="30" t="str">
        <x:v>Core theme</x:v>
      </x:c>
      <x:c r="D322" s="30" t="str">
        <x:v>Yes</x:v>
      </x:c>
      <x:c r="E322" s="30" t="str">
        <x:v>Yes</x:v>
      </x:c>
      <x:c r="F322" s="30" t="str">
        <x:v>Yes</x:v>
      </x:c>
      <x:c r="G322" s="30"/>
      <x:c r="H322" s="30"/>
      <x:c r="I322" s="30" t="str">
        <x:v>No</x:v>
      </x:c>
      <x:c r="J322" s="30" t="str">
        <x:v>Mentava Alphabet Sounds-compressed.pdf (uploaded)</x:v>
      </x:c>
    </x:row>
    <x:row r="323">
      <x:c r="A323" s="27" t="str">
        <x:v>ox</x:v>
      </x:c>
      <x:c r="B323" s="30" t="str">
        <x:v>x</x:v>
      </x:c>
      <x:c r="C323" s="30" t="str">
        <x:v>Compatible</x:v>
      </x:c>
      <x:c r="D323" s="30" t="str">
        <x:v>Yes</x:v>
      </x:c>
      <x:c r="E323" s="30" t="str">
        <x:v>No</x:v>
      </x:c>
      <x:c r="F323" s="30" t="str">
        <x:v>No</x:v>
      </x:c>
      <x:c r="G323" s="30"/>
      <x:c r="H323" s="30"/>
      <x:c r="I323" s="30" t="str">
        <x:v>No</x:v>
      </x:c>
      <x:c r="J323" s="30" t="str">
        <x:v>Mentava Alphabet Sounds-compressed.pdf (uploaded)</x:v>
      </x:c>
    </x:row>
    <x:row r="324">
      <x:c r="A324" s="27" t="str">
        <x:v>oyster</x:v>
      </x:c>
      <x:c r="B324" s="30" t="str">
        <x:v>oi</x:v>
      </x:c>
      <x:c r="C324" s="30" t="str">
        <x:v>Compatible</x:v>
      </x:c>
      <x:c r="D324" s="30" t="str">
        <x:v>Yes</x:v>
      </x:c>
      <x:c r="E324" s="30" t="str">
        <x:v>No</x:v>
      </x:c>
      <x:c r="F324" s="30" t="str">
        <x:v>No</x:v>
      </x:c>
      <x:c r="G324" s="30"/>
      <x:c r="H324" s="30"/>
      <x:c r="I324" s="30" t="str">
        <x:v>No</x:v>
      </x:c>
      <x:c r="J324" s="30" t="str">
        <x:v>Mentava Alphabet Sounds-compressed.pdf (uploaded)</x:v>
      </x:c>
    </x:row>
    <x:row r="325">
      <x:c r="A325" s="27" t="str">
        <x:v>pail</x:v>
      </x:c>
      <x:c r="B325" s="30" t="str">
        <x:v>mixed comparison</x:v>
      </x:c>
      <x:c r="C325" s="30" t="str">
        <x:v>Compatible</x:v>
      </x:c>
      <x:c r="D325" s="30" t="str">
        <x:v>Yes</x:v>
      </x:c>
      <x:c r="E325" s="30" t="str">
        <x:v>No</x:v>
      </x:c>
      <x:c r="F325" s="30" t="str">
        <x:v>No</x:v>
      </x:c>
      <x:c r="G325" s="30"/>
      <x:c r="H325" s="30"/>
      <x:c r="I325" s="30" t="str">
        <x:v>No</x:v>
      </x:c>
      <x:c r="J325" s="30" t="str">
        <x:v>Mentava Alphabet Sounds-compressed.pdf (uploaded)</x:v>
      </x:c>
    </x:row>
    <x:row r="326">
      <x:c r="A326" s="27" t="str">
        <x:v>pal</x:v>
      </x:c>
      <x:c r="B326" s="30" t="str">
        <x:v>mixed comparison</x:v>
      </x:c>
      <x:c r="C326" s="30" t="str">
        <x:v>Compatible</x:v>
      </x:c>
      <x:c r="D326" s="30" t="str">
        <x:v>Yes</x:v>
      </x:c>
      <x:c r="E326" s="30" t="str">
        <x:v>No</x:v>
      </x:c>
      <x:c r="F326" s="30" t="str">
        <x:v>No</x:v>
      </x:c>
      <x:c r="G326" s="30"/>
      <x:c r="H326" s="30"/>
      <x:c r="I326" s="30" t="str">
        <x:v>No</x:v>
      </x:c>
      <x:c r="J326" s="30" t="str">
        <x:v>Mentava Alphabet Sounds-compressed.pdf (uploaded)</x:v>
      </x:c>
    </x:row>
    <x:row r="327">
      <x:c r="A327" s="27" t="str">
        <x:v>pan</x:v>
      </x:c>
      <x:c r="B327" s="30" t="str">
        <x:v>raised a; f vs. p; a vs. e; mixed comparison</x:v>
      </x:c>
      <x:c r="C327" s="30" t="str">
        <x:v>Compatible</x:v>
      </x:c>
      <x:c r="D327" s="30" t="str">
        <x:v>Yes</x:v>
      </x:c>
      <x:c r="E327" s="30" t="str">
        <x:v>Yes</x:v>
      </x:c>
      <x:c r="F327" s="30" t="str">
        <x:v>Yes</x:v>
      </x:c>
      <x:c r="G327" s="30"/>
      <x:c r="H327" s="30"/>
      <x:c r="I327" s="30" t="str">
        <x:v>No</x:v>
      </x:c>
      <x:c r="J327" s="30" t="str">
        <x:v>Mentava Alphabet Sounds-compressed.pdf (uploaded)</x:v>
      </x:c>
    </x:row>
    <x:row r="328">
      <x:c r="A328" s="27" t="str">
        <x:v>panda</x:v>
      </x:c>
      <x:c r="B328" s="30" t="str">
        <x:v>p</x:v>
      </x:c>
      <x:c r="C328" s="30" t="str">
        <x:v>Compatible</x:v>
      </x:c>
      <x:c r="D328" s="30" t="str">
        <x:v>Yes</x:v>
      </x:c>
      <x:c r="E328" s="30" t="str">
        <x:v>No</x:v>
      </x:c>
      <x:c r="F328" s="30" t="str">
        <x:v>No</x:v>
      </x:c>
      <x:c r="G328" s="30"/>
      <x:c r="H328" s="30"/>
      <x:c r="I328" s="30" t="str">
        <x:v>No</x:v>
      </x:c>
      <x:c r="J328" s="30" t="str">
        <x:v>Mentava Alphabet Sounds-compressed.pdf (uploaded)</x:v>
      </x:c>
    </x:row>
    <x:row r="329">
      <x:c r="A329" s="27" t="str">
        <x:v>pat</x:v>
      </x:c>
      <x:c r="B329" s="30" t="str">
        <x:v>f vs. p; a vs. e</x:v>
      </x:c>
      <x:c r="C329" s="30" t="str">
        <x:v>Compatible</x:v>
      </x:c>
      <x:c r="D329" s="30" t="str">
        <x:v>Yes</x:v>
      </x:c>
      <x:c r="E329" s="30" t="str">
        <x:v>No</x:v>
      </x:c>
      <x:c r="F329" s="30" t="str">
        <x:v>No</x:v>
      </x:c>
      <x:c r="G329" s="30"/>
      <x:c r="H329" s="30"/>
      <x:c r="I329" s="30" t="str">
        <x:v>No</x:v>
      </x:c>
      <x:c r="J329" s="30" t="str">
        <x:v>Mentava Alphabet Sounds-compressed.pdf (uploaded)</x:v>
      </x:c>
    </x:row>
    <x:row r="330">
      <x:c r="A330" s="27" t="str">
        <x:v>peacock</x:v>
      </x:c>
      <x:c r="B330" s="30" t="str">
        <x:v>p</x:v>
      </x:c>
      <x:c r="C330" s="30" t="str">
        <x:v>Compatible</x:v>
      </x:c>
      <x:c r="D330" s="30" t="str">
        <x:v>Yes</x:v>
      </x:c>
      <x:c r="E330" s="30" t="str">
        <x:v>No</x:v>
      </x:c>
      <x:c r="F330" s="30" t="str">
        <x:v>No</x:v>
      </x:c>
      <x:c r="G330" s="30"/>
      <x:c r="H330" s="30"/>
      <x:c r="I330" s="30" t="str">
        <x:v>No</x:v>
      </x:c>
      <x:c r="J330" s="30" t="str">
        <x:v>Mentava Alphabet Sounds-compressed.pdf (uploaded)</x:v>
      </x:c>
    </x:row>
    <x:row r="331">
      <x:c r="A331" s="27" t="str">
        <x:v>peel</x:v>
      </x:c>
      <x:c r="B331" s="30" t="str">
        <x:v>mixed comparison</x:v>
      </x:c>
      <x:c r="C331" s="30" t="str">
        <x:v>Compatible</x:v>
      </x:c>
      <x:c r="D331" s="30" t="str">
        <x:v>Yes</x:v>
      </x:c>
      <x:c r="E331" s="30" t="str">
        <x:v>No</x:v>
      </x:c>
      <x:c r="F331" s="30" t="str">
        <x:v>No</x:v>
      </x:c>
      <x:c r="G331" s="30"/>
      <x:c r="H331" s="30"/>
      <x:c r="I331" s="30" t="str">
        <x:v>No</x:v>
      </x:c>
      <x:c r="J331" s="30" t="str">
        <x:v>Mentava Alphabet Sounds-compressed.pdf (uploaded)</x:v>
      </x:c>
    </x:row>
    <x:row r="332">
      <x:c r="A332" s="27" t="str">
        <x:v>pen</x:v>
      </x:c>
      <x:c r="B332" s="30" t="str">
        <x:v>a vs. e; e vs. i; mixed comparison</x:v>
      </x:c>
      <x:c r="C332" s="30" t="str">
        <x:v>Compatible</x:v>
      </x:c>
      <x:c r="D332" s="30" t="str">
        <x:v>Yes</x:v>
      </x:c>
      <x:c r="E332" s="30" t="str">
        <x:v>No</x:v>
      </x:c>
      <x:c r="F332" s="30" t="str">
        <x:v>No</x:v>
      </x:c>
      <x:c r="G332" s="30"/>
      <x:c r="H332" s="30"/>
      <x:c r="I332" s="30" t="str">
        <x:v>No</x:v>
      </x:c>
      <x:c r="J332" s="30" t="str">
        <x:v>Mentava Alphabet Sounds-compressed.pdf (uploaded)</x:v>
      </x:c>
    </x:row>
    <x:row r="333">
      <x:c r="A333" s="27" t="str">
        <x:v>penguin</x:v>
      </x:c>
      <x:c r="B333" s="30" t="str">
        <x:v>p</x:v>
      </x:c>
      <x:c r="C333" s="30" t="str">
        <x:v>Compatible</x:v>
      </x:c>
      <x:c r="D333" s="30" t="str">
        <x:v>Yes</x:v>
      </x:c>
      <x:c r="E333" s="30" t="str">
        <x:v>No</x:v>
      </x:c>
      <x:c r="F333" s="30" t="str">
        <x:v>No</x:v>
      </x:c>
      <x:c r="G333" s="30"/>
      <x:c r="H333" s="30"/>
      <x:c r="I333" s="30" t="str">
        <x:v>No</x:v>
      </x:c>
      <x:c r="J333" s="30" t="str">
        <x:v>Mentava Alphabet Sounds-compressed.pdf (uploaded)</x:v>
      </x:c>
    </x:row>
    <x:row r="334">
      <x:c r="A334" s="27" t="str">
        <x:v>pet</x:v>
      </x:c>
      <x:c r="B334" s="30" t="str">
        <x:v>a vs. e</x:v>
      </x:c>
      <x:c r="C334" s="30" t="str">
        <x:v>Compatible</x:v>
      </x:c>
      <x:c r="D334" s="30" t="str">
        <x:v>Yes</x:v>
      </x:c>
      <x:c r="E334" s="30" t="str">
        <x:v>No</x:v>
      </x:c>
      <x:c r="F334" s="30" t="str">
        <x:v>No</x:v>
      </x:c>
      <x:c r="G334" s="30"/>
      <x:c r="H334" s="30"/>
      <x:c r="I334" s="30" t="str">
        <x:v>No</x:v>
      </x:c>
      <x:c r="J334" s="30" t="str">
        <x:v>Mentava Alphabet Sounds-compressed.pdf (uploaded)</x:v>
      </x:c>
    </x:row>
    <x:row r="335">
      <x:c r="A335" s="27" t="str">
        <x:v>pie</x:v>
      </x:c>
      <x:c r="B335" s="30" t="str">
        <x:v>ie</x:v>
      </x:c>
      <x:c r="C335" s="30" t="str">
        <x:v>Compatible</x:v>
      </x:c>
      <x:c r="D335" s="30" t="str">
        <x:v>Yes</x:v>
      </x:c>
      <x:c r="E335" s="30" t="str">
        <x:v>No</x:v>
      </x:c>
      <x:c r="F335" s="30" t="str">
        <x:v>No</x:v>
      </x:c>
      <x:c r="G335" s="30"/>
      <x:c r="H335" s="30"/>
      <x:c r="I335" s="30" t="str">
        <x:v>No</x:v>
      </x:c>
      <x:c r="J335" s="30" t="str">
        <x:v>Mentava Alphabet Sounds-compressed.pdf (uploaded)</x:v>
      </x:c>
    </x:row>
    <x:row r="336">
      <x:c r="A336" s="27" t="str">
        <x:v>pig</x:v>
      </x:c>
      <x:c r="B336" s="30" t="str">
        <x:v>p</x:v>
      </x:c>
      <x:c r="C336" s="30" t="str">
        <x:v>Compatible</x:v>
      </x:c>
      <x:c r="D336" s="30" t="str">
        <x:v>Yes</x:v>
      </x:c>
      <x:c r="E336" s="30" t="str">
        <x:v>Yes</x:v>
      </x:c>
      <x:c r="F336" s="30" t="str">
        <x:v>Yes</x:v>
      </x:c>
      <x:c r="G336" s="30"/>
      <x:c r="H336" s="30"/>
      <x:c r="I336" s="30" t="str">
        <x:v>No</x:v>
      </x:c>
      <x:c r="J336" s="30" t="str">
        <x:v>Mentava Alphabet Sounds-compressed.pdf (uploaded)</x:v>
      </x:c>
    </x:row>
    <x:row r="337">
      <x:c r="A337" s="27" t="str">
        <x:v>pile</x:v>
      </x:c>
      <x:c r="B337" s="30" t="str">
        <x:v>mixed comparison</x:v>
      </x:c>
      <x:c r="C337" s="30" t="str">
        <x:v>Compatible</x:v>
      </x:c>
      <x:c r="D337" s="30" t="str">
        <x:v>Yes</x:v>
      </x:c>
      <x:c r="E337" s="30" t="str">
        <x:v>No</x:v>
      </x:c>
      <x:c r="F337" s="30" t="str">
        <x:v>No</x:v>
      </x:c>
      <x:c r="G337" s="30"/>
      <x:c r="H337" s="30"/>
      <x:c r="I337" s="30" t="str">
        <x:v>No</x:v>
      </x:c>
      <x:c r="J337" s="30" t="str">
        <x:v>Mentava Alphabet Sounds-compressed.pdf (uploaded)</x:v>
      </x:c>
    </x:row>
    <x:row r="338">
      <x:c r="A338" s="27" t="str">
        <x:v>pill</x:v>
      </x:c>
      <x:c r="B338" s="30" t="str">
        <x:v>mixed comparison</x:v>
      </x:c>
      <x:c r="C338" s="30" t="str">
        <x:v>Compatible</x:v>
      </x:c>
      <x:c r="D338" s="30" t="str">
        <x:v>Yes</x:v>
      </x:c>
      <x:c r="E338" s="30" t="str">
        <x:v>No</x:v>
      </x:c>
      <x:c r="F338" s="30" t="str">
        <x:v>No</x:v>
      </x:c>
      <x:c r="G338" s="30"/>
      <x:c r="H338" s="30"/>
      <x:c r="I338" s="30" t="str">
        <x:v>No</x:v>
      </x:c>
      <x:c r="J338" s="30" t="str">
        <x:v>Mentava Alphabet Sounds-compressed.pdf (uploaded)</x:v>
      </x:c>
    </x:row>
    <x:row r="339">
      <x:c r="A339" s="27" t="str">
        <x:v>pilot</x:v>
      </x:c>
      <x:c r="B339" s="30" t="str">
        <x:v>ie</x:v>
      </x:c>
      <x:c r="C339" s="30" t="str">
        <x:v>Exclude</x:v>
      </x:c>
      <x:c r="D339" s="30" t="str">
        <x:v>No</x:v>
      </x:c>
      <x:c r="E339" s="30" t="str">
        <x:v>No</x:v>
      </x:c>
      <x:c r="F339" s="30" t="str">
        <x:v>No</x:v>
      </x:c>
      <x:c r="G339" s="30"/>
      <x:c r="H339" s="30"/>
      <x:c r="I339" s="30" t="str">
        <x:v>No</x:v>
      </x:c>
      <x:c r="J339" s="30" t="str">
        <x:v>Mentava Alphabet Sounds-compressed.pdf (uploaded)</x:v>
      </x:c>
    </x:row>
    <x:row r="340">
      <x:c r="A340" s="27" t="str">
        <x:v>pin</x:v>
      </x:c>
      <x:c r="B340" s="30" t="str">
        <x:v>f vs. p; e vs. i; mixed comparison</x:v>
      </x:c>
      <x:c r="C340" s="30" t="str">
        <x:v>Compatible</x:v>
      </x:c>
      <x:c r="D340" s="30" t="str">
        <x:v>Yes</x:v>
      </x:c>
      <x:c r="E340" s="30" t="str">
        <x:v>No</x:v>
      </x:c>
      <x:c r="F340" s="30" t="str">
        <x:v>No</x:v>
      </x:c>
      <x:c r="G340" s="30"/>
      <x:c r="H340" s="30"/>
      <x:c r="I340" s="30" t="str">
        <x:v>No</x:v>
      </x:c>
      <x:c r="J340" s="30" t="str">
        <x:v>Mentava Alphabet Sounds-compressed.pdf (uploaded)</x:v>
      </x:c>
    </x:row>
    <x:row r="341">
      <x:c r="A341" s="27" t="str">
        <x:v>pine</x:v>
      </x:c>
      <x:c r="B341" s="30" t="str">
        <x:v>mixed comparison</x:v>
      </x:c>
      <x:c r="C341" s="30" t="str">
        <x:v>Compatible</x:v>
      </x:c>
      <x:c r="D341" s="30" t="str">
        <x:v>Yes</x:v>
      </x:c>
      <x:c r="E341" s="30" t="str">
        <x:v>No</x:v>
      </x:c>
      <x:c r="F341" s="30" t="str">
        <x:v>No</x:v>
      </x:c>
      <x:c r="G341" s="30"/>
      <x:c r="H341" s="30"/>
      <x:c r="I341" s="30" t="str">
        <x:v>No</x:v>
      </x:c>
      <x:c r="J341" s="30" t="str">
        <x:v>Mentava Alphabet Sounds-compressed.pdf (uploaded)</x:v>
      </x:c>
    </x:row>
    <x:row r="342">
      <x:c r="A342" s="27" t="str">
        <x:v>pineapple</x:v>
      </x:c>
      <x:c r="B342" s="30" t="str">
        <x:v>p</x:v>
      </x:c>
      <x:c r="C342" s="30" t="str">
        <x:v>Compatible</x:v>
      </x:c>
      <x:c r="D342" s="30" t="str">
        <x:v>Yes</x:v>
      </x:c>
      <x:c r="E342" s="30" t="str">
        <x:v>No</x:v>
      </x:c>
      <x:c r="F342" s="30" t="str">
        <x:v>No</x:v>
      </x:c>
      <x:c r="G342" s="30"/>
      <x:c r="H342" s="30"/>
      <x:c r="I342" s="30" t="str">
        <x:v>No</x:v>
      </x:c>
      <x:c r="J342" s="30" t="str">
        <x:v>Mentava Alphabet Sounds-compressed.pdf (uploaded)</x:v>
      </x:c>
    </x:row>
    <x:row r="343">
      <x:c r="A343" s="27" t="str">
        <x:v>pink</x:v>
      </x:c>
      <x:c r="B343" s="30" t="str">
        <x:v>p</x:v>
      </x:c>
      <x:c r="C343" s="30" t="str">
        <x:v>Compatible</x:v>
      </x:c>
      <x:c r="D343" s="30" t="str">
        <x:v>Yes</x:v>
      </x:c>
      <x:c r="E343" s="30" t="str">
        <x:v>No</x:v>
      </x:c>
      <x:c r="F343" s="30" t="str">
        <x:v>No</x:v>
      </x:c>
      <x:c r="G343" s="30"/>
      <x:c r="H343" s="30"/>
      <x:c r="I343" s="30" t="str">
        <x:v>No</x:v>
      </x:c>
      <x:c r="J343" s="30" t="str">
        <x:v>Mentava Alphabet Sounds-compressed.pdf (uploaded)</x:v>
      </x:c>
    </x:row>
    <x:row r="344">
      <x:c r="A344" s="27" t="str">
        <x:v>plane</x:v>
      </x:c>
      <x:c r="B344" s="30" t="str">
        <x:v>ae</x:v>
      </x:c>
      <x:c r="C344" s="30" t="str">
        <x:v>Exclude</x:v>
      </x:c>
      <x:c r="D344" s="30" t="str">
        <x:v>No</x:v>
      </x:c>
      <x:c r="E344" s="30" t="str">
        <x:v>No</x:v>
      </x:c>
      <x:c r="F344" s="30" t="str">
        <x:v>No</x:v>
      </x:c>
      <x:c r="G344" s="30"/>
      <x:c r="H344" s="30" t="n">
        <x:v>450</x:v>
      </x:c>
      <x:c r="I344" s="30" t="str">
        <x:v>No</x:v>
      </x:c>
      <x:c r="J344" s="30" t="str">
        <x:v>https://www.csusb.edu/sites/default/files/Frys1000InstantWordsquickchecklist%20(1).pdf
Mentava Alphabet Sounds-compressed.pdf (uploaded)</x:v>
      </x:c>
    </x:row>
    <x:row r="345">
      <x:c r="A345" s="27" t="str">
        <x:v>pole</x:v>
      </x:c>
      <x:c r="B345" s="30" t="str">
        <x:v>mixed comparison</x:v>
      </x:c>
      <x:c r="C345" s="30" t="str">
        <x:v>Compatible</x:v>
      </x:c>
      <x:c r="D345" s="30" t="str">
        <x:v>Yes</x:v>
      </x:c>
      <x:c r="E345" s="30" t="str">
        <x:v>No</x:v>
      </x:c>
      <x:c r="F345" s="30" t="str">
        <x:v>Yes</x:v>
      </x:c>
      <x:c r="G345" s="30"/>
      <x:c r="H345" s="30" t="n">
        <x:v>847</x:v>
      </x:c>
      <x:c r="I345" s="30" t="str">
        <x:v>No</x:v>
      </x:c>
      <x:c r="J345" s="30" t="str">
        <x:v>https://www.csusb.edu/sites/default/files/Frys1000InstantWordsquickchecklist%20(1).pdf
Mentava Alphabet Sounds-compressed.pdf (uploaded)</x:v>
      </x:c>
    </x:row>
    <x:row r="346">
      <x:c r="A346" s="27" t="str">
        <x:v>pond</x:v>
      </x:c>
      <x:c r="B346" s="30" t="str">
        <x:v>o</x:v>
      </x:c>
      <x:c r="C346" s="30" t="str">
        <x:v>Core theme</x:v>
      </x:c>
      <x:c r="D346" s="30" t="str">
        <x:v>Yes</x:v>
      </x:c>
      <x:c r="E346" s="30" t="str">
        <x:v>No</x:v>
      </x:c>
      <x:c r="F346" s="30" t="str">
        <x:v>Yes</x:v>
      </x:c>
      <x:c r="G346" s="30"/>
      <x:c r="H346" s="30"/>
      <x:c r="I346" s="30" t="str">
        <x:v>No</x:v>
      </x:c>
      <x:c r="J346" s="30" t="str">
        <x:v>Mentava Alphabet Sounds-compressed.pdf (uploaded)</x:v>
      </x:c>
    </x:row>
    <x:row r="347">
      <x:c r="A347" s="27" t="str">
        <x:v>pool</x:v>
      </x:c>
      <x:c r="B347" s="30" t="str">
        <x:v>f vs. p; ooh vs. u; mixed comparison</x:v>
      </x:c>
      <x:c r="C347" s="30" t="str">
        <x:v>Compatible</x:v>
      </x:c>
      <x:c r="D347" s="30" t="str">
        <x:v>Yes</x:v>
      </x:c>
      <x:c r="E347" s="30" t="str">
        <x:v>No</x:v>
      </x:c>
      <x:c r="F347" s="30" t="str">
        <x:v>No</x:v>
      </x:c>
      <x:c r="G347" s="30"/>
      <x:c r="H347" s="30"/>
      <x:c r="I347" s="30" t="str">
        <x:v>No</x:v>
      </x:c>
      <x:c r="J347" s="30" t="str">
        <x:v>Mentava Alphabet Sounds-compressed.pdf (uploaded)</x:v>
      </x:c>
    </x:row>
    <x:row r="348">
      <x:c r="A348" s="27" t="str">
        <x:v>pot</x:v>
      </x:c>
      <x:c r="B348" s="30" t="str">
        <x:v>o; p</x:v>
      </x:c>
      <x:c r="C348" s="30" t="str">
        <x:v>Compatible</x:v>
      </x:c>
      <x:c r="D348" s="30" t="str">
        <x:v>Yes</x:v>
      </x:c>
      <x:c r="E348" s="30" t="str">
        <x:v>No</x:v>
      </x:c>
      <x:c r="F348" s="30" t="str">
        <x:v>No</x:v>
      </x:c>
      <x:c r="G348" s="30"/>
      <x:c r="H348" s="30"/>
      <x:c r="I348" s="30" t="str">
        <x:v>No</x:v>
      </x:c>
      <x:c r="J348" s="30" t="str">
        <x:v>Mentava Alphabet Sounds-compressed.pdf (uploaded)</x:v>
      </x:c>
    </x:row>
    <x:row r="349">
      <x:c r="A349" s="27" t="str">
        <x:v>pretzel</x:v>
      </x:c>
      <x:c r="B349" s="30" t="str">
        <x:v>p</x:v>
      </x:c>
      <x:c r="C349" s="30" t="str">
        <x:v>Compatible</x:v>
      </x:c>
      <x:c r="D349" s="30" t="str">
        <x:v>Yes</x:v>
      </x:c>
      <x:c r="E349" s="30" t="str">
        <x:v>No</x:v>
      </x:c>
      <x:c r="F349" s="30" t="str">
        <x:v>No</x:v>
      </x:c>
      <x:c r="G349" s="30"/>
      <x:c r="H349" s="30"/>
      <x:c r="I349" s="30" t="str">
        <x:v>No</x:v>
      </x:c>
      <x:c r="J349" s="30" t="str">
        <x:v>Mentava Alphabet Sounds-compressed.pdf (uploaded)</x:v>
      </x:c>
    </x:row>
    <x:row r="350">
      <x:c r="A350" s="27" t="str">
        <x:v>pull</x:v>
      </x:c>
      <x:c r="B350" s="30" t="str">
        <x:v>ooh vs. u; mixed comparison</x:v>
      </x:c>
      <x:c r="C350" s="30" t="str">
        <x:v>Compatible</x:v>
      </x:c>
      <x:c r="D350" s="30" t="str">
        <x:v>Yes</x:v>
      </x:c>
      <x:c r="E350" s="30" t="str">
        <x:v>Yes</x:v>
      </x:c>
      <x:c r="F350" s="30" t="str">
        <x:v>Yes</x:v>
      </x:c>
      <x:c r="G350" s="30"/>
      <x:c r="H350" s="30"/>
      <x:c r="I350" s="30" t="str">
        <x:v>Yes</x:v>
      </x:c>
      <x:c r="J350" s="30" t="str">
        <x:v>https://uurc.utah.edu/charts/dolch.php
Mentava Alphabet Sounds-compressed.pdf (uploaded)</x:v>
      </x:c>
    </x:row>
    <x:row r="351">
      <x:c r="A351" s="27" t="str">
        <x:v>pumpkin</x:v>
      </x:c>
      <x:c r="B351" s="30" t="str">
        <x:v>p</x:v>
      </x:c>
      <x:c r="C351" s="30" t="str">
        <x:v>Core theme</x:v>
      </x:c>
      <x:c r="D351" s="30" t="str">
        <x:v>Yes</x:v>
      </x:c>
      <x:c r="E351" s="30" t="str">
        <x:v>No</x:v>
      </x:c>
      <x:c r="F351" s="30" t="str">
        <x:v>Yes</x:v>
      </x:c>
      <x:c r="G351" s="30"/>
      <x:c r="H351" s="30"/>
      <x:c r="I351" s="30" t="str">
        <x:v>No</x:v>
      </x:c>
      <x:c r="J351" s="30" t="str">
        <x:v>Mentava Alphabet Sounds-compressed.pdf (uploaded)</x:v>
      </x:c>
    </x:row>
    <x:row r="352">
      <x:c r="A352" s="27" t="str">
        <x:v>puppy</x:v>
      </x:c>
      <x:c r="B352" s="30" t="str">
        <x:v>p; ee</x:v>
      </x:c>
      <x:c r="C352" s="30" t="str">
        <x:v>Compatible</x:v>
      </x:c>
      <x:c r="D352" s="30" t="str">
        <x:v>Yes</x:v>
      </x:c>
      <x:c r="E352" s="30" t="str">
        <x:v>No</x:v>
      </x:c>
      <x:c r="F352" s="30" t="str">
        <x:v>No</x:v>
      </x:c>
      <x:c r="G352" s="30"/>
      <x:c r="H352" s="30"/>
      <x:c r="I352" s="30" t="str">
        <x:v>No</x:v>
      </x:c>
      <x:c r="J352" s="30" t="str">
        <x:v>Mentava Alphabet Sounds-compressed.pdf (uploaded)</x:v>
      </x:c>
    </x:row>
    <x:row r="353">
      <x:c r="A353" s="27" t="str">
        <x:v>purple</x:v>
      </x:c>
      <x:c r="B353" s="30" t="str">
        <x:v>er, ir, ur</x:v>
      </x:c>
      <x:c r="C353" s="30" t="str">
        <x:v>Compatible</x:v>
      </x:c>
      <x:c r="D353" s="30" t="str">
        <x:v>Yes</x:v>
      </x:c>
      <x:c r="E353" s="30" t="str">
        <x:v>No</x:v>
      </x:c>
      <x:c r="F353" s="30" t="str">
        <x:v>No</x:v>
      </x:c>
      <x:c r="G353" s="30"/>
      <x:c r="H353" s="30"/>
      <x:c r="I353" s="30" t="str">
        <x:v>No</x:v>
      </x:c>
      <x:c r="J353" s="30" t="str">
        <x:v>Mentava Alphabet Sounds-compressed.pdf (uploaded)</x:v>
      </x:c>
    </x:row>
    <x:row r="354">
      <x:c r="A354" s="27" t="str">
        <x:v>quack</x:v>
      </x:c>
      <x:c r="B354" s="30" t="str">
        <x:v>q</x:v>
      </x:c>
      <x:c r="C354" s="30" t="str">
        <x:v>Compatible</x:v>
      </x:c>
      <x:c r="D354" s="30" t="str">
        <x:v>Yes</x:v>
      </x:c>
      <x:c r="E354" s="30" t="str">
        <x:v>No</x:v>
      </x:c>
      <x:c r="F354" s="30" t="str">
        <x:v>No</x:v>
      </x:c>
      <x:c r="G354" s="30"/>
      <x:c r="H354" s="30"/>
      <x:c r="I354" s="30" t="str">
        <x:v>No</x:v>
      </x:c>
      <x:c r="J354" s="30" t="str">
        <x:v>Mentava Alphabet Sounds-compressed.pdf (uploaded)</x:v>
      </x:c>
    </x:row>
    <x:row r="355">
      <x:c r="A355" s="27" t="str">
        <x:v>quail</x:v>
      </x:c>
      <x:c r="B355" s="30" t="str">
        <x:v>q</x:v>
      </x:c>
      <x:c r="C355" s="30" t="str">
        <x:v>Compatible</x:v>
      </x:c>
      <x:c r="D355" s="30" t="str">
        <x:v>Yes</x:v>
      </x:c>
      <x:c r="E355" s="30" t="str">
        <x:v>No</x:v>
      </x:c>
      <x:c r="F355" s="30" t="str">
        <x:v>No</x:v>
      </x:c>
      <x:c r="G355" s="30"/>
      <x:c r="H355" s="30"/>
      <x:c r="I355" s="30" t="str">
        <x:v>No</x:v>
      </x:c>
      <x:c r="J355" s="30" t="str">
        <x:v>Mentava Alphabet Sounds-compressed.pdf (uploaded)</x:v>
      </x:c>
    </x:row>
    <x:row r="356">
      <x:c r="A356" s="27" t="str">
        <x:v>quarter</x:v>
      </x:c>
      <x:c r="B356" s="30" t="str">
        <x:v>q</x:v>
      </x:c>
      <x:c r="C356" s="30" t="str">
        <x:v>Compatible</x:v>
      </x:c>
      <x:c r="D356" s="30" t="str">
        <x:v>Yes</x:v>
      </x:c>
      <x:c r="E356" s="30" t="str">
        <x:v>No</x:v>
      </x:c>
      <x:c r="F356" s="30" t="str">
        <x:v>No</x:v>
      </x:c>
      <x:c r="G356" s="30"/>
      <x:c r="H356" s="30"/>
      <x:c r="I356" s="30" t="str">
        <x:v>No</x:v>
      </x:c>
      <x:c r="J356" s="30" t="str">
        <x:v>Mentava Alphabet Sounds-compressed.pdf (uploaded)</x:v>
      </x:c>
    </x:row>
    <x:row r="357">
      <x:c r="A357" s="27" t="str">
        <x:v>queen</x:v>
      </x:c>
      <x:c r="B357" s="30" t="str">
        <x:v>q</x:v>
      </x:c>
      <x:c r="C357" s="30" t="str">
        <x:v>Core theme</x:v>
      </x:c>
      <x:c r="D357" s="30" t="str">
        <x:v>Yes</x:v>
      </x:c>
      <x:c r="E357" s="30" t="str">
        <x:v>Yes</x:v>
      </x:c>
      <x:c r="F357" s="30" t="str">
        <x:v>Yes</x:v>
      </x:c>
      <x:c r="G357" s="30"/>
      <x:c r="H357" s="30"/>
      <x:c r="I357" s="30" t="str">
        <x:v>No</x:v>
      </x:c>
      <x:c r="J357" s="30" t="str">
        <x:v>Mentava Alphabet Sounds-compressed.pdf (uploaded)</x:v>
      </x:c>
    </x:row>
    <x:row r="358">
      <x:c r="A358" s="27" t="str">
        <x:v>quick</x:v>
      </x:c>
      <x:c r="B358" s="30" t="str">
        <x:v>q</x:v>
      </x:c>
      <x:c r="C358" s="30" t="str">
        <x:v>Compatible</x:v>
      </x:c>
      <x:c r="D358" s="30" t="str">
        <x:v>Yes</x:v>
      </x:c>
      <x:c r="E358" s="30" t="str">
        <x:v>No</x:v>
      </x:c>
      <x:c r="F358" s="30" t="str">
        <x:v>No</x:v>
      </x:c>
      <x:c r="G358" s="30"/>
      <x:c r="H358" s="30"/>
      <x:c r="I358" s="30" t="str">
        <x:v>No</x:v>
      </x:c>
      <x:c r="J358" s="30" t="str">
        <x:v>Mentava Alphabet Sounds-compressed.pdf (uploaded)</x:v>
      </x:c>
    </x:row>
    <x:row r="359">
      <x:c r="A359" s="27" t="str">
        <x:v>quill</x:v>
      </x:c>
      <x:c r="B359" s="30" t="str">
        <x:v>q</x:v>
      </x:c>
      <x:c r="C359" s="30" t="str">
        <x:v>Core theme</x:v>
      </x:c>
      <x:c r="D359" s="30" t="str">
        <x:v>Yes</x:v>
      </x:c>
      <x:c r="E359" s="30" t="str">
        <x:v>No</x:v>
      </x:c>
      <x:c r="F359" s="30" t="str">
        <x:v>Yes</x:v>
      </x:c>
      <x:c r="G359" s="30"/>
      <x:c r="H359" s="30"/>
      <x:c r="I359" s="30" t="str">
        <x:v>No</x:v>
      </x:c>
      <x:c r="J359" s="30" t="str">
        <x:v>Mentava Alphabet Sounds-compressed.pdf (uploaded)</x:v>
      </x:c>
    </x:row>
    <x:row r="360">
      <x:c r="A360" s="27" t="str">
        <x:v>quilt</x:v>
      </x:c>
      <x:c r="B360" s="30" t="str">
        <x:v>q</x:v>
      </x:c>
      <x:c r="C360" s="30" t="str">
        <x:v>Compatible</x:v>
      </x:c>
      <x:c r="D360" s="30" t="str">
        <x:v>Yes</x:v>
      </x:c>
      <x:c r="E360" s="30" t="str">
        <x:v>No</x:v>
      </x:c>
      <x:c r="F360" s="30" t="str">
        <x:v>No</x:v>
      </x:c>
      <x:c r="G360" s="30"/>
      <x:c r="H360" s="30"/>
      <x:c r="I360" s="30" t="str">
        <x:v>No</x:v>
      </x:c>
      <x:c r="J360" s="30" t="str">
        <x:v>Mentava Alphabet Sounds-compressed.pdf (uploaded)</x:v>
      </x:c>
    </x:row>
    <x:row r="361">
      <x:c r="A361" s="27" t="str">
        <x:v>rabbit</x:v>
      </x:c>
      <x:c r="B361" s="30" t="str">
        <x:v>r</x:v>
      </x:c>
      <x:c r="C361" s="30" t="str">
        <x:v>Core theme</x:v>
      </x:c>
      <x:c r="D361" s="30" t="str">
        <x:v>Yes</x:v>
      </x:c>
      <x:c r="E361" s="30" t="str">
        <x:v>No</x:v>
      </x:c>
      <x:c r="F361" s="30" t="str">
        <x:v>Yes</x:v>
      </x:c>
      <x:c r="G361" s="30"/>
      <x:c r="H361" s="30"/>
      <x:c r="I361" s="30" t="str">
        <x:v>No</x:v>
      </x:c>
      <x:c r="J361" s="30" t="str">
        <x:v>Mentava Alphabet Sounds-compressed.pdf (uploaded)</x:v>
      </x:c>
    </x:row>
    <x:row r="362">
      <x:c r="A362" s="27" t="str">
        <x:v>radish</x:v>
      </x:c>
      <x:c r="B362" s="30" t="str">
        <x:v>r</x:v>
      </x:c>
      <x:c r="C362" s="30" t="str">
        <x:v>Compatible</x:v>
      </x:c>
      <x:c r="D362" s="30" t="str">
        <x:v>Yes</x:v>
      </x:c>
      <x:c r="E362" s="30" t="str">
        <x:v>No</x:v>
      </x:c>
      <x:c r="F362" s="30" t="str">
        <x:v>No</x:v>
      </x:c>
      <x:c r="G362" s="30"/>
      <x:c r="H362" s="30"/>
      <x:c r="I362" s="30" t="str">
        <x:v>No</x:v>
      </x:c>
      <x:c r="J362" s="30" t="str">
        <x:v>Mentava Alphabet Sounds-compressed.pdf (uploaded)</x:v>
      </x:c>
    </x:row>
    <x:row r="363">
      <x:c r="A363" s="27" t="str">
        <x:v>rain</x:v>
      </x:c>
      <x:c r="B363" s="30" t="str">
        <x:v>r</x:v>
      </x:c>
      <x:c r="C363" s="30" t="str">
        <x:v>Core theme</x:v>
      </x:c>
      <x:c r="D363" s="30" t="str">
        <x:v>Yes</x:v>
      </x:c>
      <x:c r="E363" s="30" t="str">
        <x:v>Yes</x:v>
      </x:c>
      <x:c r="F363" s="30" t="str">
        <x:v>Yes</x:v>
      </x:c>
      <x:c r="G363" s="30"/>
      <x:c r="H363" s="30" t="n">
        <x:v>532</x:v>
      </x:c>
      <x:c r="I363" s="30" t="str">
        <x:v>No</x:v>
      </x:c>
      <x:c r="J363" s="30" t="str">
        <x:v>https://www.csusb.edu/sites/default/files/Frys1000InstantWordsquickchecklist%20(1).pdf
Mentava Alphabet Sounds-compressed.pdf (uploaded)</x:v>
      </x:c>
    </x:row>
    <x:row r="364">
      <x:c r="A364" s="27" t="str">
        <x:v>rainbow</x:v>
      </x:c>
      <x:c r="B364" s="30" t="str">
        <x:v>r</x:v>
      </x:c>
      <x:c r="C364" s="30" t="str">
        <x:v>Compatible</x:v>
      </x:c>
      <x:c r="D364" s="30" t="str">
        <x:v>Yes</x:v>
      </x:c>
      <x:c r="E364" s="30" t="str">
        <x:v>No</x:v>
      </x:c>
      <x:c r="F364" s="30" t="str">
        <x:v>No</x:v>
      </x:c>
      <x:c r="G364" s="30"/>
      <x:c r="H364" s="30"/>
      <x:c r="I364" s="30" t="str">
        <x:v>No</x:v>
      </x:c>
      <x:c r="J364" s="30" t="str">
        <x:v>Mentava Alphabet Sounds-compressed.pdf (uploaded)</x:v>
      </x:c>
    </x:row>
    <x:row r="365">
      <x:c r="A365" s="27" t="str">
        <x:v>ram</x:v>
      </x:c>
      <x:c r="B365" s="30" t="str">
        <x:v>r</x:v>
      </x:c>
      <x:c r="C365" s="30" t="str">
        <x:v>Compatible</x:v>
      </x:c>
      <x:c r="D365" s="30" t="str">
        <x:v>Yes</x:v>
      </x:c>
      <x:c r="E365" s="30" t="str">
        <x:v>No</x:v>
      </x:c>
      <x:c r="F365" s="30" t="str">
        <x:v>No</x:v>
      </x:c>
      <x:c r="G365" s="30"/>
      <x:c r="H365" s="30"/>
      <x:c r="I365" s="30" t="str">
        <x:v>No</x:v>
      </x:c>
      <x:c r="J365" s="30" t="str">
        <x:v>Mentava Alphabet Sounds-compressed.pdf (uploaded)</x:v>
      </x:c>
    </x:row>
    <x:row r="366">
      <x:c r="A366" s="27" t="str">
        <x:v>ramp</x:v>
      </x:c>
      <x:c r="B366" s="30" t="str">
        <x:v>l vs. r</x:v>
      </x:c>
      <x:c r="C366" s="30" t="str">
        <x:v>Compatible</x:v>
      </x:c>
      <x:c r="D366" s="30" t="str">
        <x:v>Yes</x:v>
      </x:c>
      <x:c r="E366" s="30" t="str">
        <x:v>No</x:v>
      </x:c>
      <x:c r="F366" s="30" t="str">
        <x:v>No</x:v>
      </x:c>
      <x:c r="G366" s="30"/>
      <x:c r="H366" s="30"/>
      <x:c r="I366" s="30" t="str">
        <x:v>No</x:v>
      </x:c>
      <x:c r="J366" s="30" t="str">
        <x:v>Mentava Alphabet Sounds-compressed.pdf (uploaded)</x:v>
      </x:c>
    </x:row>
    <x:row r="367">
      <x:c r="A367" s="27" t="str">
        <x:v>raspberries</x:v>
      </x:c>
      <x:c r="B367" s="30" t="str">
        <x:v>r</x:v>
      </x:c>
      <x:c r="C367" s="30" t="str">
        <x:v>Compatible</x:v>
      </x:c>
      <x:c r="D367" s="30" t="str">
        <x:v>Yes</x:v>
      </x:c>
      <x:c r="E367" s="30" t="str">
        <x:v>No</x:v>
      </x:c>
      <x:c r="F367" s="30" t="str">
        <x:v>No</x:v>
      </x:c>
      <x:c r="G367" s="30"/>
      <x:c r="H367" s="30"/>
      <x:c r="I367" s="30" t="str">
        <x:v>No</x:v>
      </x:c>
      <x:c r="J367" s="30" t="str">
        <x:v>Mentava Alphabet Sounds-compressed.pdf (uploaded)</x:v>
      </x:c>
    </x:row>
    <x:row r="368">
      <x:c r="A368" s="27" t="str">
        <x:v>rat</x:v>
      </x:c>
      <x:c r="B368" s="30" t="str">
        <x:v>r</x:v>
      </x:c>
      <x:c r="C368" s="30" t="str">
        <x:v>Compatible</x:v>
      </x:c>
      <x:c r="D368" s="30" t="str">
        <x:v>Yes</x:v>
      </x:c>
      <x:c r="E368" s="30" t="str">
        <x:v>No</x:v>
      </x:c>
      <x:c r="F368" s="30" t="str">
        <x:v>No</x:v>
      </x:c>
      <x:c r="G368" s="30"/>
      <x:c r="H368" s="30"/>
      <x:c r="I368" s="30" t="str">
        <x:v>No</x:v>
      </x:c>
      <x:c r="J368" s="30" t="str">
        <x:v>Mentava Alphabet Sounds-compressed.pdf (uploaded)</x:v>
      </x:c>
    </x:row>
    <x:row r="369">
      <x:c r="A369" s="27" t="str">
        <x:v>reader</x:v>
      </x:c>
      <x:c r="B369" s="30" t="str">
        <x:v>l vs. r</x:v>
      </x:c>
      <x:c r="C369" s="30" t="str">
        <x:v>Compatible</x:v>
      </x:c>
      <x:c r="D369" s="30" t="str">
        <x:v>Yes</x:v>
      </x:c>
      <x:c r="E369" s="30" t="str">
        <x:v>No</x:v>
      </x:c>
      <x:c r="F369" s="30" t="str">
        <x:v>No</x:v>
      </x:c>
      <x:c r="G369" s="30"/>
      <x:c r="H369" s="30"/>
      <x:c r="I369" s="30" t="str">
        <x:v>No</x:v>
      </x:c>
      <x:c r="J369" s="30" t="str">
        <x:v>Mentava Alphabet Sounds-compressed.pdf (uploaded)</x:v>
      </x:c>
    </x:row>
    <x:row r="370">
      <x:c r="A370" s="27" t="str">
        <x:v>red</x:v>
      </x:c>
      <x:c r="B370" s="30" t="str">
        <x:v>e; e vs. i</x:v>
      </x:c>
      <x:c r="C370" s="30" t="str">
        <x:v>Compatible</x:v>
      </x:c>
      <x:c r="D370" s="30" t="str">
        <x:v>Yes</x:v>
      </x:c>
      <x:c r="E370" s="30" t="str">
        <x:v>Yes</x:v>
      </x:c>
      <x:c r="F370" s="30" t="str">
        <x:v>Yes</x:v>
      </x:c>
      <x:c r="G370" s="30"/>
      <x:c r="H370" s="30" t="n">
        <x:v>326</x:v>
      </x:c>
      <x:c r="I370" s="30" t="str">
        <x:v>Yes</x:v>
      </x:c>
      <x:c r="J370" s="30" t="str">
        <x:v>https://www.csusb.edu/sites/default/files/Frys1000InstantWordsquickchecklist%20(1).pdf
https://uurc.utah.edu/charts/dolch.php
Mentava Alphabet Sounds-compressed.pdf (uploaded)</x:v>
      </x:c>
    </x:row>
    <x:row r="371">
      <x:c r="A371" s="27" t="str">
        <x:v>reindeer</x:v>
      </x:c>
      <x:c r="B371" s="30" t="str">
        <x:v>ae</x:v>
      </x:c>
      <x:c r="C371" s="30" t="str">
        <x:v>Compatible</x:v>
      </x:c>
      <x:c r="D371" s="30" t="str">
        <x:v>Yes</x:v>
      </x:c>
      <x:c r="E371" s="30" t="str">
        <x:v>No</x:v>
      </x:c>
      <x:c r="F371" s="30" t="str">
        <x:v>No</x:v>
      </x:c>
      <x:c r="G371" s="30"/>
      <x:c r="H371" s="30"/>
      <x:c r="I371" s="30" t="str">
        <x:v>No</x:v>
      </x:c>
      <x:c r="J371" s="30" t="str">
        <x:v>Mentava Alphabet Sounds-compressed.pdf (uploaded)</x:v>
      </x:c>
    </x:row>
    <x:row r="372">
      <x:c r="A372" s="27" t="str">
        <x:v>rid</x:v>
      </x:c>
      <x:c r="B372" s="30" t="str">
        <x:v>e vs. i</x:v>
      </x:c>
      <x:c r="C372" s="30" t="str">
        <x:v>Compatible</x:v>
      </x:c>
      <x:c r="D372" s="30" t="str">
        <x:v>Yes</x:v>
      </x:c>
      <x:c r="E372" s="30" t="str">
        <x:v>No</x:v>
      </x:c>
      <x:c r="F372" s="30" t="str">
        <x:v>No</x:v>
      </x:c>
      <x:c r="G372" s="30"/>
      <x:c r="H372" s="30"/>
      <x:c r="I372" s="30" t="str">
        <x:v>No</x:v>
      </x:c>
      <x:c r="J372" s="30" t="str">
        <x:v>Mentava Alphabet Sounds-compressed.pdf (uploaded)</x:v>
      </x:c>
    </x:row>
    <x:row r="373">
      <x:c r="A373" s="27" t="str">
        <x:v>right</x:v>
      </x:c>
      <x:c r="B373" s="30" t="str">
        <x:v>l vs. r</x:v>
      </x:c>
      <x:c r="C373" s="30" t="str">
        <x:v>Compatible</x:v>
      </x:c>
      <x:c r="D373" s="30" t="str">
        <x:v>Yes</x:v>
      </x:c>
      <x:c r="E373" s="30" t="str">
        <x:v>Yes</x:v>
      </x:c>
      <x:c r="F373" s="30" t="str">
        <x:v>Yes</x:v>
      </x:c>
      <x:c r="G373" s="30" t="n">
        <x:v>87</x:v>
      </x:c>
      <x:c r="H373" s="30" t="n">
        <x:v>133</x:v>
      </x:c>
      <x:c r="I373" s="30" t="str">
        <x:v>Yes</x:v>
      </x:c>
      <x:c r="J373" s="30" t="str">
        <x:v>https://ila.onlinelibrary.wiley.com/doi/full/10.1002/trtr.2309
https://www.csusb.edu/sites/default/files/Frys1000InstantWordsquickchecklist%20(1).pdf
https://uurc.utah.edu/charts/dolch.php
Mentava Alphabet Sounds-compressed.pdf (uploaded)</x:v>
      </x:c>
    </x:row>
    <x:row r="374">
      <x:c r="A374" s="27" t="str">
        <x:v>ring</x:v>
      </x:c>
      <x:c r="B374" s="30" t="str">
        <x:v>ng</x:v>
      </x:c>
      <x:c r="C374" s="30" t="str">
        <x:v>Compatible</x:v>
      </x:c>
      <x:c r="D374" s="30" t="str">
        <x:v>Yes</x:v>
      </x:c>
      <x:c r="E374" s="30" t="str">
        <x:v>No</x:v>
      </x:c>
      <x:c r="F374" s="30" t="str">
        <x:v>Yes</x:v>
      </x:c>
      <x:c r="G374" s="30"/>
      <x:c r="H374" s="30" t="n">
        <x:v>781</x:v>
      </x:c>
      <x:c r="I374" s="30" t="str">
        <x:v>No</x:v>
      </x:c>
      <x:c r="J374" s="30" t="str">
        <x:v>https://www.csusb.edu/sites/default/files/Frys1000InstantWordsquickchecklist%20(1).pdf
Mentava Alphabet Sounds-compressed.pdf (uploaded)</x:v>
      </x:c>
    </x:row>
    <x:row r="375">
      <x:c r="A375" s="27" t="str">
        <x:v>rip</x:v>
      </x:c>
      <x:c r="B375" s="30" t="str">
        <x:v>l vs. r</x:v>
      </x:c>
      <x:c r="C375" s="30" t="str">
        <x:v>Compatible</x:v>
      </x:c>
      <x:c r="D375" s="30" t="str">
        <x:v>Yes</x:v>
      </x:c>
      <x:c r="E375" s="30" t="str">
        <x:v>No</x:v>
      </x:c>
      <x:c r="F375" s="30" t="str">
        <x:v>No</x:v>
      </x:c>
      <x:c r="G375" s="30"/>
      <x:c r="H375" s="30"/>
      <x:c r="I375" s="30" t="str">
        <x:v>No</x:v>
      </x:c>
      <x:c r="J375" s="30" t="str">
        <x:v>Mentava Alphabet Sounds-compressed.pdf (uploaded)</x:v>
      </x:c>
    </x:row>
    <x:row r="376">
      <x:c r="A376" s="27" t="str">
        <x:v>road</x:v>
      </x:c>
      <x:c r="B376" s="30" t="str">
        <x:v>l vs. r</x:v>
      </x:c>
      <x:c r="C376" s="30" t="str">
        <x:v>Core theme</x:v>
      </x:c>
      <x:c r="D376" s="30" t="str">
        <x:v>Yes</x:v>
      </x:c>
      <x:c r="E376" s="30" t="str">
        <x:v>No</x:v>
      </x:c>
      <x:c r="F376" s="30" t="str">
        <x:v>Yes</x:v>
      </x:c>
      <x:c r="G376" s="30"/>
      <x:c r="H376" s="30" t="n">
        <x:v>402</x:v>
      </x:c>
      <x:c r="I376" s="30" t="str">
        <x:v>No</x:v>
      </x:c>
      <x:c r="J376" s="30" t="str">
        <x:v>https://www.csusb.edu/sites/default/files/Frys1000InstantWordsquickchecklist%20(1).pdf
Mentava Alphabet Sounds-compressed.pdf (uploaded)</x:v>
      </x:c>
    </x:row>
    <x:row r="377">
      <x:c r="A377" s="27" t="str">
        <x:v>robot</x:v>
      </x:c>
      <x:c r="B377" s="30" t="str">
        <x:v>r</x:v>
      </x:c>
      <x:c r="C377" s="30" t="str">
        <x:v>Exclude</x:v>
      </x:c>
      <x:c r="D377" s="30" t="str">
        <x:v>No</x:v>
      </x:c>
      <x:c r="E377" s="30" t="str">
        <x:v>No</x:v>
      </x:c>
      <x:c r="F377" s="30" t="str">
        <x:v>No</x:v>
      </x:c>
      <x:c r="G377" s="30"/>
      <x:c r="H377" s="30"/>
      <x:c r="I377" s="30" t="str">
        <x:v>No</x:v>
      </x:c>
      <x:c r="J377" s="30" t="str">
        <x:v>Mentava Alphabet Sounds-compressed.pdf (uploaded)</x:v>
      </x:c>
    </x:row>
    <x:row r="378">
      <x:c r="A378" s="27" t="str">
        <x:v>rock</x:v>
      </x:c>
      <x:c r="B378" s="30" t="str">
        <x:v>o</x:v>
      </x:c>
      <x:c r="C378" s="30" t="str">
        <x:v>Core theme</x:v>
      </x:c>
      <x:c r="D378" s="30" t="str">
        <x:v>Yes</x:v>
      </x:c>
      <x:c r="E378" s="30" t="str">
        <x:v>Yes</x:v>
      </x:c>
      <x:c r="F378" s="30" t="str">
        <x:v>Yes</x:v>
      </x:c>
      <x:c r="G378" s="30"/>
      <x:c r="H378" s="30" t="n">
        <x:v>352</x:v>
      </x:c>
      <x:c r="I378" s="30" t="str">
        <x:v>No</x:v>
      </x:c>
      <x:c r="J378" s="30" t="str">
        <x:v>https://www.csusb.edu/sites/default/files/Frys1000InstantWordsquickchecklist%20(1).pdf
Mentava Alphabet Sounds-compressed.pdf (uploaded)</x:v>
      </x:c>
    </x:row>
    <x:row r="379">
      <x:c r="A379" s="27" t="str">
        <x:v>rocket</x:v>
      </x:c>
      <x:c r="B379" s="30" t="str">
        <x:v>r</x:v>
      </x:c>
      <x:c r="C379" s="30" t="str">
        <x:v>Exclude</x:v>
      </x:c>
      <x:c r="D379" s="30" t="str">
        <x:v>No</x:v>
      </x:c>
      <x:c r="E379" s="30" t="str">
        <x:v>No</x:v>
      </x:c>
      <x:c r="F379" s="30" t="str">
        <x:v>No</x:v>
      </x:c>
      <x:c r="G379" s="30"/>
      <x:c r="H379" s="30"/>
      <x:c r="I379" s="30" t="str">
        <x:v>No</x:v>
      </x:c>
      <x:c r="J379" s="30" t="str">
        <x:v>Mentava Alphabet Sounds-compressed.pdf (uploaded)</x:v>
      </x:c>
    </x:row>
    <x:row r="380">
      <x:c r="A380" s="27" t="str">
        <x:v>rook</x:v>
      </x:c>
      <x:c r="B380" s="30" t="str">
        <x:v>oo</x:v>
      </x:c>
      <x:c r="C380" s="30" t="str">
        <x:v>Compatible</x:v>
      </x:c>
      <x:c r="D380" s="30" t="str">
        <x:v>Yes</x:v>
      </x:c>
      <x:c r="E380" s="30" t="str">
        <x:v>No</x:v>
      </x:c>
      <x:c r="F380" s="30" t="str">
        <x:v>No</x:v>
      </x:c>
      <x:c r="G380" s="30"/>
      <x:c r="H380" s="30"/>
      <x:c r="I380" s="30" t="str">
        <x:v>No</x:v>
      </x:c>
      <x:c r="J380" s="30" t="str">
        <x:v>Mentava Alphabet Sounds-compressed.pdf (uploaded)</x:v>
      </x:c>
    </x:row>
    <x:row r="381">
      <x:c r="A381" s="27" t="str">
        <x:v>rose</x:v>
      </x:c>
      <x:c r="B381" s="30" t="str">
        <x:v>r</x:v>
      </x:c>
      <x:c r="C381" s="30" t="str">
        <x:v>Compatible</x:v>
      </x:c>
      <x:c r="D381" s="30" t="str">
        <x:v>Yes</x:v>
      </x:c>
      <x:c r="E381" s="30" t="str">
        <x:v>No</x:v>
      </x:c>
      <x:c r="F381" s="30" t="str">
        <x:v>Yes</x:v>
      </x:c>
      <x:c r="G381" s="30"/>
      <x:c r="H381" s="30" t="n">
        <x:v>957</x:v>
      </x:c>
      <x:c r="I381" s="30" t="str">
        <x:v>No</x:v>
      </x:c>
      <x:c r="J381" s="30" t="str">
        <x:v>https://www.csusb.edu/sites/default/files/Frys1000InstantWordsquickchecklist%20(1).pdf
Mentava Alphabet Sounds-compressed.pdf (uploaded)</x:v>
      </x:c>
    </x:row>
    <x:row r="382">
      <x:c r="A382" s="27" t="str">
        <x:v>royal</x:v>
      </x:c>
      <x:c r="B382" s="30" t="str">
        <x:v>oi</x:v>
      </x:c>
      <x:c r="C382" s="30" t="str">
        <x:v>Compatible</x:v>
      </x:c>
      <x:c r="D382" s="30" t="str">
        <x:v>Yes</x:v>
      </x:c>
      <x:c r="E382" s="30" t="str">
        <x:v>No</x:v>
      </x:c>
      <x:c r="F382" s="30" t="str">
        <x:v>No</x:v>
      </x:c>
      <x:c r="G382" s="30"/>
      <x:c r="H382" s="30"/>
      <x:c r="I382" s="30" t="str">
        <x:v>No</x:v>
      </x:c>
      <x:c r="J382" s="30" t="str">
        <x:v>Mentava Alphabet Sounds-compressed.pdf (uploaded)</x:v>
      </x:c>
    </x:row>
    <x:row r="383">
      <x:c r="A383" s="27" t="str">
        <x:v>run</x:v>
      </x:c>
      <x:c r="B383" s="30" t="str">
        <x:v>u</x:v>
      </x:c>
      <x:c r="C383" s="30" t="str">
        <x:v>Core theme</x:v>
      </x:c>
      <x:c r="D383" s="30" t="str">
        <x:v>Yes</x:v>
      </x:c>
      <x:c r="E383" s="30" t="str">
        <x:v>Yes</x:v>
      </x:c>
      <x:c r="F383" s="30" t="str">
        <x:v>Yes</x:v>
      </x:c>
      <x:c r="G383" s="30"/>
      <x:c r="H383" s="30" t="n">
        <x:v>248</x:v>
      </x:c>
      <x:c r="I383" s="30" t="str">
        <x:v>Yes</x:v>
      </x:c>
      <x:c r="J383" s="30" t="str">
        <x:v>https://www.csusb.edu/sites/default/files/Frys1000InstantWordsquickchecklist%20(1).pdf
https://uurc.utah.edu/charts/dolch.php
Mentava Alphabet Sounds-compressed.pdf (uploaded)</x:v>
      </x:c>
    </x:row>
    <x:row r="384">
      <x:c r="A384" s="27" t="str">
        <x:v>sad</x:v>
      </x:c>
      <x:c r="B384" s="30" t="str">
        <x:v>a</x:v>
      </x:c>
      <x:c r="C384" s="30" t="str">
        <x:v>Core theme</x:v>
      </x:c>
      <x:c r="D384" s="30" t="str">
        <x:v>Yes</x:v>
      </x:c>
      <x:c r="E384" s="30" t="str">
        <x:v>No</x:v>
      </x:c>
      <x:c r="F384" s="30" t="str">
        <x:v>Yes</x:v>
      </x:c>
      <x:c r="G384" s="30"/>
      <x:c r="H384" s="30"/>
      <x:c r="I384" s="30" t="str">
        <x:v>No</x:v>
      </x:c>
      <x:c r="J384" s="30" t="str">
        <x:v>Mentava Alphabet Sounds-compressed.pdf (uploaded)</x:v>
      </x:c>
    </x:row>
    <x:row r="385">
      <x:c r="A385" s="27" t="str">
        <x:v>sank</x:v>
      </x:c>
      <x:c r="B385" s="30" t="str">
        <x:v>s vs. th</x:v>
      </x:c>
      <x:c r="C385" s="30" t="str">
        <x:v>Compatible</x:v>
      </x:c>
      <x:c r="D385" s="30" t="str">
        <x:v>Yes</x:v>
      </x:c>
      <x:c r="E385" s="30" t="str">
        <x:v>No</x:v>
      </x:c>
      <x:c r="F385" s="30" t="str">
        <x:v>No</x:v>
      </x:c>
      <x:c r="G385" s="30"/>
      <x:c r="H385" s="30"/>
      <x:c r="I385" s="30" t="str">
        <x:v>No</x:v>
      </x:c>
      <x:c r="J385" s="30" t="str">
        <x:v>Mentava Alphabet Sounds-compressed.pdf (uploaded)</x:v>
      </x:c>
    </x:row>
    <x:row r="386">
      <x:c r="A386" s="27" t="str">
        <x:v>saw</x:v>
      </x:c>
      <x:c r="B386" s="30" t="str">
        <x:v>aw vs. o</x:v>
      </x:c>
      <x:c r="C386" s="30" t="str">
        <x:v>Compatible</x:v>
      </x:c>
      <x:c r="D386" s="30" t="str">
        <x:v>Yes</x:v>
      </x:c>
      <x:c r="E386" s="30" t="str">
        <x:v>Yes</x:v>
      </x:c>
      <x:c r="F386" s="30" t="str">
        <x:v>Yes</x:v>
      </x:c>
      <x:c r="G386" s="30"/>
      <x:c r="H386" s="30" t="n">
        <x:v>225</x:v>
      </x:c>
      <x:c r="I386" s="30" t="str">
        <x:v>Yes</x:v>
      </x:c>
      <x:c r="J386" s="30" t="str">
        <x:v>https://www.csusb.edu/sites/default/files/Frys1000InstantWordsquickchecklist%20(1).pdf
https://uurc.utah.edu/charts/dolch.php
Mentava Alphabet Sounds-compressed.pdf (uploaded)</x:v>
      </x:c>
    </x:row>
    <x:row r="387">
      <x:c r="A387" s="27" t="str">
        <x:v>scissors</x:v>
      </x:c>
      <x:c r="B387" s="30" t="str">
        <x:v>s</x:v>
      </x:c>
      <x:c r="C387" s="30" t="str">
        <x:v>Compatible</x:v>
      </x:c>
      <x:c r="D387" s="30" t="str">
        <x:v>Yes</x:v>
      </x:c>
      <x:c r="E387" s="30" t="str">
        <x:v>No</x:v>
      </x:c>
      <x:c r="F387" s="30" t="str">
        <x:v>No</x:v>
      </x:c>
      <x:c r="G387" s="30"/>
      <x:c r="H387" s="30"/>
      <x:c r="I387" s="30" t="str">
        <x:v>No</x:v>
      </x:c>
      <x:c r="J387" s="30" t="str">
        <x:v>Mentava Alphabet Sounds-compressed.pdf (uploaded)</x:v>
      </x:c>
    </x:row>
    <x:row r="388">
      <x:c r="A388" s="27" t="str">
        <x:v>seahorse</x:v>
      </x:c>
      <x:c r="B388" s="30" t="str">
        <x:v>s</x:v>
      </x:c>
      <x:c r="C388" s="30" t="str">
        <x:v>Compatible</x:v>
      </x:c>
      <x:c r="D388" s="30" t="str">
        <x:v>Yes</x:v>
      </x:c>
      <x:c r="E388" s="30" t="str">
        <x:v>No</x:v>
      </x:c>
      <x:c r="F388" s="30" t="str">
        <x:v>No</x:v>
      </x:c>
      <x:c r="G388" s="30"/>
      <x:c r="H388" s="30"/>
      <x:c r="I388" s="30" t="str">
        <x:v>No</x:v>
      </x:c>
      <x:c r="J388" s="30" t="str">
        <x:v>Mentava Alphabet Sounds-compressed.pdf (uploaded)</x:v>
      </x:c>
    </x:row>
    <x:row r="389">
      <x:c r="A389" s="27" t="str">
        <x:v>seat</x:v>
      </x:c>
      <x:c r="B389" s="30" t="str">
        <x:v>e vs. i</x:v>
      </x:c>
      <x:c r="C389" s="30" t="str">
        <x:v>Compatible</x:v>
      </x:c>
      <x:c r="D389" s="30" t="str">
        <x:v>Yes</x:v>
      </x:c>
      <x:c r="E389" s="30" t="str">
        <x:v>No</x:v>
      </x:c>
      <x:c r="F389" s="30" t="str">
        <x:v>Yes</x:v>
      </x:c>
      <x:c r="G389" s="30"/>
      <x:c r="H389" s="30" t="n">
        <x:v>995</x:v>
      </x:c>
      <x:c r="I389" s="30" t="str">
        <x:v>No</x:v>
      </x:c>
      <x:c r="J389" s="30" t="str">
        <x:v>https://www.csusb.edu/sites/default/files/Frys1000InstantWordsquickchecklist%20(1).pdf
Mentava Alphabet Sounds-compressed.pdf (uploaded)</x:v>
      </x:c>
    </x:row>
    <x:row r="390">
      <x:c r="A390" s="27" t="str">
        <x:v>set</x:v>
      </x:c>
      <x:c r="B390" s="30" t="str">
        <x:v>e vs. i</x:v>
      </x:c>
      <x:c r="C390" s="30" t="str">
        <x:v>Compatible</x:v>
      </x:c>
      <x:c r="D390" s="30" t="str">
        <x:v>Yes</x:v>
      </x:c>
      <x:c r="E390" s="30" t="str">
        <x:v>No</x:v>
      </x:c>
      <x:c r="F390" s="30" t="str">
        <x:v>Yes</x:v>
      </x:c>
      <x:c r="G390" s="30"/>
      <x:c r="H390" s="30" t="n">
        <x:v>150</x:v>
      </x:c>
      <x:c r="I390" s="30" t="str">
        <x:v>No</x:v>
      </x:c>
      <x:c r="J390" s="30" t="str">
        <x:v>https://www.csusb.edu/sites/default/files/Frys1000InstantWordsquickchecklist%20(1).pdf
Mentava Alphabet Sounds-compressed.pdf (uploaded)</x:v>
      </x:c>
    </x:row>
    <x:row r="391">
      <x:c r="A391" s="27" t="str">
        <x:v>sew</x:v>
      </x:c>
      <x:c r="B391" s="30" t="str">
        <x:v>aw vs. o</x:v>
      </x:c>
      <x:c r="C391" s="30" t="str">
        <x:v>Compatible</x:v>
      </x:c>
      <x:c r="D391" s="30" t="str">
        <x:v>Yes</x:v>
      </x:c>
      <x:c r="E391" s="30" t="str">
        <x:v>No</x:v>
      </x:c>
      <x:c r="F391" s="30" t="str">
        <x:v>No</x:v>
      </x:c>
      <x:c r="G391" s="30"/>
      <x:c r="H391" s="30"/>
      <x:c r="I391" s="30" t="str">
        <x:v>No</x:v>
      </x:c>
      <x:c r="J391" s="30" t="str">
        <x:v>Mentava Alphabet Sounds-compressed.pdf (uploaded)</x:v>
      </x:c>
    </x:row>
    <x:row r="392">
      <x:c r="A392" s="27" t="str">
        <x:v>shark</x:v>
      </x:c>
      <x:c r="B392" s="30" t="str">
        <x:v>sh; ar</x:v>
      </x:c>
      <x:c r="C392" s="30" t="str">
        <x:v>Compatible</x:v>
      </x:c>
      <x:c r="D392" s="30" t="str">
        <x:v>Yes</x:v>
      </x:c>
      <x:c r="E392" s="30" t="str">
        <x:v>Yes</x:v>
      </x:c>
      <x:c r="F392" s="30" t="str">
        <x:v>Yes</x:v>
      </x:c>
      <x:c r="G392" s="30"/>
      <x:c r="H392" s="30"/>
      <x:c r="I392" s="30" t="str">
        <x:v>No</x:v>
      </x:c>
      <x:c r="J392" s="30" t="str">
        <x:v>Mentava Alphabet Sounds-compressed.pdf (uploaded)</x:v>
      </x:c>
    </x:row>
    <x:row r="393">
      <x:c r="A393" s="27" t="str">
        <x:v>sheep</x:v>
      </x:c>
      <x:c r="B393" s="30" t="str">
        <x:v>sh</x:v>
      </x:c>
      <x:c r="C393" s="30" t="str">
        <x:v>Compatible</x:v>
      </x:c>
      <x:c r="D393" s="30" t="str">
        <x:v>Yes</x:v>
      </x:c>
      <x:c r="E393" s="30" t="str">
        <x:v>No</x:v>
      </x:c>
      <x:c r="F393" s="30" t="str">
        <x:v>No</x:v>
      </x:c>
      <x:c r="G393" s="30"/>
      <x:c r="H393" s="30"/>
      <x:c r="I393" s="30" t="str">
        <x:v>No</x:v>
      </x:c>
      <x:c r="J393" s="30" t="str">
        <x:v>Mentava Alphabet Sounds-compressed.pdf (uploaded)</x:v>
      </x:c>
    </x:row>
    <x:row r="394">
      <x:c r="A394" s="27" t="str">
        <x:v>shell</x:v>
      </x:c>
      <x:c r="B394" s="30" t="str">
        <x:v>sh</x:v>
      </x:c>
      <x:c r="C394" s="30" t="str">
        <x:v>Core theme</x:v>
      </x:c>
      <x:c r="D394" s="30" t="str">
        <x:v>Yes</x:v>
      </x:c>
      <x:c r="E394" s="30" t="str">
        <x:v>No</x:v>
      </x:c>
      <x:c r="F394" s="30" t="str">
        <x:v>Yes</x:v>
      </x:c>
      <x:c r="G394" s="30"/>
      <x:c r="H394" s="30"/>
      <x:c r="I394" s="30" t="str">
        <x:v>No</x:v>
      </x:c>
      <x:c r="J394" s="30" t="str">
        <x:v>Mentava Alphabet Sounds-compressed.pdf (uploaded)</x:v>
      </x:c>
    </x:row>
    <x:row r="395">
      <x:c r="A395" s="27" t="str">
        <x:v>ship</x:v>
      </x:c>
      <x:c r="B395" s="30" t="str">
        <x:v>i; sh; s vs. sh; ch vs. sh</x:v>
      </x:c>
      <x:c r="C395" s="30" t="str">
        <x:v>Core theme</x:v>
      </x:c>
      <x:c r="D395" s="30" t="str">
        <x:v>Yes</x:v>
      </x:c>
      <x:c r="E395" s="30" t="str">
        <x:v>Yes</x:v>
      </x:c>
      <x:c r="F395" s="30" t="str">
        <x:v>Yes</x:v>
      </x:c>
      <x:c r="G395" s="30"/>
      <x:c r="H395" s="30" t="n">
        <x:v>331</x:v>
      </x:c>
      <x:c r="I395" s="30" t="str">
        <x:v>No</x:v>
      </x:c>
      <x:c r="J395" s="30" t="str">
        <x:v>https://www.csusb.edu/sites/default/files/Frys1000InstantWordsquickchecklist%20(1).pdf
Mentava Alphabet Sounds-compressed.pdf (uploaded)</x:v>
      </x:c>
    </x:row>
    <x:row r="396">
      <x:c r="A396" s="27" t="str">
        <x:v>shirt</x:v>
      </x:c>
      <x:c r="B396" s="30" t="str">
        <x:v>sh; er, ir, ur</x:v>
      </x:c>
      <x:c r="C396" s="30" t="str">
        <x:v>Compatible</x:v>
      </x:c>
      <x:c r="D396" s="30" t="str">
        <x:v>Yes</x:v>
      </x:c>
      <x:c r="E396" s="30" t="str">
        <x:v>No</x:v>
      </x:c>
      <x:c r="F396" s="30" t="str">
        <x:v>No</x:v>
      </x:c>
      <x:c r="G396" s="30"/>
      <x:c r="H396" s="30"/>
      <x:c r="I396" s="30" t="str">
        <x:v>No</x:v>
      </x:c>
      <x:c r="J396" s="30" t="str">
        <x:v>Mentava Alphabet Sounds-compressed.pdf (uploaded)</x:v>
      </x:c>
    </x:row>
    <x:row r="397">
      <x:c r="A397" s="27" t="str">
        <x:v>shoe</x:v>
      </x:c>
      <x:c r="B397" s="30" t="str">
        <x:v>sh; s vs. sh; ch vs. sh</x:v>
      </x:c>
      <x:c r="C397" s="30" t="str">
        <x:v>Compatible</x:v>
      </x:c>
      <x:c r="D397" s="30" t="str">
        <x:v>Yes</x:v>
      </x:c>
      <x:c r="E397" s="30" t="str">
        <x:v>No</x:v>
      </x:c>
      <x:c r="F397" s="30" t="str">
        <x:v>No</x:v>
      </x:c>
      <x:c r="G397" s="30"/>
      <x:c r="H397" s="30"/>
      <x:c r="I397" s="30" t="str">
        <x:v>No</x:v>
      </x:c>
      <x:c r="J397" s="30" t="str">
        <x:v>Mentava Alphabet Sounds-compressed.pdf (uploaded)</x:v>
      </x:c>
    </x:row>
    <x:row r="398">
      <x:c r="A398" s="27" t="str">
        <x:v>shop</x:v>
      </x:c>
      <x:c r="B398" s="30" t="str">
        <x:v>sh; ch vs. sh</x:v>
      </x:c>
      <x:c r="C398" s="30" t="str">
        <x:v>Compatible</x:v>
      </x:c>
      <x:c r="D398" s="30" t="str">
        <x:v>Yes</x:v>
      </x:c>
      <x:c r="E398" s="30" t="str">
        <x:v>No</x:v>
      </x:c>
      <x:c r="F398" s="30" t="str">
        <x:v>Yes</x:v>
      </x:c>
      <x:c r="G398" s="30"/>
      <x:c r="H398" s="30" t="n">
        <x:v>937</x:v>
      </x:c>
      <x:c r="I398" s="30" t="str">
        <x:v>No</x:v>
      </x:c>
      <x:c r="J398" s="30" t="str">
        <x:v>https://www.csusb.edu/sites/default/files/Frys1000InstantWordsquickchecklist%20(1).pdf
Mentava Alphabet Sounds-compressed.pdf (uploaded)</x:v>
      </x:c>
    </x:row>
    <x:row r="399">
      <x:c r="A399" s="27" t="str">
        <x:v>shore</x:v>
      </x:c>
      <x:c r="B399" s="30" t="str">
        <x:v>s vs. sh</x:v>
      </x:c>
      <x:c r="C399" s="30" t="str">
        <x:v>Core theme</x:v>
      </x:c>
      <x:c r="D399" s="30" t="str">
        <x:v>Yes</x:v>
      </x:c>
      <x:c r="E399" s="30" t="str">
        <x:v>No</x:v>
      </x:c>
      <x:c r="F399" s="30" t="str">
        <x:v>Yes</x:v>
      </x:c>
      <x:c r="G399" s="30"/>
      <x:c r="H399" s="30"/>
      <x:c r="I399" s="30" t="str">
        <x:v>No</x:v>
      </x:c>
      <x:c r="J399" s="30" t="str">
        <x:v>Mentava Alphabet Sounds-compressed.pdf (uploaded)</x:v>
      </x:c>
    </x:row>
    <x:row r="400">
      <x:c r="A400" s="27" t="str">
        <x:v>shorts</x:v>
      </x:c>
      <x:c r="B400" s="30" t="str">
        <x:v>sh</x:v>
      </x:c>
      <x:c r="C400" s="30" t="str">
        <x:v>Compatible</x:v>
      </x:c>
      <x:c r="D400" s="30" t="str">
        <x:v>Yes</x:v>
      </x:c>
      <x:c r="E400" s="30" t="str">
        <x:v>No</x:v>
      </x:c>
      <x:c r="F400" s="30" t="str">
        <x:v>No</x:v>
      </x:c>
      <x:c r="G400" s="30"/>
      <x:c r="H400" s="30"/>
      <x:c r="I400" s="30" t="str">
        <x:v>No</x:v>
      </x:c>
      <x:c r="J400" s="30" t="str">
        <x:v>Mentava Alphabet Sounds-compressed.pdf (uploaded)</x:v>
      </x:c>
    </x:row>
    <x:row r="401">
      <x:c r="A401" s="27" t="str">
        <x:v>shrimp</x:v>
      </x:c>
      <x:c r="B401" s="30" t="str">
        <x:v>sh</x:v>
      </x:c>
      <x:c r="C401" s="30" t="str">
        <x:v>Compatible</x:v>
      </x:c>
      <x:c r="D401" s="30" t="str">
        <x:v>Yes</x:v>
      </x:c>
      <x:c r="E401" s="30" t="str">
        <x:v>No</x:v>
      </x:c>
      <x:c r="F401" s="30" t="str">
        <x:v>No</x:v>
      </x:c>
      <x:c r="G401" s="30"/>
      <x:c r="H401" s="30"/>
      <x:c r="I401" s="30" t="str">
        <x:v>No</x:v>
      </x:c>
      <x:c r="J401" s="30" t="str">
        <x:v>Mentava Alphabet Sounds-compressed.pdf (uploaded)</x:v>
      </x:c>
    </x:row>
    <x:row r="402">
      <x:c r="A402" s="27" t="str">
        <x:v>sick</x:v>
      </x:c>
      <x:c r="B402" s="30" t="str">
        <x:v>s vs. th</x:v>
      </x:c>
      <x:c r="C402" s="30" t="str">
        <x:v>Compatible</x:v>
      </x:c>
      <x:c r="D402" s="30" t="str">
        <x:v>Yes</x:v>
      </x:c>
      <x:c r="E402" s="30" t="str">
        <x:v>No</x:v>
      </x:c>
      <x:c r="F402" s="30" t="str">
        <x:v>No</x:v>
      </x:c>
      <x:c r="G402" s="30"/>
      <x:c r="H402" s="30"/>
      <x:c r="I402" s="30" t="str">
        <x:v>No</x:v>
      </x:c>
      <x:c r="J402" s="30" t="str">
        <x:v>Mentava Alphabet Sounds-compressed.pdf (uploaded)</x:v>
      </x:c>
    </x:row>
    <x:row r="403">
      <x:c r="A403" s="27" t="str">
        <x:v>sing</x:v>
      </x:c>
      <x:c r="B403" s="30" t="str">
        <x:v>ng</x:v>
      </x:c>
      <x:c r="C403" s="30" t="str">
        <x:v>Compatible</x:v>
      </x:c>
      <x:c r="D403" s="30" t="str">
        <x:v>Yes</x:v>
      </x:c>
      <x:c r="E403" s="30" t="str">
        <x:v>No</x:v>
      </x:c>
      <x:c r="F403" s="30" t="str">
        <x:v>Yes</x:v>
      </x:c>
      <x:c r="G403" s="30"/>
      <x:c r="H403" s="30" t="n">
        <x:v>385</x:v>
      </x:c>
      <x:c r="I403" s="30" t="str">
        <x:v>Yes</x:v>
      </x:c>
      <x:c r="J403" s="30" t="str">
        <x:v>https://www.csusb.edu/sites/default/files/Frys1000InstantWordsquickchecklist%20(1).pdf
https://uurc.utah.edu/charts/dolch.php
Mentava Alphabet Sounds-compressed.pdf (uploaded)</x:v>
      </x:c>
    </x:row>
    <x:row r="404">
      <x:c r="A404" s="27" t="str">
        <x:v>sink</x:v>
      </x:c>
      <x:c r="B404" s="30" t="str">
        <x:v>s vs. th</x:v>
      </x:c>
      <x:c r="C404" s="30" t="str">
        <x:v>Compatible</x:v>
      </x:c>
      <x:c r="D404" s="30" t="str">
        <x:v>Yes</x:v>
      </x:c>
      <x:c r="E404" s="30" t="str">
        <x:v>No</x:v>
      </x:c>
      <x:c r="F404" s="30" t="str">
        <x:v>No</x:v>
      </x:c>
      <x:c r="G404" s="30"/>
      <x:c r="H404" s="30"/>
      <x:c r="I404" s="30" t="str">
        <x:v>No</x:v>
      </x:c>
      <x:c r="J404" s="30" t="str">
        <x:v>Mentava Alphabet Sounds-compressed.pdf (uploaded)</x:v>
      </x:c>
    </x:row>
    <x:row r="405">
      <x:c r="A405" s="27" t="str">
        <x:v>sip</x:v>
      </x:c>
      <x:c r="B405" s="30" t="str">
        <x:v>s vs. sh</x:v>
      </x:c>
      <x:c r="C405" s="30" t="str">
        <x:v>Compatible</x:v>
      </x:c>
      <x:c r="D405" s="30" t="str">
        <x:v>Yes</x:v>
      </x:c>
      <x:c r="E405" s="30" t="str">
        <x:v>No</x:v>
      </x:c>
      <x:c r="F405" s="30" t="str">
        <x:v>No</x:v>
      </x:c>
      <x:c r="G405" s="30"/>
      <x:c r="H405" s="30"/>
      <x:c r="I405" s="30" t="str">
        <x:v>No</x:v>
      </x:c>
      <x:c r="J405" s="30" t="str">
        <x:v>Mentava Alphabet Sounds-compressed.pdf (uploaded)</x:v>
      </x:c>
    </x:row>
    <x:row r="406">
      <x:c r="A406" s="27" t="str">
        <x:v>sit</x:v>
      </x:c>
      <x:c r="B406" s="30" t="str">
        <x:v>i; e vs. i</x:v>
      </x:c>
      <x:c r="C406" s="30" t="str">
        <x:v>Compatible</x:v>
      </x:c>
      <x:c r="D406" s="30" t="str">
        <x:v>Yes</x:v>
      </x:c>
      <x:c r="E406" s="30" t="str">
        <x:v>Yes</x:v>
      </x:c>
      <x:c r="F406" s="30" t="str">
        <x:v>Yes</x:v>
      </x:c>
      <x:c r="G406" s="30"/>
      <x:c r="H406" s="30" t="n">
        <x:v>544</x:v>
      </x:c>
      <x:c r="I406" s="30" t="str">
        <x:v>Yes</x:v>
      </x:c>
      <x:c r="J406" s="30" t="str">
        <x:v>https://www.csusb.edu/sites/default/files/Frys1000InstantWordsquickchecklist%20(1).pdf
https://uurc.utah.edu/charts/dolch.php
Mentava Alphabet Sounds-compressed.pdf (uploaded)</x:v>
      </x:c>
    </x:row>
    <x:row r="407">
      <x:c r="A407" s="27" t="str">
        <x:v>skunk</x:v>
      </x:c>
      <x:c r="B407" s="30" t="str">
        <x:v>s</x:v>
      </x:c>
      <x:c r="C407" s="30" t="str">
        <x:v>Compatible</x:v>
      </x:c>
      <x:c r="D407" s="30" t="str">
        <x:v>Yes</x:v>
      </x:c>
      <x:c r="E407" s="30" t="str">
        <x:v>No</x:v>
      </x:c>
      <x:c r="F407" s="30" t="str">
        <x:v>No</x:v>
      </x:c>
      <x:c r="G407" s="30"/>
      <x:c r="H407" s="30"/>
      <x:c r="I407" s="30" t="str">
        <x:v>No</x:v>
      </x:c>
      <x:c r="J407" s="30" t="str">
        <x:v>Mentava Alphabet Sounds-compressed.pdf (uploaded)</x:v>
      </x:c>
    </x:row>
    <x:row r="408">
      <x:c r="A408" s="27" t="str">
        <x:v>sled</x:v>
      </x:c>
      <x:c r="B408" s="30" t="str">
        <x:v>e</x:v>
      </x:c>
      <x:c r="C408" s="30" t="str">
        <x:v>Compatible</x:v>
      </x:c>
      <x:c r="D408" s="30" t="str">
        <x:v>Yes</x:v>
      </x:c>
      <x:c r="E408" s="30" t="str">
        <x:v>No</x:v>
      </x:c>
      <x:c r="F408" s="30" t="str">
        <x:v>No</x:v>
      </x:c>
      <x:c r="G408" s="30"/>
      <x:c r="H408" s="30"/>
      <x:c r="I408" s="30" t="str">
        <x:v>No</x:v>
      </x:c>
      <x:c r="J408" s="30" t="str">
        <x:v>Mentava Alphabet Sounds-compressed.pdf (uploaded)</x:v>
      </x:c>
    </x:row>
    <x:row r="409">
      <x:c r="A409" s="27" t="str">
        <x:v>sleep</x:v>
      </x:c>
      <x:c r="B409" s="30" t="str">
        <x:v>s</x:v>
      </x:c>
      <x:c r="C409" s="30" t="str">
        <x:v>Compatible</x:v>
      </x:c>
      <x:c r="D409" s="30" t="str">
        <x:v>Yes</x:v>
      </x:c>
      <x:c r="E409" s="30" t="str">
        <x:v>Yes</x:v>
      </x:c>
      <x:c r="F409" s="30" t="str">
        <x:v>Yes</x:v>
      </x:c>
      <x:c r="G409" s="30"/>
      <x:c r="H409" s="30" t="n">
        <x:v>608</x:v>
      </x:c>
      <x:c r="I409" s="30" t="str">
        <x:v>Yes</x:v>
      </x:c>
      <x:c r="J409" s="30" t="str">
        <x:v>https://www.csusb.edu/sites/default/files/Frys1000InstantWordsquickchecklist%20(1).pdf
https://uurc.utah.edu/charts/dolch.php
Mentava Alphabet Sounds-compressed.pdf (uploaded)</x:v>
      </x:c>
    </x:row>
    <x:row r="410">
      <x:c r="A410" s="27" t="str">
        <x:v>sleigh</x:v>
      </x:c>
      <x:c r="B410" s="30" t="str">
        <x:v>ae</x:v>
      </x:c>
      <x:c r="C410" s="30" t="str">
        <x:v>Compatible</x:v>
      </x:c>
      <x:c r="D410" s="30" t="str">
        <x:v>Yes</x:v>
      </x:c>
      <x:c r="E410" s="30" t="str">
        <x:v>No</x:v>
      </x:c>
      <x:c r="F410" s="30" t="str">
        <x:v>No</x:v>
      </x:c>
      <x:c r="G410" s="30"/>
      <x:c r="H410" s="30"/>
      <x:c r="I410" s="30" t="str">
        <x:v>No</x:v>
      </x:c>
      <x:c r="J410" s="30" t="str">
        <x:v>Mentava Alphabet Sounds-compressed.pdf (uploaded)</x:v>
      </x:c>
    </x:row>
    <x:row r="411">
      <x:c r="A411" s="27" t="str">
        <x:v>slide</x:v>
      </x:c>
      <x:c r="B411" s="30" t="str">
        <x:v>ie</x:v>
      </x:c>
      <x:c r="C411" s="30" t="str">
        <x:v>Compatible</x:v>
      </x:c>
      <x:c r="D411" s="30" t="str">
        <x:v>Yes</x:v>
      </x:c>
      <x:c r="E411" s="30" t="str">
        <x:v>No</x:v>
      </x:c>
      <x:c r="F411" s="30" t="str">
        <x:v>No</x:v>
      </x:c>
      <x:c r="G411" s="30"/>
      <x:c r="H411" s="30"/>
      <x:c r="I411" s="30" t="str">
        <x:v>No</x:v>
      </x:c>
      <x:c r="J411" s="30" t="str">
        <x:v>Mentava Alphabet Sounds-compressed.pdf (uploaded)</x:v>
      </x:c>
    </x:row>
    <x:row r="412">
      <x:c r="A412" s="27" t="str">
        <x:v>snail</x:v>
      </x:c>
      <x:c r="B412" s="30" t="str">
        <x:v>s</x:v>
      </x:c>
      <x:c r="C412" s="30" t="str">
        <x:v>Compatible</x:v>
      </x:c>
      <x:c r="D412" s="30" t="str">
        <x:v>Yes</x:v>
      </x:c>
      <x:c r="E412" s="30" t="str">
        <x:v>No</x:v>
      </x:c>
      <x:c r="F412" s="30" t="str">
        <x:v>No</x:v>
      </x:c>
      <x:c r="G412" s="30"/>
      <x:c r="H412" s="30"/>
      <x:c r="I412" s="30" t="str">
        <x:v>No</x:v>
      </x:c>
      <x:c r="J412" s="30" t="str">
        <x:v>Mentava Alphabet Sounds-compressed.pdf (uploaded)</x:v>
      </x:c>
    </x:row>
    <x:row r="413">
      <x:c r="A413" s="27" t="str">
        <x:v>snake</x:v>
      </x:c>
      <x:c r="B413" s="30" t="str">
        <x:v>s; ae</x:v>
      </x:c>
      <x:c r="C413" s="30" t="str">
        <x:v>Core theme</x:v>
      </x:c>
      <x:c r="D413" s="30" t="str">
        <x:v>Yes</x:v>
      </x:c>
      <x:c r="E413" s="30" t="str">
        <x:v>Yes</x:v>
      </x:c>
      <x:c r="F413" s="30" t="str">
        <x:v>Yes</x:v>
      </x:c>
      <x:c r="G413" s="30"/>
      <x:c r="H413" s="30"/>
      <x:c r="I413" s="30" t="str">
        <x:v>No</x:v>
      </x:c>
      <x:c r="J413" s="30" t="str">
        <x:v>Mentava Alphabet Sounds-compressed.pdf (uploaded)</x:v>
      </x:c>
    </x:row>
    <x:row r="414">
      <x:c r="A414" s="27" t="str">
        <x:v>soccer</x:v>
      </x:c>
      <x:c r="B414" s="30" t="str">
        <x:v>o</x:v>
      </x:c>
      <x:c r="C414" s="30" t="str">
        <x:v>Exclude</x:v>
      </x:c>
      <x:c r="D414" s="30" t="str">
        <x:v>No</x:v>
      </x:c>
      <x:c r="E414" s="30" t="str">
        <x:v>No</x:v>
      </x:c>
      <x:c r="F414" s="30" t="str">
        <x:v>No</x:v>
      </x:c>
      <x:c r="G414" s="30"/>
      <x:c r="H414" s="30"/>
      <x:c r="I414" s="30" t="str">
        <x:v>No</x:v>
      </x:c>
      <x:c r="J414" s="30" t="str">
        <x:v>Mentava Alphabet Sounds-compressed.pdf (uploaded)</x:v>
      </x:c>
    </x:row>
    <x:row r="415">
      <x:c r="A415" s="27" t="str">
        <x:v>sock</x:v>
      </x:c>
      <x:c r="B415" s="30" t="str">
        <x:v>s</x:v>
      </x:c>
      <x:c r="C415" s="30" t="str">
        <x:v>Compatible</x:v>
      </x:c>
      <x:c r="D415" s="30" t="str">
        <x:v>Yes</x:v>
      </x:c>
      <x:c r="E415" s="30" t="str">
        <x:v>No</x:v>
      </x:c>
      <x:c r="F415" s="30" t="str">
        <x:v>No</x:v>
      </x:c>
      <x:c r="G415" s="30"/>
      <x:c r="H415" s="30"/>
      <x:c r="I415" s="30" t="str">
        <x:v>No</x:v>
      </x:c>
      <x:c r="J415" s="30" t="str">
        <x:v>Mentava Alphabet Sounds-compressed.pdf (uploaded)</x:v>
      </x:c>
    </x:row>
    <x:row r="416">
      <x:c r="A416" s="27" t="str">
        <x:v>socks</x:v>
      </x:c>
      <x:c r="B416" s="30" t="str">
        <x:v>x</x:v>
      </x:c>
      <x:c r="C416" s="30" t="str">
        <x:v>Compatible</x:v>
      </x:c>
      <x:c r="D416" s="30" t="str">
        <x:v>Yes</x:v>
      </x:c>
      <x:c r="E416" s="30" t="str">
        <x:v>No</x:v>
      </x:c>
      <x:c r="F416" s="30" t="str">
        <x:v>No</x:v>
      </x:c>
      <x:c r="G416" s="30"/>
      <x:c r="H416" s="30"/>
      <x:c r="I416" s="30" t="str">
        <x:v>No</x:v>
      </x:c>
      <x:c r="J416" s="30" t="str">
        <x:v>Mentava Alphabet Sounds-compressed.pdf (uploaded)</x:v>
      </x:c>
    </x:row>
    <x:row r="417">
      <x:c r="A417" s="27" t="str">
        <x:v>sore</x:v>
      </x:c>
      <x:c r="B417" s="30" t="str">
        <x:v>s vs. sh</x:v>
      </x:c>
      <x:c r="C417" s="30" t="str">
        <x:v>Compatible</x:v>
      </x:c>
      <x:c r="D417" s="30" t="str">
        <x:v>Yes</x:v>
      </x:c>
      <x:c r="E417" s="30" t="str">
        <x:v>No</x:v>
      </x:c>
      <x:c r="F417" s="30" t="str">
        <x:v>No</x:v>
      </x:c>
      <x:c r="G417" s="30"/>
      <x:c r="H417" s="30"/>
      <x:c r="I417" s="30" t="str">
        <x:v>No</x:v>
      </x:c>
      <x:c r="J417" s="30" t="str">
        <x:v>Mentava Alphabet Sounds-compressed.pdf (uploaded)</x:v>
      </x:c>
    </x:row>
    <x:row r="418">
      <x:c r="A418" s="27" t="str">
        <x:v>soup</x:v>
      </x:c>
      <x:c r="B418" s="30" t="str">
        <x:v>s; ue, oo</x:v>
      </x:c>
      <x:c r="C418" s="30" t="str">
        <x:v>Compatible</x:v>
      </x:c>
      <x:c r="D418" s="30" t="str">
        <x:v>Yes</x:v>
      </x:c>
      <x:c r="E418" s="30" t="str">
        <x:v>No</x:v>
      </x:c>
      <x:c r="F418" s="30" t="str">
        <x:v>No</x:v>
      </x:c>
      <x:c r="G418" s="30"/>
      <x:c r="H418" s="30"/>
      <x:c r="I418" s="30" t="str">
        <x:v>No</x:v>
      </x:c>
      <x:c r="J418" s="30" t="str">
        <x:v>Mentava Alphabet Sounds-compressed.pdf (uploaded)</x:v>
      </x:c>
    </x:row>
    <x:row r="419">
      <x:c r="A419" s="27" t="str">
        <x:v>square</x:v>
      </x:c>
      <x:c r="B419" s="30" t="str">
        <x:v>q</x:v>
      </x:c>
      <x:c r="C419" s="30" t="str">
        <x:v>Compatible</x:v>
      </x:c>
      <x:c r="D419" s="30" t="str">
        <x:v>Yes</x:v>
      </x:c>
      <x:c r="E419" s="30" t="str">
        <x:v>No</x:v>
      </x:c>
      <x:c r="F419" s="30" t="str">
        <x:v>Yes</x:v>
      </x:c>
      <x:c r="G419" s="30"/>
      <x:c r="H419" s="30" t="n">
        <x:v>502</x:v>
      </x:c>
      <x:c r="I419" s="30" t="str">
        <x:v>No</x:v>
      </x:c>
      <x:c r="J419" s="30" t="str">
        <x:v>https://www.csusb.edu/sites/default/files/Frys1000InstantWordsquickchecklist%20(1).pdf
Mentava Alphabet Sounds-compressed.pdf (uploaded)</x:v>
      </x:c>
    </x:row>
    <x:row r="420">
      <x:c r="A420" s="27" t="str">
        <x:v>squash</x:v>
      </x:c>
      <x:c r="B420" s="30" t="str">
        <x:v>q</x:v>
      </x:c>
      <x:c r="C420" s="30" t="str">
        <x:v>Compatible</x:v>
      </x:c>
      <x:c r="D420" s="30" t="str">
        <x:v>Yes</x:v>
      </x:c>
      <x:c r="E420" s="30" t="str">
        <x:v>No</x:v>
      </x:c>
      <x:c r="F420" s="30" t="str">
        <x:v>No</x:v>
      </x:c>
      <x:c r="G420" s="30"/>
      <x:c r="H420" s="30"/>
      <x:c r="I420" s="30" t="str">
        <x:v>No</x:v>
      </x:c>
      <x:c r="J420" s="30" t="str">
        <x:v>Mentava Alphabet Sounds-compressed.pdf (uploaded)</x:v>
      </x:c>
    </x:row>
    <x:row r="421">
      <x:c r="A421" s="27" t="str">
        <x:v>star</x:v>
      </x:c>
      <x:c r="B421" s="30" t="str">
        <x:v>ar</x:v>
      </x:c>
      <x:c r="C421" s="30" t="str">
        <x:v>Core theme</x:v>
      </x:c>
      <x:c r="D421" s="30" t="str">
        <x:v>Yes</x:v>
      </x:c>
      <x:c r="E421" s="30" t="str">
        <x:v>No</x:v>
      </x:c>
      <x:c r="F421" s="30" t="str">
        <x:v>Yes</x:v>
      </x:c>
      <x:c r="G421" s="30"/>
      <x:c r="H421" s="30"/>
      <x:c r="I421" s="30" t="str">
        <x:v>No</x:v>
      </x:c>
      <x:c r="J421" s="30" t="str">
        <x:v>Mentava Alphabet Sounds-compressed.pdf (uploaded)</x:v>
      </x:c>
    </x:row>
    <x:row r="422">
      <x:c r="A422" s="27" t="str">
        <x:v>steak</x:v>
      </x:c>
      <x:c r="B422" s="30" t="str">
        <x:v>ae</x:v>
      </x:c>
      <x:c r="C422" s="30" t="str">
        <x:v>Compatible</x:v>
      </x:c>
      <x:c r="D422" s="30" t="str">
        <x:v>Yes</x:v>
      </x:c>
      <x:c r="E422" s="30" t="str">
        <x:v>No</x:v>
      </x:c>
      <x:c r="F422" s="30" t="str">
        <x:v>No</x:v>
      </x:c>
      <x:c r="G422" s="30"/>
      <x:c r="H422" s="30"/>
      <x:c r="I422" s="30" t="str">
        <x:v>No</x:v>
      </x:c>
      <x:c r="J422" s="30" t="str">
        <x:v>Mentava Alphabet Sounds-compressed.pdf (uploaded)</x:v>
      </x:c>
    </x:row>
    <x:row r="423">
      <x:c r="A423" s="27" t="str">
        <x:v>stick</x:v>
      </x:c>
      <x:c r="B423" s="30" t="str">
        <x:v>i</x:v>
      </x:c>
      <x:c r="C423" s="30" t="str">
        <x:v>Compatible</x:v>
      </x:c>
      <x:c r="D423" s="30" t="str">
        <x:v>Yes</x:v>
      </x:c>
      <x:c r="E423" s="30" t="str">
        <x:v>No</x:v>
      </x:c>
      <x:c r="F423" s="30" t="str">
        <x:v>Yes</x:v>
      </x:c>
      <x:c r="G423" s="30"/>
      <x:c r="H423" s="30" t="n">
        <x:v>757</x:v>
      </x:c>
      <x:c r="I423" s="30" t="str">
        <x:v>No</x:v>
      </x:c>
      <x:c r="J423" s="30" t="str">
        <x:v>https://www.csusb.edu/sites/default/files/Frys1000InstantWordsquickchecklist%20(1).pdf
Mentava Alphabet Sounds-compressed.pdf (uploaded)</x:v>
      </x:c>
    </x:row>
    <x:row r="424">
      <x:c r="A424" s="27" t="str">
        <x:v>string</x:v>
      </x:c>
      <x:c r="B424" s="30" t="str">
        <x:v>ng</x:v>
      </x:c>
      <x:c r="C424" s="30" t="str">
        <x:v>Compatible</x:v>
      </x:c>
      <x:c r="D424" s="30" t="str">
        <x:v>Yes</x:v>
      </x:c>
      <x:c r="E424" s="30" t="str">
        <x:v>No</x:v>
      </x:c>
      <x:c r="F424" s="30" t="str">
        <x:v>Yes</x:v>
      </x:c>
      <x:c r="G424" s="30"/>
      <x:c r="H424" s="30" t="n">
        <x:v>841</x:v>
      </x:c>
      <x:c r="I424" s="30" t="str">
        <x:v>No</x:v>
      </x:c>
      <x:c r="J424" s="30" t="str">
        <x:v>https://www.csusb.edu/sites/default/files/Frys1000InstantWordsquickchecklist%20(1).pdf
Mentava Alphabet Sounds-compressed.pdf (uploaded)</x:v>
      </x:c>
    </x:row>
    <x:row r="425">
      <x:c r="A425" s="27" t="str">
        <x:v>strong</x:v>
      </x:c>
      <x:c r="B425" s="30" t="str">
        <x:v>ng</x:v>
      </x:c>
      <x:c r="C425" s="30" t="str">
        <x:v>Compatible</x:v>
      </x:c>
      <x:c r="D425" s="30" t="str">
        <x:v>Yes</x:v>
      </x:c>
      <x:c r="E425" s="30" t="str">
        <x:v>No</x:v>
      </x:c>
      <x:c r="F425" s="30" t="str">
        <x:v>Yes</x:v>
      </x:c>
      <x:c r="G425" s="30"/>
      <x:c r="H425" s="30" t="n">
        <x:v>417</x:v>
      </x:c>
      <x:c r="I425" s="30" t="str">
        <x:v>No</x:v>
      </x:c>
      <x:c r="J425" s="30" t="str">
        <x:v>https://www.csusb.edu/sites/default/files/Frys1000InstantWordsquickchecklist%20(1).pdf
Mentava Alphabet Sounds-compressed.pdf (uploaded)</x:v>
      </x:c>
    </x:row>
    <x:row r="426">
      <x:c r="A426" s="27" t="str">
        <x:v>sue</x:v>
      </x:c>
      <x:c r="B426" s="30" t="str">
        <x:v>s vs. sh</x:v>
      </x:c>
      <x:c r="C426" s="30" t="str">
        <x:v>Compatible</x:v>
      </x:c>
      <x:c r="D426" s="30" t="str">
        <x:v>Yes</x:v>
      </x:c>
      <x:c r="E426" s="30" t="str">
        <x:v>No</x:v>
      </x:c>
      <x:c r="F426" s="30" t="str">
        <x:v>No</x:v>
      </x:c>
      <x:c r="G426" s="30"/>
      <x:c r="H426" s="30"/>
      <x:c r="I426" s="30" t="str">
        <x:v>No</x:v>
      </x:c>
      <x:c r="J426" s="30" t="str">
        <x:v>Mentava Alphabet Sounds-compressed.pdf (uploaded)</x:v>
      </x:c>
    </x:row>
    <x:row r="427">
      <x:c r="A427" s="27" t="str">
        <x:v>sugar</x:v>
      </x:c>
      <x:c r="B427" s="30" t="str">
        <x:v>oo</x:v>
      </x:c>
      <x:c r="C427" s="30" t="str">
        <x:v>Compatible</x:v>
      </x:c>
      <x:c r="D427" s="30" t="str">
        <x:v>Yes</x:v>
      </x:c>
      <x:c r="E427" s="30" t="str">
        <x:v>No</x:v>
      </x:c>
      <x:c r="F427" s="30" t="str">
        <x:v>Yes</x:v>
      </x:c>
      <x:c r="G427" s="30"/>
      <x:c r="H427" s="30" t="n">
        <x:v>945</x:v>
      </x:c>
      <x:c r="I427" s="30" t="str">
        <x:v>No</x:v>
      </x:c>
      <x:c r="J427" s="30" t="str">
        <x:v>https://www.csusb.edu/sites/default/files/Frys1000InstantWordsquickchecklist%20(1).pdf
Mentava Alphabet Sounds-compressed.pdf (uploaded)</x:v>
      </x:c>
    </x:row>
    <x:row r="428">
      <x:c r="A428" s="27" t="str">
        <x:v>suit</x:v>
      </x:c>
      <x:c r="B428" s="30" t="str">
        <x:v>ue, oo</x:v>
      </x:c>
      <x:c r="C428" s="30" t="str">
        <x:v>Compatible</x:v>
      </x:c>
      <x:c r="D428" s="30" t="str">
        <x:v>Yes</x:v>
      </x:c>
      <x:c r="E428" s="30" t="str">
        <x:v>No</x:v>
      </x:c>
      <x:c r="F428" s="30" t="str">
        <x:v>No</x:v>
      </x:c>
      <x:c r="G428" s="30"/>
      <x:c r="H428" s="30"/>
      <x:c r="I428" s="30" t="str">
        <x:v>No</x:v>
      </x:c>
      <x:c r="J428" s="30" t="str">
        <x:v>Mentava Alphabet Sounds-compressed.pdf (uploaded)</x:v>
      </x:c>
    </x:row>
    <x:row r="429">
      <x:c r="A429" s="27" t="str">
        <x:v>sun</x:v>
      </x:c>
      <x:c r="B429" s="30" t="str">
        <x:v>u</x:v>
      </x:c>
      <x:c r="C429" s="30" t="str">
        <x:v>Core theme</x:v>
      </x:c>
      <x:c r="D429" s="30" t="str">
        <x:v>Yes</x:v>
      </x:c>
      <x:c r="E429" s="30" t="str">
        <x:v>No</x:v>
      </x:c>
      <x:c r="F429" s="30" t="str">
        <x:v>Yes</x:v>
      </x:c>
      <x:c r="G429" s="30"/>
      <x:c r="H429" s="30" t="n">
        <x:v>304</x:v>
      </x:c>
      <x:c r="I429" s="30" t="str">
        <x:v>No</x:v>
      </x:c>
      <x:c r="J429" s="30" t="str">
        <x:v>https://www.csusb.edu/sites/default/files/Frys1000InstantWordsquickchecklist%20(1).pdf
Mentava Alphabet Sounds-compressed.pdf (uploaded)</x:v>
      </x:c>
    </x:row>
    <x:row r="430">
      <x:c r="A430" s="27" t="str">
        <x:v>swan</x:v>
      </x:c>
      <x:c r="B430" s="30" t="str">
        <x:v>s</x:v>
      </x:c>
      <x:c r="C430" s="30" t="str">
        <x:v>Compatible</x:v>
      </x:c>
      <x:c r="D430" s="30" t="str">
        <x:v>Yes</x:v>
      </x:c>
      <x:c r="E430" s="30" t="str">
        <x:v>No</x:v>
      </x:c>
      <x:c r="F430" s="30" t="str">
        <x:v>No</x:v>
      </x:c>
      <x:c r="G430" s="30"/>
      <x:c r="H430" s="30"/>
      <x:c r="I430" s="30" t="str">
        <x:v>No</x:v>
      </x:c>
      <x:c r="J430" s="30" t="str">
        <x:v>Mentava Alphabet Sounds-compressed.pdf (uploaded)</x:v>
      </x:c>
    </x:row>
    <x:row r="431">
      <x:c r="A431" s="27" t="str">
        <x:v>table</x:v>
      </x:c>
      <x:c r="B431" s="30" t="str">
        <x:v>t</x:v>
      </x:c>
      <x:c r="C431" s="30" t="str">
        <x:v>Compatible</x:v>
      </x:c>
      <x:c r="D431" s="30" t="str">
        <x:v>Yes</x:v>
      </x:c>
      <x:c r="E431" s="30" t="str">
        <x:v>No</x:v>
      </x:c>
      <x:c r="F431" s="30" t="str">
        <x:v>Yes</x:v>
      </x:c>
      <x:c r="G431" s="30"/>
      <x:c r="H431" s="30" t="n">
        <x:v>370</x:v>
      </x:c>
      <x:c r="I431" s="30" t="str">
        <x:v>No</x:v>
      </x:c>
      <x:c r="J431" s="30" t="str">
        <x:v>https://www.csusb.edu/sites/default/files/Frys1000InstantWordsquickchecklist%20(1).pdf
Mentava Alphabet Sounds-compressed.pdf (uploaded)</x:v>
      </x:c>
    </x:row>
    <x:row r="432">
      <x:c r="A432" s="27" t="str">
        <x:v>taco</x:v>
      </x:c>
      <x:c r="B432" s="30" t="str">
        <x:v>oe</x:v>
      </x:c>
      <x:c r="C432" s="30" t="str">
        <x:v>Compatible</x:v>
      </x:c>
      <x:c r="D432" s="30" t="str">
        <x:v>Yes</x:v>
      </x:c>
      <x:c r="E432" s="30" t="str">
        <x:v>No</x:v>
      </x:c>
      <x:c r="F432" s="30" t="str">
        <x:v>No</x:v>
      </x:c>
      <x:c r="G432" s="30"/>
      <x:c r="H432" s="30"/>
      <x:c r="I432" s="30" t="str">
        <x:v>No</x:v>
      </x:c>
      <x:c r="J432" s="30" t="str">
        <x:v>Mentava Alphabet Sounds-compressed.pdf (uploaded)</x:v>
      </x:c>
    </x:row>
    <x:row r="433">
      <x:c r="A433" s="27" t="str">
        <x:v>tank</x:v>
      </x:c>
      <x:c r="B433" s="30" t="str">
        <x:v>ng</x:v>
      </x:c>
      <x:c r="C433" s="30" t="str">
        <x:v>Compatible</x:v>
      </x:c>
      <x:c r="D433" s="30" t="str">
        <x:v>Yes</x:v>
      </x:c>
      <x:c r="E433" s="30" t="str">
        <x:v>No</x:v>
      </x:c>
      <x:c r="F433" s="30" t="str">
        <x:v>No</x:v>
      </x:c>
      <x:c r="G433" s="30"/>
      <x:c r="H433" s="30"/>
      <x:c r="I433" s="30" t="str">
        <x:v>No</x:v>
      </x:c>
      <x:c r="J433" s="30" t="str">
        <x:v>Mentava Alphabet Sounds-compressed.pdf (uploaded)</x:v>
      </x:c>
    </x:row>
    <x:row r="434">
      <x:c r="A434" s="27" t="str">
        <x:v>taxi</x:v>
      </x:c>
      <x:c r="B434" s="30" t="str">
        <x:v>x</x:v>
      </x:c>
      <x:c r="C434" s="30" t="str">
        <x:v>Exclude</x:v>
      </x:c>
      <x:c r="D434" s="30" t="str">
        <x:v>No</x:v>
      </x:c>
      <x:c r="E434" s="30" t="str">
        <x:v>No</x:v>
      </x:c>
      <x:c r="F434" s="30" t="str">
        <x:v>No</x:v>
      </x:c>
      <x:c r="G434" s="30"/>
      <x:c r="H434" s="30"/>
      <x:c r="I434" s="30" t="str">
        <x:v>No</x:v>
      </x:c>
      <x:c r="J434" s="30" t="str">
        <x:v>Mentava Alphabet Sounds-compressed.pdf (uploaded)</x:v>
      </x:c>
    </x:row>
    <x:row r="435">
      <x:c r="A435" s="27" t="str">
        <x:v>tent</x:v>
      </x:c>
      <x:c r="B435" s="30" t="str">
        <x:v>e; t</x:v>
      </x:c>
      <x:c r="C435" s="30" t="str">
        <x:v>Core theme</x:v>
      </x:c>
      <x:c r="D435" s="30" t="str">
        <x:v>Yes</x:v>
      </x:c>
      <x:c r="E435" s="30" t="str">
        <x:v>No</x:v>
      </x:c>
      <x:c r="F435" s="30" t="str">
        <x:v>Yes</x:v>
      </x:c>
      <x:c r="G435" s="30"/>
      <x:c r="H435" s="30"/>
      <x:c r="I435" s="30" t="str">
        <x:v>No</x:v>
      </x:c>
      <x:c r="J435" s="30" t="str">
        <x:v>Mentava Alphabet Sounds-compressed.pdf (uploaded)</x:v>
      </x:c>
    </x:row>
    <x:row r="436">
      <x:c r="A436" s="27" t="str">
        <x:v>thank</x:v>
      </x:c>
      <x:c r="B436" s="30" t="str">
        <x:v>s vs. th</x:v>
      </x:c>
      <x:c r="C436" s="30" t="str">
        <x:v>Compatible</x:v>
      </x:c>
      <x:c r="D436" s="30" t="str">
        <x:v>Yes</x:v>
      </x:c>
      <x:c r="E436" s="30" t="str">
        <x:v>Yes</x:v>
      </x:c>
      <x:c r="F436" s="30" t="str">
        <x:v>Yes</x:v>
      </x:c>
      <x:c r="G436" s="30"/>
      <x:c r="H436" s="30"/>
      <x:c r="I436" s="30" t="str">
        <x:v>Yes</x:v>
      </x:c>
      <x:c r="J436" s="30" t="str">
        <x:v>https://uurc.utah.edu/charts/dolch.php
Mentava Alphabet Sounds-compressed.pdf (uploaded)</x:v>
      </x:c>
    </x:row>
    <x:row r="437">
      <x:c r="A437" s="27" t="str">
        <x:v>that</x:v>
      </x:c>
      <x:c r="B437" s="30" t="str">
        <x:v>th (voiced)</x:v>
      </x:c>
      <x:c r="C437" s="30" t="str">
        <x:v>Compatible</x:v>
      </x:c>
      <x:c r="D437" s="30" t="str">
        <x:v>Yes</x:v>
      </x:c>
      <x:c r="E437" s="30" t="str">
        <x:v>Yes</x:v>
      </x:c>
      <x:c r="F437" s="30" t="str">
        <x:v>Yes</x:v>
      </x:c>
      <x:c r="G437" s="30" t="n">
        <x:v>15</x:v>
      </x:c>
      <x:c r="H437" s="30" t="n">
        <x:v>9</x:v>
      </x:c>
      <x:c r="I437" s="30" t="str">
        <x:v>Yes</x:v>
      </x:c>
      <x:c r="J437" s="30" t="str">
        <x:v>https://ila.onlinelibrary.wiley.com/doi/full/10.1002/trtr.2309
https://www.csusb.edu/sites/default/files/Frys1000InstantWordsquickchecklist%20(1).pdf
https://uurc.utah.edu/charts/dolch.php
Mentava Alphabet Sounds-compressed.pdf (uploaded)</x:v>
      </x:c>
    </x:row>
    <x:row r="438">
      <x:c r="A438" s="27" t="str">
        <x:v>then</x:v>
      </x:c>
      <x:c r="B438" s="30" t="str">
        <x:v>d vs. th</x:v>
      </x:c>
      <x:c r="C438" s="30" t="str">
        <x:v>Compatible</x:v>
      </x:c>
      <x:c r="D438" s="30" t="str">
        <x:v>Yes</x:v>
      </x:c>
      <x:c r="E438" s="30" t="str">
        <x:v>Yes</x:v>
      </x:c>
      <x:c r="F438" s="30" t="str">
        <x:v>Yes</x:v>
      </x:c>
      <x:c r="G438" s="30" t="n">
        <x:v>43</x:v>
      </x:c>
      <x:c r="H438" s="30" t="n">
        <x:v>57</x:v>
      </x:c>
      <x:c r="I438" s="30" t="str">
        <x:v>Yes</x:v>
      </x:c>
      <x:c r="J438" s="30" t="str">
        <x:v>https://ila.onlinelibrary.wiley.com/doi/full/10.1002/trtr.2309
https://www.csusb.edu/sites/default/files/Frys1000InstantWordsquickchecklist%20(1).pdf
https://uurc.utah.edu/charts/dolch.php
Mentava Alphabet Sounds-compressed.pdf (uploaded)</x:v>
      </x:c>
    </x:row>
    <x:row r="439">
      <x:c r="A439" s="27" t="str">
        <x:v>they</x:v>
      </x:c>
      <x:c r="B439" s="30" t="str">
        <x:v>d vs. th</x:v>
      </x:c>
      <x:c r="C439" s="30" t="str">
        <x:v>Compatible</x:v>
      </x:c>
      <x:c r="D439" s="30" t="str">
        <x:v>Yes</x:v>
      </x:c>
      <x:c r="E439" s="30" t="str">
        <x:v>Yes</x:v>
      </x:c>
      <x:c r="F439" s="30" t="str">
        <x:v>Yes</x:v>
      </x:c>
      <x:c r="G439" s="30" t="n">
        <x:v>20</x:v>
      </x:c>
      <x:c r="H439" s="30" t="n">
        <x:v>19</x:v>
      </x:c>
      <x:c r="I439" s="30" t="str">
        <x:v>Yes</x:v>
      </x:c>
      <x:c r="J439" s="30" t="str">
        <x:v>https://ila.onlinelibrary.wiley.com/doi/full/10.1002/trtr.2309
https://www.csusb.edu/sites/default/files/Frys1000InstantWordsquickchecklist%20(1).pdf
https://uurc.utah.edu/charts/dolch.php
Mentava Alphabet Sounds-compressed.pdf (uploaded)</x:v>
      </x:c>
    </x:row>
    <x:row r="440">
      <x:c r="A440" s="27" t="str">
        <x:v>thick</x:v>
      </x:c>
      <x:c r="B440" s="30" t="str">
        <x:v>s vs. th</x:v>
      </x:c>
      <x:c r="C440" s="30" t="str">
        <x:v>Compatible</x:v>
      </x:c>
      <x:c r="D440" s="30" t="str">
        <x:v>Yes</x:v>
      </x:c>
      <x:c r="E440" s="30" t="str">
        <x:v>No</x:v>
      </x:c>
      <x:c r="F440" s="30" t="str">
        <x:v>Yes</x:v>
      </x:c>
      <x:c r="G440" s="30"/>
      <x:c r="H440" s="30" t="n">
        <x:v>850</x:v>
      </x:c>
      <x:c r="I440" s="30" t="str">
        <x:v>No</x:v>
      </x:c>
      <x:c r="J440" s="30" t="str">
        <x:v>https://www.csusb.edu/sites/default/files/Frys1000InstantWordsquickchecklist%20(1).pdf
Mentava Alphabet Sounds-compressed.pdf (uploaded)</x:v>
      </x:c>
    </x:row>
    <x:row r="441">
      <x:c r="A441" s="27" t="str">
        <x:v>thief</x:v>
      </x:c>
      <x:c r="B441" s="30" t="str">
        <x:v>th (unvoiced)</x:v>
      </x:c>
      <x:c r="C441" s="30" t="str">
        <x:v>Compatible</x:v>
      </x:c>
      <x:c r="D441" s="30" t="str">
        <x:v>Yes</x:v>
      </x:c>
      <x:c r="E441" s="30" t="str">
        <x:v>No</x:v>
      </x:c>
      <x:c r="F441" s="30" t="str">
        <x:v>No</x:v>
      </x:c>
      <x:c r="G441" s="30"/>
      <x:c r="H441" s="30"/>
      <x:c r="I441" s="30" t="str">
        <x:v>No</x:v>
      </x:c>
      <x:c r="J441" s="30" t="str">
        <x:v>Mentava Alphabet Sounds-compressed.pdf (uploaded)</x:v>
      </x:c>
    </x:row>
    <x:row r="442">
      <x:c r="A442" s="27" t="str">
        <x:v>thin</x:v>
      </x:c>
      <x:c r="B442" s="30" t="str">
        <x:v>th (unvoiced)</x:v>
      </x:c>
      <x:c r="C442" s="30" t="str">
        <x:v>Compatible</x:v>
      </x:c>
      <x:c r="D442" s="30" t="str">
        <x:v>Yes</x:v>
      </x:c>
      <x:c r="E442" s="30" t="str">
        <x:v>Yes</x:v>
      </x:c>
      <x:c r="F442" s="30" t="str">
        <x:v>Yes</x:v>
      </x:c>
      <x:c r="G442" s="30"/>
      <x:c r="H442" s="30" t="n">
        <x:v>859</x:v>
      </x:c>
      <x:c r="I442" s="30" t="str">
        <x:v>No</x:v>
      </x:c>
      <x:c r="J442" s="30" t="str">
        <x:v>https://www.csusb.edu/sites/default/files/Frys1000InstantWordsquickchecklist%20(1).pdf
Mentava Alphabet Sounds-compressed.pdf (uploaded)</x:v>
      </x:c>
    </x:row>
    <x:row r="443">
      <x:c r="A443" s="27" t="str">
        <x:v>think</x:v>
      </x:c>
      <x:c r="B443" s="30" t="str">
        <x:v>s vs. th</x:v>
      </x:c>
      <x:c r="C443" s="30" t="str">
        <x:v>Compatible</x:v>
      </x:c>
      <x:c r="D443" s="30" t="str">
        <x:v>Yes</x:v>
      </x:c>
      <x:c r="E443" s="30" t="str">
        <x:v>Yes</x:v>
      </x:c>
      <x:c r="F443" s="30" t="str">
        <x:v>Yes</x:v>
      </x:c>
      <x:c r="G443" s="30"/>
      <x:c r="H443" s="30" t="n">
        <x:v>124</x:v>
      </x:c>
      <x:c r="I443" s="30" t="str">
        <x:v>Yes</x:v>
      </x:c>
      <x:c r="J443" s="30" t="str">
        <x:v>https://www.csusb.edu/sites/default/files/Frys1000InstantWordsquickchecklist%20(1).pdf
https://uurc.utah.edu/charts/dolch.php
Mentava Alphabet Sounds-compressed.pdf (uploaded)</x:v>
      </x:c>
    </x:row>
    <x:row r="444">
      <x:c r="A444" s="27" t="str">
        <x:v>this</x:v>
      </x:c>
      <x:c r="B444" s="30" t="str">
        <x:v>th (voiced)</x:v>
      </x:c>
      <x:c r="C444" s="30" t="str">
        <x:v>Compatible</x:v>
      </x:c>
      <x:c r="D444" s="30" t="str">
        <x:v>Yes</x:v>
      </x:c>
      <x:c r="E444" s="30" t="str">
        <x:v>Yes</x:v>
      </x:c>
      <x:c r="F444" s="30" t="str">
        <x:v>Yes</x:v>
      </x:c>
      <x:c r="G444" s="30" t="n">
        <x:v>31</x:v>
      </x:c>
      <x:c r="H444" s="30" t="n">
        <x:v>23</x:v>
      </x:c>
      <x:c r="I444" s="30" t="str">
        <x:v>Yes</x:v>
      </x:c>
      <x:c r="J444" s="30" t="str">
        <x:v>https://ila.onlinelibrary.wiley.com/doi/full/10.1002/trtr.2309
https://www.csusb.edu/sites/default/files/Frys1000InstantWordsquickchecklist%20(1).pdf
https://uurc.utah.edu/charts/dolch.php
Mentava Alphabet Sounds-compressed.pdf (uploaded)</x:v>
      </x:c>
    </x:row>
    <x:row r="445">
      <x:c r="A445" s="27" t="str">
        <x:v>thorn</x:v>
      </x:c>
      <x:c r="B445" s="30" t="str">
        <x:v>th (unvoiced)</x:v>
      </x:c>
      <x:c r="C445" s="30" t="str">
        <x:v>Compatible</x:v>
      </x:c>
      <x:c r="D445" s="30" t="str">
        <x:v>Yes</x:v>
      </x:c>
      <x:c r="E445" s="30" t="str">
        <x:v>No</x:v>
      </x:c>
      <x:c r="F445" s="30" t="str">
        <x:v>No</x:v>
      </x:c>
      <x:c r="G445" s="30"/>
      <x:c r="H445" s="30"/>
      <x:c r="I445" s="30" t="str">
        <x:v>No</x:v>
      </x:c>
      <x:c r="J445" s="30" t="str">
        <x:v>Mentava Alphabet Sounds-compressed.pdf (uploaded)</x:v>
      </x:c>
    </x:row>
    <x:row r="446">
      <x:c r="A446" s="27" t="str">
        <x:v>though</x:v>
      </x:c>
      <x:c r="B446" s="30" t="str">
        <x:v>d vs. th</x:v>
      </x:c>
      <x:c r="C446" s="30" t="str">
        <x:v>Compatible</x:v>
      </x:c>
      <x:c r="D446" s="30" t="str">
        <x:v>Yes</x:v>
      </x:c>
      <x:c r="E446" s="30" t="str">
        <x:v>No</x:v>
      </x:c>
      <x:c r="F446" s="30" t="str">
        <x:v>Yes</x:v>
      </x:c>
      <x:c r="G446" s="30"/>
      <x:c r="H446" s="30" t="n">
        <x:v>465</x:v>
      </x:c>
      <x:c r="I446" s="30" t="str">
        <x:v>No</x:v>
      </x:c>
      <x:c r="J446" s="30" t="str">
        <x:v>https://www.csusb.edu/sites/default/files/Frys1000InstantWordsquickchecklist%20(1).pdf
Mentava Alphabet Sounds-compressed.pdf (uploaded)</x:v>
      </x:c>
    </x:row>
    <x:row r="447">
      <x:c r="A447" s="27" t="str">
        <x:v>throne</x:v>
      </x:c>
      <x:c r="B447" s="30" t="str">
        <x:v>th (unvoiced)</x:v>
      </x:c>
      <x:c r="C447" s="30" t="str">
        <x:v>Compatible</x:v>
      </x:c>
      <x:c r="D447" s="30" t="str">
        <x:v>Yes</x:v>
      </x:c>
      <x:c r="E447" s="30" t="str">
        <x:v>No</x:v>
      </x:c>
      <x:c r="F447" s="30" t="str">
        <x:v>No</x:v>
      </x:c>
      <x:c r="G447" s="30"/>
      <x:c r="H447" s="30"/>
      <x:c r="I447" s="30" t="str">
        <x:v>No</x:v>
      </x:c>
      <x:c r="J447" s="30" t="str">
        <x:v>Mentava Alphabet Sounds-compressed.pdf (uploaded)</x:v>
      </x:c>
    </x:row>
    <x:row r="448">
      <x:c r="A448" s="27" t="str">
        <x:v>thumb</x:v>
      </x:c>
      <x:c r="B448" s="30" t="str">
        <x:v>th (unvoiced)</x:v>
      </x:c>
      <x:c r="C448" s="30" t="str">
        <x:v>Compatible</x:v>
      </x:c>
      <x:c r="D448" s="30" t="str">
        <x:v>Yes</x:v>
      </x:c>
      <x:c r="E448" s="30" t="str">
        <x:v>No</x:v>
      </x:c>
      <x:c r="F448" s="30" t="str">
        <x:v>No</x:v>
      </x:c>
      <x:c r="G448" s="30"/>
      <x:c r="H448" s="30"/>
      <x:c r="I448" s="30" t="str">
        <x:v>No</x:v>
      </x:c>
      <x:c r="J448" s="30" t="str">
        <x:v>Mentava Alphabet Sounds-compressed.pdf (uploaded)</x:v>
      </x:c>
    </x:row>
    <x:row r="449">
      <x:c r="A449" s="27" t="str">
        <x:v>thunder</x:v>
      </x:c>
      <x:c r="B449" s="30" t="str">
        <x:v>th (unvoiced)</x:v>
      </x:c>
      <x:c r="C449" s="30" t="str">
        <x:v>Compatible</x:v>
      </x:c>
      <x:c r="D449" s="30" t="str">
        <x:v>Yes</x:v>
      </x:c>
      <x:c r="E449" s="30" t="str">
        <x:v>No</x:v>
      </x:c>
      <x:c r="F449" s="30" t="str">
        <x:v>No</x:v>
      </x:c>
      <x:c r="G449" s="30"/>
      <x:c r="H449" s="30"/>
      <x:c r="I449" s="30" t="str">
        <x:v>No</x:v>
      </x:c>
      <x:c r="J449" s="30" t="str">
        <x:v>Mentava Alphabet Sounds-compressed.pdf (uploaded)</x:v>
      </x:c>
    </x:row>
    <x:row r="450">
      <x:c r="A450" s="27" t="str">
        <x:v>tiger</x:v>
      </x:c>
      <x:c r="B450" s="30" t="str">
        <x:v>t; er, ir, ur</x:v>
      </x:c>
      <x:c r="C450" s="30" t="str">
        <x:v>Compatible</x:v>
      </x:c>
      <x:c r="D450" s="30" t="str">
        <x:v>Yes</x:v>
      </x:c>
      <x:c r="E450" s="30" t="str">
        <x:v>No</x:v>
      </x:c>
      <x:c r="F450" s="30" t="str">
        <x:v>No</x:v>
      </x:c>
      <x:c r="G450" s="30"/>
      <x:c r="H450" s="30"/>
      <x:c r="I450" s="30" t="str">
        <x:v>No</x:v>
      </x:c>
      <x:c r="J450" s="30" t="str">
        <x:v>Mentava Alphabet Sounds-compressed.pdf (uploaded)</x:v>
      </x:c>
    </x:row>
    <x:row r="451">
      <x:c r="A451" s="27" t="str">
        <x:v>toad</x:v>
      </x:c>
      <x:c r="B451" s="30" t="str">
        <x:v>t; oe</x:v>
      </x:c>
      <x:c r="C451" s="30" t="str">
        <x:v>Compatible</x:v>
      </x:c>
      <x:c r="D451" s="30" t="str">
        <x:v>Yes</x:v>
      </x:c>
      <x:c r="E451" s="30" t="str">
        <x:v>No</x:v>
      </x:c>
      <x:c r="F451" s="30" t="str">
        <x:v>No</x:v>
      </x:c>
      <x:c r="G451" s="30"/>
      <x:c r="H451" s="30"/>
      <x:c r="I451" s="30" t="str">
        <x:v>No</x:v>
      </x:c>
      <x:c r="J451" s="30" t="str">
        <x:v>Mentava Alphabet Sounds-compressed.pdf (uploaded)</x:v>
      </x:c>
    </x:row>
    <x:row r="452">
      <x:c r="A452" s="27" t="str">
        <x:v>toast</x:v>
      </x:c>
      <x:c r="B452" s="30" t="str">
        <x:v>oe</x:v>
      </x:c>
      <x:c r="C452" s="30" t="str">
        <x:v>Compatible</x:v>
      </x:c>
      <x:c r="D452" s="30" t="str">
        <x:v>Yes</x:v>
      </x:c>
      <x:c r="E452" s="30" t="str">
        <x:v>No</x:v>
      </x:c>
      <x:c r="F452" s="30" t="str">
        <x:v>No</x:v>
      </x:c>
      <x:c r="G452" s="30"/>
      <x:c r="H452" s="30"/>
      <x:c r="I452" s="30" t="str">
        <x:v>No</x:v>
      </x:c>
      <x:c r="J452" s="30" t="str">
        <x:v>Mentava Alphabet Sounds-compressed.pdf (uploaded)</x:v>
      </x:c>
    </x:row>
    <x:row r="453">
      <x:c r="A453" s="27" t="str">
        <x:v>toe</x:v>
      </x:c>
      <x:c r="B453" s="30" t="str">
        <x:v>oe</x:v>
      </x:c>
      <x:c r="C453" s="30" t="str">
        <x:v>Compatible</x:v>
      </x:c>
      <x:c r="D453" s="30" t="str">
        <x:v>Yes</x:v>
      </x:c>
      <x:c r="E453" s="30" t="str">
        <x:v>No</x:v>
      </x:c>
      <x:c r="F453" s="30" t="str">
        <x:v>No</x:v>
      </x:c>
      <x:c r="G453" s="30"/>
      <x:c r="H453" s="30"/>
      <x:c r="I453" s="30" t="str">
        <x:v>No</x:v>
      </x:c>
      <x:c r="J453" s="30" t="str">
        <x:v>Mentava Alphabet Sounds-compressed.pdf (uploaded)</x:v>
      </x:c>
    </x:row>
    <x:row r="454">
      <x:c r="A454" s="27" t="str">
        <x:v>toilet</x:v>
      </x:c>
      <x:c r="B454" s="30" t="str">
        <x:v>oi</x:v>
      </x:c>
      <x:c r="C454" s="30" t="str">
        <x:v>Exclude</x:v>
      </x:c>
      <x:c r="D454" s="30" t="str">
        <x:v>No</x:v>
      </x:c>
      <x:c r="E454" s="30" t="str">
        <x:v>No</x:v>
      </x:c>
      <x:c r="F454" s="30" t="str">
        <x:v>No</x:v>
      </x:c>
      <x:c r="G454" s="30"/>
      <x:c r="H454" s="30"/>
      <x:c r="I454" s="30" t="str">
        <x:v>No</x:v>
      </x:c>
      <x:c r="J454" s="30" t="str">
        <x:v>Mentava Alphabet Sounds-compressed.pdf (uploaded)</x:v>
      </x:c>
    </x:row>
    <x:row r="455">
      <x:c r="A455" s="27" t="str">
        <x:v>tomato</x:v>
      </x:c>
      <x:c r="B455" s="30" t="str">
        <x:v>t</x:v>
      </x:c>
      <x:c r="C455" s="30" t="str">
        <x:v>Compatible</x:v>
      </x:c>
      <x:c r="D455" s="30" t="str">
        <x:v>Yes</x:v>
      </x:c>
      <x:c r="E455" s="30" t="str">
        <x:v>No</x:v>
      </x:c>
      <x:c r="F455" s="30" t="str">
        <x:v>No</x:v>
      </x:c>
      <x:c r="G455" s="30"/>
      <x:c r="H455" s="30"/>
      <x:c r="I455" s="30" t="str">
        <x:v>No</x:v>
      </x:c>
      <x:c r="J455" s="30" t="str">
        <x:v>Mentava Alphabet Sounds-compressed.pdf (uploaded)</x:v>
      </x:c>
    </x:row>
    <x:row r="456">
      <x:c r="A456" s="27" t="str">
        <x:v>toothpaste</x:v>
      </x:c>
      <x:c r="B456" s="30" t="str">
        <x:v>th (unvoiced)</x:v>
      </x:c>
      <x:c r="C456" s="30" t="str">
        <x:v>Exclude</x:v>
      </x:c>
      <x:c r="D456" s="30" t="str">
        <x:v>No</x:v>
      </x:c>
      <x:c r="E456" s="30" t="str">
        <x:v>No</x:v>
      </x:c>
      <x:c r="F456" s="30" t="str">
        <x:v>No</x:v>
      </x:c>
      <x:c r="G456" s="30"/>
      <x:c r="H456" s="30"/>
      <x:c r="I456" s="30" t="str">
        <x:v>No</x:v>
      </x:c>
      <x:c r="J456" s="30" t="str">
        <x:v>Mentava Alphabet Sounds-compressed.pdf (uploaded)</x:v>
      </x:c>
    </x:row>
    <x:row r="457">
      <x:c r="A457" s="27" t="str">
        <x:v>town</x:v>
      </x:c>
      <x:c r="B457" s="30" t="str">
        <x:v>ow</x:v>
      </x:c>
      <x:c r="C457" s="30" t="str">
        <x:v>Core theme</x:v>
      </x:c>
      <x:c r="D457" s="30" t="str">
        <x:v>Yes</x:v>
      </x:c>
      <x:c r="E457" s="30" t="str">
        <x:v>No</x:v>
      </x:c>
      <x:c r="F457" s="30" t="str">
        <x:v>Yes</x:v>
      </x:c>
      <x:c r="G457" s="30"/>
      <x:c r="H457" s="30" t="n">
        <x:v>390</x:v>
      </x:c>
      <x:c r="I457" s="30" t="str">
        <x:v>No</x:v>
      </x:c>
      <x:c r="J457" s="30" t="str">
        <x:v>https://www.csusb.edu/sites/default/files/Frys1000InstantWordsquickchecklist%20(1).pdf
Mentava Alphabet Sounds-compressed.pdf (uploaded)</x:v>
      </x:c>
    </x:row>
    <x:row r="458">
      <x:c r="A458" s="27" t="str">
        <x:v>toy</x:v>
      </x:c>
      <x:c r="B458" s="30" t="str">
        <x:v>oi</x:v>
      </x:c>
      <x:c r="C458" s="30" t="str">
        <x:v>Compatible</x:v>
      </x:c>
      <x:c r="D458" s="30" t="str">
        <x:v>Yes</x:v>
      </x:c>
      <x:c r="E458" s="30" t="str">
        <x:v>No</x:v>
      </x:c>
      <x:c r="F458" s="30" t="str">
        <x:v>No</x:v>
      </x:c>
      <x:c r="G458" s="30"/>
      <x:c r="H458" s="30"/>
      <x:c r="I458" s="30" t="str">
        <x:v>No</x:v>
      </x:c>
      <x:c r="J458" s="30" t="str">
        <x:v>Mentava Alphabet Sounds-compressed.pdf (uploaded)</x:v>
      </x:c>
    </x:row>
    <x:row r="459">
      <x:c r="A459" s="27" t="str">
        <x:v>train</x:v>
      </x:c>
      <x:c r="B459" s="30" t="str">
        <x:v>t; ae</x:v>
      </x:c>
      <x:c r="C459" s="30" t="str">
        <x:v>Everyday exception</x:v>
      </x:c>
      <x:c r="D459" s="30" t="str">
        <x:v>Yes</x:v>
      </x:c>
      <x:c r="E459" s="30" t="str">
        <x:v>No</x:v>
      </x:c>
      <x:c r="F459" s="30" t="str">
        <x:v>Yes</x:v>
      </x:c>
      <x:c r="G459" s="30"/>
      <x:c r="H459" s="30" t="n">
        <x:v>535</x:v>
      </x:c>
      <x:c r="I459" s="30" t="str">
        <x:v>No</x:v>
      </x:c>
      <x:c r="J459" s="30" t="str">
        <x:v>https://www.csusb.edu/sites/default/files/Frys1000InstantWordsquickchecklist%20(1).pdf
Mentava Alphabet Sounds-compressed.pdf (uploaded)</x:v>
      </x:c>
    </x:row>
    <x:row r="460">
      <x:c r="A460" s="27" t="str">
        <x:v>treasure</x:v>
      </x:c>
      <x:c r="B460" s="30" t="str">
        <x:v>zh</x:v>
      </x:c>
      <x:c r="C460" s="30" t="str">
        <x:v>Core theme</x:v>
      </x:c>
      <x:c r="D460" s="30" t="str">
        <x:v>Yes</x:v>
      </x:c>
      <x:c r="E460" s="30" t="str">
        <x:v>Yes</x:v>
      </x:c>
      <x:c r="F460" s="30" t="str">
        <x:v>Yes</x:v>
      </x:c>
      <x:c r="G460" s="30"/>
      <x:c r="H460" s="30"/>
      <x:c r="I460" s="30" t="str">
        <x:v>No</x:v>
      </x:c>
      <x:c r="J460" s="30" t="str">
        <x:v>Mentava Alphabet Sounds-compressed.pdf (uploaded)</x:v>
      </x:c>
    </x:row>
    <x:row r="461">
      <x:c r="A461" s="27" t="str">
        <x:v>tree</x:v>
      </x:c>
      <x:c r="B461" s="30" t="str">
        <x:v>t; ee</x:v>
      </x:c>
      <x:c r="C461" s="30" t="str">
        <x:v>Core theme</x:v>
      </x:c>
      <x:c r="D461" s="30" t="str">
        <x:v>Yes</x:v>
      </x:c>
      <x:c r="E461" s="30" t="str">
        <x:v>Yes</x:v>
      </x:c>
      <x:c r="F461" s="30" t="str">
        <x:v>Yes</x:v>
      </x:c>
      <x:c r="G461" s="30"/>
      <x:c r="H461" s="30" t="n">
        <x:v>214</x:v>
      </x:c>
      <x:c r="I461" s="30" t="str">
        <x:v>No</x:v>
      </x:c>
      <x:c r="J461" s="30" t="str">
        <x:v>https://www.csusb.edu/sites/default/files/Frys1000InstantWordsquickchecklist%20(1).pdf
Mentava Alphabet Sounds-compressed.pdf (uploaded)</x:v>
      </x:c>
    </x:row>
    <x:row r="462">
      <x:c r="A462" s="27" t="str">
        <x:v>tulip</x:v>
      </x:c>
      <x:c r="B462" s="30" t="str">
        <x:v>ue, oo</x:v>
      </x:c>
      <x:c r="C462" s="30" t="str">
        <x:v>Compatible</x:v>
      </x:c>
      <x:c r="D462" s="30" t="str">
        <x:v>Yes</x:v>
      </x:c>
      <x:c r="E462" s="30" t="str">
        <x:v>No</x:v>
      </x:c>
      <x:c r="F462" s="30" t="str">
        <x:v>No</x:v>
      </x:c>
      <x:c r="G462" s="30"/>
      <x:c r="H462" s="30"/>
      <x:c r="I462" s="30" t="str">
        <x:v>No</x:v>
      </x:c>
      <x:c r="J462" s="30" t="str">
        <x:v>Mentava Alphabet Sounds-compressed.pdf (uploaded)</x:v>
      </x:c>
    </x:row>
    <x:row r="463">
      <x:c r="A463" s="27" t="str">
        <x:v>tuna</x:v>
      </x:c>
      <x:c r="B463" s="30" t="str">
        <x:v>t</x:v>
      </x:c>
      <x:c r="C463" s="30" t="str">
        <x:v>Compatible</x:v>
      </x:c>
      <x:c r="D463" s="30" t="str">
        <x:v>Yes</x:v>
      </x:c>
      <x:c r="E463" s="30" t="str">
        <x:v>No</x:v>
      </x:c>
      <x:c r="F463" s="30" t="str">
        <x:v>No</x:v>
      </x:c>
      <x:c r="G463" s="30"/>
      <x:c r="H463" s="30"/>
      <x:c r="I463" s="30" t="str">
        <x:v>No</x:v>
      </x:c>
      <x:c r="J463" s="30" t="str">
        <x:v>Mentava Alphabet Sounds-compressed.pdf (uploaded)</x:v>
      </x:c>
    </x:row>
    <x:row r="464">
      <x:c r="A464" s="27" t="str">
        <x:v>turkey</x:v>
      </x:c>
      <x:c r="B464" s="30" t="str">
        <x:v>t</x:v>
      </x:c>
      <x:c r="C464" s="30" t="str">
        <x:v>Compatible</x:v>
      </x:c>
      <x:c r="D464" s="30" t="str">
        <x:v>Yes</x:v>
      </x:c>
      <x:c r="E464" s="30" t="str">
        <x:v>No</x:v>
      </x:c>
      <x:c r="F464" s="30" t="str">
        <x:v>No</x:v>
      </x:c>
      <x:c r="G464" s="30"/>
      <x:c r="H464" s="30"/>
      <x:c r="I464" s="30" t="str">
        <x:v>No</x:v>
      </x:c>
      <x:c r="J464" s="30" t="str">
        <x:v>Mentava Alphabet Sounds-compressed.pdf (uploaded)</x:v>
      </x:c>
    </x:row>
    <x:row r="465">
      <x:c r="A465" s="27" t="str">
        <x:v>turtle</x:v>
      </x:c>
      <x:c r="B465" s="30" t="str">
        <x:v>t; er, ir, ur</x:v>
      </x:c>
      <x:c r="C465" s="30" t="str">
        <x:v>Compatible</x:v>
      </x:c>
      <x:c r="D465" s="30" t="str">
        <x:v>Yes</x:v>
      </x:c>
      <x:c r="E465" s="30" t="str">
        <x:v>No</x:v>
      </x:c>
      <x:c r="F465" s="30" t="str">
        <x:v>No</x:v>
      </x:c>
      <x:c r="G465" s="30"/>
      <x:c r="H465" s="30"/>
      <x:c r="I465" s="30" t="str">
        <x:v>No</x:v>
      </x:c>
      <x:c r="J465" s="30" t="str">
        <x:v>Mentava Alphabet Sounds-compressed.pdf (uploaded)</x:v>
      </x:c>
    </x:row>
    <x:row r="466">
      <x:c r="A466" s="27" t="str">
        <x:v>ukulele</x:v>
      </x:c>
      <x:c r="B466" s="30" t="str">
        <x:v>ue (yoo)</x:v>
      </x:c>
      <x:c r="C466" s="30" t="str">
        <x:v>Compatible</x:v>
      </x:c>
      <x:c r="D466" s="30" t="str">
        <x:v>Yes</x:v>
      </x:c>
      <x:c r="E466" s="30" t="str">
        <x:v>No</x:v>
      </x:c>
      <x:c r="F466" s="30" t="str">
        <x:v>No</x:v>
      </x:c>
      <x:c r="G466" s="30"/>
      <x:c r="H466" s="30"/>
      <x:c r="I466" s="30" t="str">
        <x:v>No</x:v>
      </x:c>
      <x:c r="J466" s="30" t="str">
        <x:v>Mentava Alphabet Sounds-compressed.pdf (uploaded)</x:v>
      </x:c>
    </x:row>
    <x:row r="467">
      <x:c r="A467" s="27" t="str">
        <x:v>umbrella</x:v>
      </x:c>
      <x:c r="B467" s="30" t="str">
        <x:v>u</x:v>
      </x:c>
      <x:c r="C467" s="30" t="str">
        <x:v>Compatible</x:v>
      </x:c>
      <x:c r="D467" s="30" t="str">
        <x:v>Yes</x:v>
      </x:c>
      <x:c r="E467" s="30" t="str">
        <x:v>No</x:v>
      </x:c>
      <x:c r="F467" s="30" t="str">
        <x:v>No</x:v>
      </x:c>
      <x:c r="G467" s="30"/>
      <x:c r="H467" s="30"/>
      <x:c r="I467" s="30" t="str">
        <x:v>No</x:v>
      </x:c>
      <x:c r="J467" s="30" t="str">
        <x:v>Mentava Alphabet Sounds-compressed.pdf (uploaded)</x:v>
      </x:c>
    </x:row>
    <x:row r="468">
      <x:c r="A468" s="27" t="str">
        <x:v>underwear</x:v>
      </x:c>
      <x:c r="B468" s="30" t="str">
        <x:v>u</x:v>
      </x:c>
      <x:c r="C468" s="30" t="str">
        <x:v>Compatible</x:v>
      </x:c>
      <x:c r="D468" s="30" t="str">
        <x:v>Yes</x:v>
      </x:c>
      <x:c r="E468" s="30" t="str">
        <x:v>No</x:v>
      </x:c>
      <x:c r="F468" s="30" t="str">
        <x:v>No</x:v>
      </x:c>
      <x:c r="G468" s="30"/>
      <x:c r="H468" s="30"/>
      <x:c r="I468" s="30" t="str">
        <x:v>No</x:v>
      </x:c>
      <x:c r="J468" s="30" t="str">
        <x:v>Mentava Alphabet Sounds-compressed.pdf (uploaded)</x:v>
      </x:c>
    </x:row>
    <x:row r="469">
      <x:c r="A469" s="27" t="str">
        <x:v>unicorn</x:v>
      </x:c>
      <x:c r="B469" s="30" t="str">
        <x:v>ue (yoo)</x:v>
      </x:c>
      <x:c r="C469" s="30" t="str">
        <x:v>Compatible</x:v>
      </x:c>
      <x:c r="D469" s="30" t="str">
        <x:v>Yes</x:v>
      </x:c>
      <x:c r="E469" s="30" t="str">
        <x:v>Yes</x:v>
      </x:c>
      <x:c r="F469" s="30" t="str">
        <x:v>Yes</x:v>
      </x:c>
      <x:c r="G469" s="30"/>
      <x:c r="H469" s="30"/>
      <x:c r="I469" s="30" t="str">
        <x:v>No</x:v>
      </x:c>
      <x:c r="J469" s="30" t="str">
        <x:v>Mentava Alphabet Sounds-compressed.pdf (uploaded)</x:v>
      </x:c>
    </x:row>
    <x:row r="470">
      <x:c r="A470" s="27" t="str">
        <x:v>united states</x:v>
      </x:c>
      <x:c r="B470" s="30" t="str">
        <x:v>ue (yoo)</x:v>
      </x:c>
      <x:c r="C470" s="30" t="str">
        <x:v>Exclude</x:v>
      </x:c>
      <x:c r="D470" s="30" t="str">
        <x:v>No</x:v>
      </x:c>
      <x:c r="E470" s="30" t="str">
        <x:v>No</x:v>
      </x:c>
      <x:c r="F470" s="30" t="str">
        <x:v>No</x:v>
      </x:c>
      <x:c r="G470" s="30"/>
      <x:c r="H470" s="30"/>
      <x:c r="I470" s="30" t="str">
        <x:v>No</x:v>
      </x:c>
      <x:c r="J470" s="30" t="str">
        <x:v>Mentava Alphabet Sounds-compressed.pdf (uploaded)</x:v>
      </x:c>
    </x:row>
    <x:row r="471">
      <x:c r="A471" s="27" t="str">
        <x:v>up</x:v>
      </x:c>
      <x:c r="B471" s="30" t="str">
        <x:v>u</x:v>
      </x:c>
      <x:c r="C471" s="30" t="str">
        <x:v>Compatible</x:v>
      </x:c>
      <x:c r="D471" s="30" t="str">
        <x:v>Yes</x:v>
      </x:c>
      <x:c r="E471" s="30" t="str">
        <x:v>Yes</x:v>
      </x:c>
      <x:c r="F471" s="30" t="str">
        <x:v>Yes</x:v>
      </x:c>
      <x:c r="G471" s="30" t="n">
        <x:v>25</x:v>
      </x:c>
      <x:c r="H471" s="30" t="n">
        <x:v>52</x:v>
      </x:c>
      <x:c r="I471" s="30" t="str">
        <x:v>Yes</x:v>
      </x:c>
      <x:c r="J471" s="30" t="str">
        <x:v>https://ila.onlinelibrary.wiley.com/doi/full/10.1002/trtr.2309
https://www.csusb.edu/sites/default/files/Frys1000InstantWordsquickchecklist%20(1).pdf
https://uurc.utah.edu/charts/dolch.php
Mentava Alphabet Sounds-compressed.pdf (uploaded)</x:v>
      </x:c>
    </x:row>
    <x:row r="472">
      <x:c r="A472" s="27" t="str">
        <x:v>vacuum</x:v>
      </x:c>
      <x:c r="B472" s="30" t="str">
        <x:v>ue (yoo)</x:v>
      </x:c>
      <x:c r="C472" s="30" t="str">
        <x:v>Exclude</x:v>
      </x:c>
      <x:c r="D472" s="30" t="str">
        <x:v>No</x:v>
      </x:c>
      <x:c r="E472" s="30" t="str">
        <x:v>No</x:v>
      </x:c>
      <x:c r="F472" s="30" t="str">
        <x:v>No</x:v>
      </x:c>
      <x:c r="G472" s="30"/>
      <x:c r="H472" s="30"/>
      <x:c r="I472" s="30" t="str">
        <x:v>No</x:v>
      </x:c>
      <x:c r="J472" s="30" t="str">
        <x:v>Mentava Alphabet Sounds-compressed.pdf (uploaded)</x:v>
      </x:c>
    </x:row>
    <x:row r="473">
      <x:c r="A473" s="27" t="str">
        <x:v>van</x:v>
      </x:c>
      <x:c r="B473" s="30" t="str">
        <x:v>v; raised a; b vs. v</x:v>
      </x:c>
      <x:c r="C473" s="30" t="str">
        <x:v>Compatible</x:v>
      </x:c>
      <x:c r="D473" s="30" t="str">
        <x:v>Yes</x:v>
      </x:c>
      <x:c r="E473" s="30" t="str">
        <x:v>No</x:v>
      </x:c>
      <x:c r="F473" s="30" t="str">
        <x:v>No</x:v>
      </x:c>
      <x:c r="G473" s="30"/>
      <x:c r="H473" s="30"/>
      <x:c r="I473" s="30" t="str">
        <x:v>No</x:v>
      </x:c>
      <x:c r="J473" s="30" t="str">
        <x:v>Mentava Alphabet Sounds-compressed.pdf (uploaded)</x:v>
      </x:c>
    </x:row>
    <x:row r="474">
      <x:c r="A474" s="27" t="str">
        <x:v>vase</x:v>
      </x:c>
      <x:c r="B474" s="30" t="str">
        <x:v>v</x:v>
      </x:c>
      <x:c r="C474" s="30" t="str">
        <x:v>Compatible</x:v>
      </x:c>
      <x:c r="D474" s="30" t="str">
        <x:v>Yes</x:v>
      </x:c>
      <x:c r="E474" s="30" t="str">
        <x:v>No</x:v>
      </x:c>
      <x:c r="F474" s="30" t="str">
        <x:v>No</x:v>
      </x:c>
      <x:c r="G474" s="30"/>
      <x:c r="H474" s="30"/>
      <x:c r="I474" s="30" t="str">
        <x:v>No</x:v>
      </x:c>
      <x:c r="J474" s="30" t="str">
        <x:v>Mentava Alphabet Sounds-compressed.pdf (uploaded)</x:v>
      </x:c>
    </x:row>
    <x:row r="475">
      <x:c r="A475" s="27" t="str">
        <x:v>vat</x:v>
      </x:c>
      <x:c r="B475" s="30" t="str">
        <x:v>b vs. v</x:v>
      </x:c>
      <x:c r="C475" s="30" t="str">
        <x:v>Compatible</x:v>
      </x:c>
      <x:c r="D475" s="30" t="str">
        <x:v>Yes</x:v>
      </x:c>
      <x:c r="E475" s="30" t="str">
        <x:v>No</x:v>
      </x:c>
      <x:c r="F475" s="30" t="str">
        <x:v>No</x:v>
      </x:c>
      <x:c r="G475" s="30"/>
      <x:c r="H475" s="30"/>
      <x:c r="I475" s="30" t="str">
        <x:v>No</x:v>
      </x:c>
      <x:c r="J475" s="30" t="str">
        <x:v>Mentava Alphabet Sounds-compressed.pdf (uploaded)</x:v>
      </x:c>
    </x:row>
    <x:row r="476">
      <x:c r="A476" s="27" t="str">
        <x:v>vegetables</x:v>
      </x:c>
      <x:c r="B476" s="30" t="str">
        <x:v>v</x:v>
      </x:c>
      <x:c r="C476" s="30" t="str">
        <x:v>Compatible</x:v>
      </x:c>
      <x:c r="D476" s="30" t="str">
        <x:v>Yes</x:v>
      </x:c>
      <x:c r="E476" s="30" t="str">
        <x:v>No</x:v>
      </x:c>
      <x:c r="F476" s="30" t="str">
        <x:v>No</x:v>
      </x:c>
      <x:c r="G476" s="30"/>
      <x:c r="H476" s="30"/>
      <x:c r="I476" s="30" t="str">
        <x:v>No</x:v>
      </x:c>
      <x:c r="J476" s="30" t="str">
        <x:v>Mentava Alphabet Sounds-compressed.pdf (uploaded)</x:v>
      </x:c>
    </x:row>
    <x:row r="477">
      <x:c r="A477" s="27" t="str">
        <x:v>vest</x:v>
      </x:c>
      <x:c r="B477" s="30" t="str">
        <x:v>v; w vs. v</x:v>
      </x:c>
      <x:c r="C477" s="30" t="str">
        <x:v>Compatible</x:v>
      </x:c>
      <x:c r="D477" s="30" t="str">
        <x:v>Yes</x:v>
      </x:c>
      <x:c r="E477" s="30" t="str">
        <x:v>No</x:v>
      </x:c>
      <x:c r="F477" s="30" t="str">
        <x:v>No</x:v>
      </x:c>
      <x:c r="G477" s="30"/>
      <x:c r="H477" s="30"/>
      <x:c r="I477" s="30" t="str">
        <x:v>No</x:v>
      </x:c>
      <x:c r="J477" s="30" t="str">
        <x:v>Mentava Alphabet Sounds-compressed.pdf (uploaded)</x:v>
      </x:c>
    </x:row>
    <x:row r="478">
      <x:c r="A478" s="27" t="str">
        <x:v>vet</x:v>
      </x:c>
      <x:c r="B478" s="30" t="str">
        <x:v>v; w vs. v</x:v>
      </x:c>
      <x:c r="C478" s="30" t="str">
        <x:v>Compatible</x:v>
      </x:c>
      <x:c r="D478" s="30" t="str">
        <x:v>Yes</x:v>
      </x:c>
      <x:c r="E478" s="30" t="str">
        <x:v>No</x:v>
      </x:c>
      <x:c r="F478" s="30" t="str">
        <x:v>No</x:v>
      </x:c>
      <x:c r="G478" s="30"/>
      <x:c r="H478" s="30"/>
      <x:c r="I478" s="30" t="str">
        <x:v>No</x:v>
      </x:c>
      <x:c r="J478" s="30" t="str">
        <x:v>Mentava Alphabet Sounds-compressed.pdf (uploaded)</x:v>
      </x:c>
    </x:row>
    <x:row r="479">
      <x:c r="A479" s="27" t="str">
        <x:v>viking</x:v>
      </x:c>
      <x:c r="B479" s="30" t="str">
        <x:v>v</x:v>
      </x:c>
      <x:c r="C479" s="30" t="str">
        <x:v>Compatible</x:v>
      </x:c>
      <x:c r="D479" s="30" t="str">
        <x:v>Yes</x:v>
      </x:c>
      <x:c r="E479" s="30" t="str">
        <x:v>No</x:v>
      </x:c>
      <x:c r="F479" s="30" t="str">
        <x:v>No</x:v>
      </x:c>
      <x:c r="G479" s="30"/>
      <x:c r="H479" s="30"/>
      <x:c r="I479" s="30" t="str">
        <x:v>No</x:v>
      </x:c>
      <x:c r="J479" s="30" t="str">
        <x:v>Mentava Alphabet Sounds-compressed.pdf (uploaded)</x:v>
      </x:c>
    </x:row>
    <x:row r="480">
      <x:c r="A480" s="27" t="str">
        <x:v>vine</x:v>
      </x:c>
      <x:c r="B480" s="30" t="str">
        <x:v>w vs. v</x:v>
      </x:c>
      <x:c r="C480" s="30" t="str">
        <x:v>Compatible</x:v>
      </x:c>
      <x:c r="D480" s="30" t="str">
        <x:v>Yes</x:v>
      </x:c>
      <x:c r="E480" s="30" t="str">
        <x:v>No</x:v>
      </x:c>
      <x:c r="F480" s="30" t="str">
        <x:v>No</x:v>
      </x:c>
      <x:c r="G480" s="30"/>
      <x:c r="H480" s="30"/>
      <x:c r="I480" s="30" t="str">
        <x:v>No</x:v>
      </x:c>
      <x:c r="J480" s="30" t="str">
        <x:v>Mentava Alphabet Sounds-compressed.pdf (uploaded)</x:v>
      </x:c>
    </x:row>
    <x:row r="481">
      <x:c r="A481" s="27" t="str">
        <x:v>violin</x:v>
      </x:c>
      <x:c r="B481" s="30" t="str">
        <x:v>v</x:v>
      </x:c>
      <x:c r="C481" s="30" t="str">
        <x:v>Compatible</x:v>
      </x:c>
      <x:c r="D481" s="30" t="str">
        <x:v>Yes</x:v>
      </x:c>
      <x:c r="E481" s="30" t="str">
        <x:v>No</x:v>
      </x:c>
      <x:c r="F481" s="30" t="str">
        <x:v>No</x:v>
      </x:c>
      <x:c r="G481" s="30"/>
      <x:c r="H481" s="30"/>
      <x:c r="I481" s="30" t="str">
        <x:v>No</x:v>
      </x:c>
      <x:c r="J481" s="30" t="str">
        <x:v>Mentava Alphabet Sounds-compressed.pdf (uploaded)</x:v>
      </x:c>
    </x:row>
    <x:row r="482">
      <x:c r="A482" s="27" t="str">
        <x:v>volcano</x:v>
      </x:c>
      <x:c r="B482" s="30" t="str">
        <x:v>v</x:v>
      </x:c>
      <x:c r="C482" s="30" t="str">
        <x:v>Compatible</x:v>
      </x:c>
      <x:c r="D482" s="30" t="str">
        <x:v>Yes</x:v>
      </x:c>
      <x:c r="E482" s="30" t="str">
        <x:v>No</x:v>
      </x:c>
      <x:c r="F482" s="30" t="str">
        <x:v>No</x:v>
      </x:c>
      <x:c r="G482" s="30"/>
      <x:c r="H482" s="30"/>
      <x:c r="I482" s="30" t="str">
        <x:v>No</x:v>
      </x:c>
      <x:c r="J482" s="30" t="str">
        <x:v>Mentava Alphabet Sounds-compressed.pdf (uploaded)</x:v>
      </x:c>
    </x:row>
    <x:row r="483">
      <x:c r="A483" s="27" t="str">
        <x:v>vow</x:v>
      </x:c>
      <x:c r="B483" s="30" t="str">
        <x:v>b vs. v</x:v>
      </x:c>
      <x:c r="C483" s="30" t="str">
        <x:v>Compatible</x:v>
      </x:c>
      <x:c r="D483" s="30" t="str">
        <x:v>Yes</x:v>
      </x:c>
      <x:c r="E483" s="30" t="str">
        <x:v>No</x:v>
      </x:c>
      <x:c r="F483" s="30" t="str">
        <x:v>No</x:v>
      </x:c>
      <x:c r="G483" s="30"/>
      <x:c r="H483" s="30"/>
      <x:c r="I483" s="30" t="str">
        <x:v>No</x:v>
      </x:c>
      <x:c r="J483" s="30" t="str">
        <x:v>Mentava Alphabet Sounds-compressed.pdf (uploaded)</x:v>
      </x:c>
    </x:row>
    <x:row r="484">
      <x:c r="A484" s="27" t="str">
        <x:v>wagon</x:v>
      </x:c>
      <x:c r="B484" s="30" t="str">
        <x:v>w</x:v>
      </x:c>
      <x:c r="C484" s="30" t="str">
        <x:v>Compatible</x:v>
      </x:c>
      <x:c r="D484" s="30" t="str">
        <x:v>Yes</x:v>
      </x:c>
      <x:c r="E484" s="30" t="str">
        <x:v>No</x:v>
      </x:c>
      <x:c r="F484" s="30" t="str">
        <x:v>No</x:v>
      </x:c>
      <x:c r="G484" s="30"/>
      <x:c r="H484" s="30"/>
      <x:c r="I484" s="30" t="str">
        <x:v>No</x:v>
      </x:c>
      <x:c r="J484" s="30" t="str">
        <x:v>Mentava Alphabet Sounds-compressed.pdf (uploaded)</x:v>
      </x:c>
    </x:row>
    <x:row r="485">
      <x:c r="A485" s="27" t="str">
        <x:v>walnut</x:v>
      </x:c>
      <x:c r="B485" s="30" t="str">
        <x:v>w</x:v>
      </x:c>
      <x:c r="C485" s="30" t="str">
        <x:v>Compatible</x:v>
      </x:c>
      <x:c r="D485" s="30" t="str">
        <x:v>Yes</x:v>
      </x:c>
      <x:c r="E485" s="30" t="str">
        <x:v>No</x:v>
      </x:c>
      <x:c r="F485" s="30" t="str">
        <x:v>No</x:v>
      </x:c>
      <x:c r="G485" s="30"/>
      <x:c r="H485" s="30"/>
      <x:c r="I485" s="30" t="str">
        <x:v>No</x:v>
      </x:c>
      <x:c r="J485" s="30" t="str">
        <x:v>Mentava Alphabet Sounds-compressed.pdf (uploaded)</x:v>
      </x:c>
    </x:row>
    <x:row r="486">
      <x:c r="A486" s="27" t="str">
        <x:v>waste</x:v>
      </x:c>
      <x:c r="B486" s="30" t="str">
        <x:v>w</x:v>
      </x:c>
      <x:c r="C486" s="30" t="str">
        <x:v>Compatible</x:v>
      </x:c>
      <x:c r="D486" s="30" t="str">
        <x:v>Yes</x:v>
      </x:c>
      <x:c r="E486" s="30" t="str">
        <x:v>No</x:v>
      </x:c>
      <x:c r="F486" s="30" t="str">
        <x:v>No</x:v>
      </x:c>
      <x:c r="G486" s="30"/>
      <x:c r="H486" s="30"/>
      <x:c r="I486" s="30" t="str">
        <x:v>No</x:v>
      </x:c>
      <x:c r="J486" s="30" t="str">
        <x:v>Mentava Alphabet Sounds-compressed.pdf (uploaded)</x:v>
      </x:c>
    </x:row>
    <x:row r="487">
      <x:c r="A487" s="27" t="str">
        <x:v>watch</x:v>
      </x:c>
      <x:c r="B487" s="30" t="str">
        <x:v>w</x:v>
      </x:c>
      <x:c r="C487" s="30" t="str">
        <x:v>Compatible</x:v>
      </x:c>
      <x:c r="D487" s="30" t="str">
        <x:v>Yes</x:v>
      </x:c>
      <x:c r="E487" s="30" t="str">
        <x:v>No</x:v>
      </x:c>
      <x:c r="F487" s="30" t="str">
        <x:v>Yes</x:v>
      </x:c>
      <x:c r="G487" s="30"/>
      <x:c r="H487" s="30" t="n">
        <x:v>279</x:v>
      </x:c>
      <x:c r="I487" s="30" t="str">
        <x:v>No</x:v>
      </x:c>
      <x:c r="J487" s="30" t="str">
        <x:v>https://www.csusb.edu/sites/default/files/Frys1000InstantWordsquickchecklist%20(1).pdf
Mentava Alphabet Sounds-compressed.pdf (uploaded)</x:v>
      </x:c>
    </x:row>
    <x:row r="488">
      <x:c r="A488" s="27" t="str">
        <x:v>water</x:v>
      </x:c>
      <x:c r="B488" s="30" t="str">
        <x:v>w</x:v>
      </x:c>
      <x:c r="C488" s="30" t="str">
        <x:v>Core theme</x:v>
      </x:c>
      <x:c r="D488" s="30" t="str">
        <x:v>Yes</x:v>
      </x:c>
      <x:c r="E488" s="30" t="str">
        <x:v>Yes</x:v>
      </x:c>
      <x:c r="F488" s="30" t="str">
        <x:v>Yes</x:v>
      </x:c>
      <x:c r="G488" s="30"/>
      <x:c r="H488" s="30" t="n">
        <x:v>84</x:v>
      </x:c>
      <x:c r="I488" s="30" t="str">
        <x:v>No</x:v>
      </x:c>
      <x:c r="J488" s="30" t="str">
        <x:v>https://www.csusb.edu/sites/default/files/Frys1000InstantWordsquickchecklist%20(1).pdf
Mentava Alphabet Sounds-compressed.pdf (uploaded)</x:v>
      </x:c>
    </x:row>
    <x:row r="489">
      <x:c r="A489" s="27" t="str">
        <x:v>waves</x:v>
      </x:c>
      <x:c r="B489" s="30" t="str">
        <x:v>w</x:v>
      </x:c>
      <x:c r="C489" s="30" t="str">
        <x:v>Compatible</x:v>
      </x:c>
      <x:c r="D489" s="30" t="str">
        <x:v>Yes</x:v>
      </x:c>
      <x:c r="E489" s="30" t="str">
        <x:v>No</x:v>
      </x:c>
      <x:c r="F489" s="30" t="str">
        <x:v>Yes</x:v>
      </x:c>
      <x:c r="G489" s="30"/>
      <x:c r="H489" s="30" t="n">
        <x:v>348</x:v>
      </x:c>
      <x:c r="I489" s="30" t="str">
        <x:v>No</x:v>
      </x:c>
      <x:c r="J489" s="30" t="str">
        <x:v>https://www.csusb.edu/sites/default/files/Frys1000InstantWordsquickchecklist%20(1).pdf
Mentava Alphabet Sounds-compressed.pdf (uploaded)</x:v>
      </x:c>
    </x:row>
    <x:row r="490">
      <x:c r="A490" s="27" t="str">
        <x:v>west</x:v>
      </x:c>
      <x:c r="B490" s="30" t="str">
        <x:v>w vs. v</x:v>
      </x:c>
      <x:c r="C490" s="30" t="str">
        <x:v>Compatible</x:v>
      </x:c>
      <x:c r="D490" s="30" t="str">
        <x:v>Yes</x:v>
      </x:c>
      <x:c r="E490" s="30" t="str">
        <x:v>No</x:v>
      </x:c>
      <x:c r="F490" s="30" t="str">
        <x:v>Yes</x:v>
      </x:c>
      <x:c r="G490" s="30"/>
      <x:c r="H490" s="30" t="n">
        <x:v>580</x:v>
      </x:c>
      <x:c r="I490" s="30" t="str">
        <x:v>No</x:v>
      </x:c>
      <x:c r="J490" s="30" t="str">
        <x:v>https://www.csusb.edu/sites/default/files/Frys1000InstantWordsquickchecklist%20(1).pdf
Mentava Alphabet Sounds-compressed.pdf (uploaded)</x:v>
      </x:c>
    </x:row>
    <x:row r="491">
      <x:c r="A491" s="27" t="str">
        <x:v>wet</x:v>
      </x:c>
      <x:c r="B491" s="30" t="str">
        <x:v>e; w vs. v</x:v>
      </x:c>
      <x:c r="C491" s="30" t="str">
        <x:v>Compatible</x:v>
      </x:c>
      <x:c r="D491" s="30" t="str">
        <x:v>Yes</x:v>
      </x:c>
      <x:c r="E491" s="30" t="str">
        <x:v>Yes</x:v>
      </x:c>
      <x:c r="F491" s="30" t="str">
        <x:v>Yes</x:v>
      </x:c>
      <x:c r="G491" s="30"/>
      <x:c r="H491" s="30"/>
      <x:c r="I491" s="30" t="str">
        <x:v>No</x:v>
      </x:c>
      <x:c r="J491" s="30" t="str">
        <x:v>Mentava Alphabet Sounds-compressed.pdf (uploaded)</x:v>
      </x:c>
    </x:row>
    <x:row r="492">
      <x:c r="A492" s="27" t="str">
        <x:v>whale</x:v>
      </x:c>
      <x:c r="B492" s="30" t="str">
        <x:v>wh</x:v>
      </x:c>
      <x:c r="C492" s="30" t="str">
        <x:v>Compatible</x:v>
      </x:c>
      <x:c r="D492" s="30" t="str">
        <x:v>Yes</x:v>
      </x:c>
      <x:c r="E492" s="30" t="str">
        <x:v>No</x:v>
      </x:c>
      <x:c r="F492" s="30" t="str">
        <x:v>No</x:v>
      </x:c>
      <x:c r="G492" s="30"/>
      <x:c r="H492" s="30"/>
      <x:c r="I492" s="30" t="str">
        <x:v>No</x:v>
      </x:c>
      <x:c r="J492" s="30" t="str">
        <x:v>Mentava Alphabet Sounds-compressed.pdf (uploaded)</x:v>
      </x:c>
    </x:row>
    <x:row r="493">
      <x:c r="A493" s="27" t="str">
        <x:v>wheat</x:v>
      </x:c>
      <x:c r="B493" s="30" t="str">
        <x:v>wh</x:v>
      </x:c>
      <x:c r="C493" s="30" t="str">
        <x:v>Compatible</x:v>
      </x:c>
      <x:c r="D493" s="30" t="str">
        <x:v>Yes</x:v>
      </x:c>
      <x:c r="E493" s="30" t="str">
        <x:v>No</x:v>
      </x:c>
      <x:c r="F493" s="30" t="str">
        <x:v>No</x:v>
      </x:c>
      <x:c r="G493" s="30"/>
      <x:c r="H493" s="30"/>
      <x:c r="I493" s="30" t="str">
        <x:v>No</x:v>
      </x:c>
      <x:c r="J493" s="30" t="str">
        <x:v>Mentava Alphabet Sounds-compressed.pdf (uploaded)</x:v>
      </x:c>
    </x:row>
    <x:row r="494">
      <x:c r="A494" s="27" t="str">
        <x:v>wheel</x:v>
      </x:c>
      <x:c r="B494" s="30" t="str">
        <x:v>wh</x:v>
      </x:c>
      <x:c r="C494" s="30" t="str">
        <x:v>Compatible</x:v>
      </x:c>
      <x:c r="D494" s="30" t="str">
        <x:v>Yes</x:v>
      </x:c>
      <x:c r="E494" s="30" t="str">
        <x:v>No</x:v>
      </x:c>
      <x:c r="F494" s="30" t="str">
        <x:v>No</x:v>
      </x:c>
      <x:c r="G494" s="30"/>
      <x:c r="H494" s="30"/>
      <x:c r="I494" s="30" t="str">
        <x:v>No</x:v>
      </x:c>
      <x:c r="J494" s="30" t="str">
        <x:v>Mentava Alphabet Sounds-compressed.pdf (uploaded)</x:v>
      </x:c>
    </x:row>
    <x:row r="495">
      <x:c r="A495" s="27" t="str">
        <x:v>whip</x:v>
      </x:c>
      <x:c r="B495" s="30" t="str">
        <x:v>wh</x:v>
      </x:c>
      <x:c r="C495" s="30" t="str">
        <x:v>Compatible</x:v>
      </x:c>
      <x:c r="D495" s="30" t="str">
        <x:v>Yes</x:v>
      </x:c>
      <x:c r="E495" s="30" t="str">
        <x:v>No</x:v>
      </x:c>
      <x:c r="F495" s="30" t="str">
        <x:v>No</x:v>
      </x:c>
      <x:c r="G495" s="30"/>
      <x:c r="H495" s="30"/>
      <x:c r="I495" s="30" t="str">
        <x:v>No</x:v>
      </x:c>
      <x:c r="J495" s="30" t="str">
        <x:v>Mentava Alphabet Sounds-compressed.pdf (uploaded)</x:v>
      </x:c>
    </x:row>
    <x:row r="496">
      <x:c r="A496" s="27" t="str">
        <x:v>whisk</x:v>
      </x:c>
      <x:c r="B496" s="30" t="str">
        <x:v>wh</x:v>
      </x:c>
      <x:c r="C496" s="30" t="str">
        <x:v>Compatible</x:v>
      </x:c>
      <x:c r="D496" s="30" t="str">
        <x:v>Yes</x:v>
      </x:c>
      <x:c r="E496" s="30" t="str">
        <x:v>No</x:v>
      </x:c>
      <x:c r="F496" s="30" t="str">
        <x:v>No</x:v>
      </x:c>
      <x:c r="G496" s="30"/>
      <x:c r="H496" s="30"/>
      <x:c r="I496" s="30" t="str">
        <x:v>No</x:v>
      </x:c>
      <x:c r="J496" s="30" t="str">
        <x:v>Mentava Alphabet Sounds-compressed.pdf (uploaded)</x:v>
      </x:c>
    </x:row>
    <x:row r="497">
      <x:c r="A497" s="27" t="str">
        <x:v>whiskers</x:v>
      </x:c>
      <x:c r="B497" s="30" t="str">
        <x:v>wh</x:v>
      </x:c>
      <x:c r="C497" s="30" t="str">
        <x:v>Compatible</x:v>
      </x:c>
      <x:c r="D497" s="30" t="str">
        <x:v>Yes</x:v>
      </x:c>
      <x:c r="E497" s="30" t="str">
        <x:v>No</x:v>
      </x:c>
      <x:c r="F497" s="30" t="str">
        <x:v>No</x:v>
      </x:c>
      <x:c r="G497" s="30"/>
      <x:c r="H497" s="30"/>
      <x:c r="I497" s="30" t="str">
        <x:v>No</x:v>
      </x:c>
      <x:c r="J497" s="30" t="str">
        <x:v>Mentava Alphabet Sounds-compressed.pdf (uploaded)</x:v>
      </x:c>
    </x:row>
    <x:row r="498">
      <x:c r="A498" s="27" t="str">
        <x:v>whistle</x:v>
      </x:c>
      <x:c r="B498" s="30" t="str">
        <x:v>wh</x:v>
      </x:c>
      <x:c r="C498" s="30" t="str">
        <x:v>Compatible</x:v>
      </x:c>
      <x:c r="D498" s="30" t="str">
        <x:v>Yes</x:v>
      </x:c>
      <x:c r="E498" s="30" t="str">
        <x:v>No</x:v>
      </x:c>
      <x:c r="F498" s="30" t="str">
        <x:v>No</x:v>
      </x:c>
      <x:c r="G498" s="30"/>
      <x:c r="H498" s="30"/>
      <x:c r="I498" s="30" t="str">
        <x:v>No</x:v>
      </x:c>
      <x:c r="J498" s="30" t="str">
        <x:v>Mentava Alphabet Sounds-compressed.pdf (uploaded)</x:v>
      </x:c>
    </x:row>
    <x:row r="499">
      <x:c r="A499" s="27" t="str">
        <x:v>white</x:v>
      </x:c>
      <x:c r="B499" s="30" t="str">
        <x:v>wh</x:v>
      </x:c>
      <x:c r="C499" s="30" t="str">
        <x:v>Compatible</x:v>
      </x:c>
      <x:c r="D499" s="30" t="str">
        <x:v>Yes</x:v>
      </x:c>
      <x:c r="E499" s="30" t="str">
        <x:v>Yes</x:v>
      </x:c>
      <x:c r="F499" s="30" t="str">
        <x:v>Yes</x:v>
      </x:c>
      <x:c r="G499" s="30"/>
      <x:c r="H499" s="30" t="n">
        <x:v>258</x:v>
      </x:c>
      <x:c r="I499" s="30" t="str">
        <x:v>Yes</x:v>
      </x:c>
      <x:c r="J499" s="30" t="str">
        <x:v>https://www.csusb.edu/sites/default/files/Frys1000InstantWordsquickchecklist%20(1).pdf
https://uurc.utah.edu/charts/dolch.php
Mentava Alphabet Sounds-compressed.pdf (uploaded)</x:v>
      </x:c>
    </x:row>
    <x:row r="500">
      <x:c r="A500" s="27" t="str">
        <x:v>whiteboard</x:v>
      </x:c>
      <x:c r="B500" s="30" t="str">
        <x:v>wh</x:v>
      </x:c>
      <x:c r="C500" s="30" t="str">
        <x:v>Exclude</x:v>
      </x:c>
      <x:c r="D500" s="30" t="str">
        <x:v>No</x:v>
      </x:c>
      <x:c r="E500" s="30" t="str">
        <x:v>No</x:v>
      </x:c>
      <x:c r="F500" s="30" t="str">
        <x:v>No</x:v>
      </x:c>
      <x:c r="G500" s="30"/>
      <x:c r="H500" s="30"/>
      <x:c r="I500" s="30" t="str">
        <x:v>No</x:v>
      </x:c>
      <x:c r="J500" s="30" t="str">
        <x:v>Mentava Alphabet Sounds-compressed.pdf (uploaded)</x:v>
      </x:c>
    </x:row>
    <x:row r="501">
      <x:c r="A501" s="27" t="str">
        <x:v>windmill</x:v>
      </x:c>
      <x:c r="B501" s="30" t="str">
        <x:v>w</x:v>
      </x:c>
      <x:c r="C501" s="30" t="str">
        <x:v>Compatible</x:v>
      </x:c>
      <x:c r="D501" s="30" t="str">
        <x:v>Yes</x:v>
      </x:c>
      <x:c r="E501" s="30" t="str">
        <x:v>No</x:v>
      </x:c>
      <x:c r="F501" s="30" t="str">
        <x:v>No</x:v>
      </x:c>
      <x:c r="G501" s="30"/>
      <x:c r="H501" s="30"/>
      <x:c r="I501" s="30" t="str">
        <x:v>No</x:v>
      </x:c>
      <x:c r="J501" s="30" t="str">
        <x:v>Mentava Alphabet Sounds-compressed.pdf (uploaded)</x:v>
      </x:c>
    </x:row>
    <x:row r="502">
      <x:c r="A502" s="27" t="str">
        <x:v>window</x:v>
      </x:c>
      <x:c r="B502" s="30" t="str">
        <x:v>w</x:v>
      </x:c>
      <x:c r="C502" s="30" t="str">
        <x:v>Compatible</x:v>
      </x:c>
      <x:c r="D502" s="30" t="str">
        <x:v>Yes</x:v>
      </x:c>
      <x:c r="E502" s="30" t="str">
        <x:v>No</x:v>
      </x:c>
      <x:c r="F502" s="30" t="str">
        <x:v>Yes</x:v>
      </x:c>
      <x:c r="G502" s="30"/>
      <x:c r="H502" s="30" t="n">
        <x:v>540</x:v>
      </x:c>
      <x:c r="I502" s="30" t="str">
        <x:v>No</x:v>
      </x:c>
      <x:c r="J502" s="30" t="str">
        <x:v>https://www.csusb.edu/sites/default/files/Frys1000InstantWordsquickchecklist%20(1).pdf
Mentava Alphabet Sounds-compressed.pdf (uploaded)</x:v>
      </x:c>
    </x:row>
    <x:row r="503">
      <x:c r="A503" s="27" t="str">
        <x:v>wine</x:v>
      </x:c>
      <x:c r="B503" s="30" t="str">
        <x:v>w vs. v</x:v>
      </x:c>
      <x:c r="C503" s="30" t="str">
        <x:v>Exclude</x:v>
      </x:c>
      <x:c r="D503" s="30" t="str">
        <x:v>No</x:v>
      </x:c>
      <x:c r="E503" s="30" t="str">
        <x:v>No</x:v>
      </x:c>
      <x:c r="F503" s="30" t="str">
        <x:v>No</x:v>
      </x:c>
      <x:c r="G503" s="30"/>
      <x:c r="H503" s="30"/>
      <x:c r="I503" s="30" t="str">
        <x:v>No</x:v>
      </x:c>
      <x:c r="J503" s="30" t="str">
        <x:v>Mentava Alphabet Sounds-compressed.pdf (uploaded)</x:v>
      </x:c>
    </x:row>
    <x:row r="504">
      <x:c r="A504" s="27" t="str">
        <x:v>wing</x:v>
      </x:c>
      <x:c r="B504" s="30" t="str">
        <x:v>ng</x:v>
      </x:c>
      <x:c r="C504" s="30" t="str">
        <x:v>Core theme</x:v>
      </x:c>
      <x:c r="D504" s="30" t="str">
        <x:v>Yes</x:v>
      </x:c>
      <x:c r="E504" s="30" t="str">
        <x:v>Yes</x:v>
      </x:c>
      <x:c r="F504" s="30" t="str">
        <x:v>Yes</x:v>
      </x:c>
      <x:c r="G504" s="30"/>
      <x:c r="H504" s="30"/>
      <x:c r="I504" s="30" t="str">
        <x:v>No</x:v>
      </x:c>
      <x:c r="J504" s="30" t="str">
        <x:v>Mentava Alphabet Sounds-compressed.pdf (uploaded)</x:v>
      </x:c>
    </x:row>
    <x:row r="505">
      <x:c r="A505" s="27" t="str">
        <x:v>witch</x:v>
      </x:c>
      <x:c r="B505" s="30" t="str">
        <x:v>w</x:v>
      </x:c>
      <x:c r="C505" s="30" t="str">
        <x:v>Core theme</x:v>
      </x:c>
      <x:c r="D505" s="30" t="str">
        <x:v>Yes</x:v>
      </x:c>
      <x:c r="E505" s="30" t="str">
        <x:v>No</x:v>
      </x:c>
      <x:c r="F505" s="30" t="str">
        <x:v>Yes</x:v>
      </x:c>
      <x:c r="G505" s="30"/>
      <x:c r="H505" s="30"/>
      <x:c r="I505" s="30" t="str">
        <x:v>No</x:v>
      </x:c>
      <x:c r="J505" s="30" t="str">
        <x:v>Mentava Alphabet Sounds-compressed.pdf (uploaded)</x:v>
      </x:c>
    </x:row>
    <x:row r="506">
      <x:c r="A506" s="27" t="str">
        <x:v>wizard</x:v>
      </x:c>
      <x:c r="B506" s="30" t="str">
        <x:v>z</x:v>
      </x:c>
      <x:c r="C506" s="30" t="str">
        <x:v>Core theme</x:v>
      </x:c>
      <x:c r="D506" s="30" t="str">
        <x:v>Yes</x:v>
      </x:c>
      <x:c r="E506" s="30" t="str">
        <x:v>Yes</x:v>
      </x:c>
      <x:c r="F506" s="30" t="str">
        <x:v>Yes</x:v>
      </x:c>
      <x:c r="G506" s="30"/>
      <x:c r="H506" s="30"/>
      <x:c r="I506" s="30" t="str">
        <x:v>No</x:v>
      </x:c>
      <x:c r="J506" s="30" t="str">
        <x:v>Mentava Alphabet Sounds-compressed.pdf (uploaded)</x:v>
      </x:c>
    </x:row>
    <x:row r="507">
      <x:c r="A507" s="27" t="str">
        <x:v>wolf</x:v>
      </x:c>
      <x:c r="B507" s="30" t="str">
        <x:v>oo</x:v>
      </x:c>
      <x:c r="C507" s="30" t="str">
        <x:v>Core theme</x:v>
      </x:c>
      <x:c r="D507" s="30" t="str">
        <x:v>Yes</x:v>
      </x:c>
      <x:c r="E507" s="30" t="str">
        <x:v>No</x:v>
      </x:c>
      <x:c r="F507" s="30" t="str">
        <x:v>Yes</x:v>
      </x:c>
      <x:c r="G507" s="30"/>
      <x:c r="H507" s="30"/>
      <x:c r="I507" s="30" t="str">
        <x:v>No</x:v>
      </x:c>
      <x:c r="J507" s="30" t="str">
        <x:v>Mentava Alphabet Sounds-compressed.pdf (uploaded)</x:v>
      </x:c>
    </x:row>
    <x:row r="508">
      <x:c r="A508" s="27" t="str">
        <x:v>worm</x:v>
      </x:c>
      <x:c r="B508" s="30" t="str">
        <x:v>w</x:v>
      </x:c>
      <x:c r="C508" s="30" t="str">
        <x:v>Compatible</x:v>
      </x:c>
      <x:c r="D508" s="30" t="str">
        <x:v>Yes</x:v>
      </x:c>
      <x:c r="E508" s="30" t="str">
        <x:v>No</x:v>
      </x:c>
      <x:c r="F508" s="30" t="str">
        <x:v>No</x:v>
      </x:c>
      <x:c r="G508" s="30"/>
      <x:c r="H508" s="30"/>
      <x:c r="I508" s="30" t="str">
        <x:v>No</x:v>
      </x:c>
      <x:c r="J508" s="30" t="str">
        <x:v>Mentava Alphabet Sounds-compressed.pdf (uploaded)</x:v>
      </x:c>
    </x:row>
    <x:row r="509">
      <x:c r="A509" s="27" t="str">
        <x:v>x-ray</x:v>
      </x:c>
      <x:c r="B509" s="30" t="str">
        <x:v>x</x:v>
      </x:c>
      <x:c r="C509" s="30" t="str">
        <x:v>Exclude</x:v>
      </x:c>
      <x:c r="D509" s="30" t="str">
        <x:v>No</x:v>
      </x:c>
      <x:c r="E509" s="30" t="str">
        <x:v>No</x:v>
      </x:c>
      <x:c r="F509" s="30" t="str">
        <x:v>No</x:v>
      </x:c>
      <x:c r="G509" s="30"/>
      <x:c r="H509" s="30"/>
      <x:c r="I509" s="30" t="str">
        <x:v>No</x:v>
      </x:c>
      <x:c r="J509" s="30" t="str">
        <x:v>Mentava Alphabet Sounds-compressed.pdf (uploaded)</x:v>
      </x:c>
    </x:row>
    <x:row r="510">
      <x:c r="A510" s="27" t="str">
        <x:v>yam</x:v>
      </x:c>
      <x:c r="B510" s="30" t="str">
        <x:v>y; j vs. y</x:v>
      </x:c>
      <x:c r="C510" s="30" t="str">
        <x:v>Compatible</x:v>
      </x:c>
      <x:c r="D510" s="30" t="str">
        <x:v>Yes</x:v>
      </x:c>
      <x:c r="E510" s="30" t="str">
        <x:v>No</x:v>
      </x:c>
      <x:c r="F510" s="30" t="str">
        <x:v>No</x:v>
      </x:c>
      <x:c r="G510" s="30"/>
      <x:c r="H510" s="30"/>
      <x:c r="I510" s="30" t="str">
        <x:v>No</x:v>
      </x:c>
      <x:c r="J510" s="30" t="str">
        <x:v>Mentava Alphabet Sounds-compressed.pdf (uploaded)</x:v>
      </x:c>
    </x:row>
    <x:row r="511">
      <x:c r="A511" s="27" t="str">
        <x:v>yard</x:v>
      </x:c>
      <x:c r="B511" s="30" t="str">
        <x:v>y</x:v>
      </x:c>
      <x:c r="C511" s="30" t="str">
        <x:v>Compatible</x:v>
      </x:c>
      <x:c r="D511" s="30" t="str">
        <x:v>Yes</x:v>
      </x:c>
      <x:c r="E511" s="30" t="str">
        <x:v>No</x:v>
      </x:c>
      <x:c r="F511" s="30" t="str">
        <x:v>Yes</x:v>
      </x:c>
      <x:c r="G511" s="30"/>
      <x:c r="H511" s="30" t="n">
        <x:v>747</x:v>
      </x:c>
      <x:c r="I511" s="30" t="str">
        <x:v>No</x:v>
      </x:c>
      <x:c r="J511" s="30" t="str">
        <x:v>https://www.csusb.edu/sites/default/files/Frys1000InstantWordsquickchecklist%20(1).pdf
Mentava Alphabet Sounds-compressed.pdf (uploaded)</x:v>
      </x:c>
    </x:row>
    <x:row r="512">
      <x:c r="A512" s="27" t="str">
        <x:v>yarn</x:v>
      </x:c>
      <x:c r="B512" s="30" t="str">
        <x:v>y</x:v>
      </x:c>
      <x:c r="C512" s="30" t="str">
        <x:v>Compatible</x:v>
      </x:c>
      <x:c r="D512" s="30" t="str">
        <x:v>Yes</x:v>
      </x:c>
      <x:c r="E512" s="30" t="str">
        <x:v>No</x:v>
      </x:c>
      <x:c r="F512" s="30" t="str">
        <x:v>No</x:v>
      </x:c>
      <x:c r="G512" s="30"/>
      <x:c r="H512" s="30"/>
      <x:c r="I512" s="30" t="str">
        <x:v>No</x:v>
      </x:c>
      <x:c r="J512" s="30" t="str">
        <x:v>Mentava Alphabet Sounds-compressed.pdf (uploaded)</x:v>
      </x:c>
    </x:row>
    <x:row r="513">
      <x:c r="A513" s="27" t="str">
        <x:v>yawn</x:v>
      </x:c>
      <x:c r="B513" s="30" t="str">
        <x:v>o; y</x:v>
      </x:c>
      <x:c r="C513" s="30" t="str">
        <x:v>Compatible</x:v>
      </x:c>
      <x:c r="D513" s="30" t="str">
        <x:v>Yes</x:v>
      </x:c>
      <x:c r="E513" s="30" t="str">
        <x:v>No</x:v>
      </x:c>
      <x:c r="F513" s="30" t="str">
        <x:v>No</x:v>
      </x:c>
      <x:c r="G513" s="30"/>
      <x:c r="H513" s="30"/>
      <x:c r="I513" s="30" t="str">
        <x:v>No</x:v>
      </x:c>
      <x:c r="J513" s="30" t="str">
        <x:v>Mentava Alphabet Sounds-compressed.pdf (uploaded)</x:v>
      </x:c>
    </x:row>
    <x:row r="514">
      <x:c r="A514" s="27" t="str">
        <x:v>yell</x:v>
      </x:c>
      <x:c r="B514" s="30" t="str">
        <x:v>j vs. y</x:v>
      </x:c>
      <x:c r="C514" s="30" t="str">
        <x:v>Compatible</x:v>
      </x:c>
      <x:c r="D514" s="30" t="str">
        <x:v>Yes</x:v>
      </x:c>
      <x:c r="E514" s="30" t="str">
        <x:v>No</x:v>
      </x:c>
      <x:c r="F514" s="30" t="str">
        <x:v>No</x:v>
      </x:c>
      <x:c r="G514" s="30"/>
      <x:c r="H514" s="30"/>
      <x:c r="I514" s="30" t="str">
        <x:v>No</x:v>
      </x:c>
      <x:c r="J514" s="30" t="str">
        <x:v>Mentava Alphabet Sounds-compressed.pdf (uploaded)</x:v>
      </x:c>
    </x:row>
    <x:row r="515">
      <x:c r="A515" s="27" t="str">
        <x:v>yellow</x:v>
      </x:c>
      <x:c r="B515" s="30" t="str">
        <x:v>y</x:v>
      </x:c>
      <x:c r="C515" s="30" t="str">
        <x:v>Compatible</x:v>
      </x:c>
      <x:c r="D515" s="30" t="str">
        <x:v>Yes</x:v>
      </x:c>
      <x:c r="E515" s="30" t="str">
        <x:v>Yes</x:v>
      </x:c>
      <x:c r="F515" s="30" t="str">
        <x:v>Yes</x:v>
      </x:c>
      <x:c r="G515" s="30"/>
      <x:c r="H515" s="30" t="n">
        <x:v>907</x:v>
      </x:c>
      <x:c r="I515" s="30" t="str">
        <x:v>Yes</x:v>
      </x:c>
      <x:c r="J515" s="30" t="str">
        <x:v>https://www.csusb.edu/sites/default/files/Frys1000InstantWordsquickchecklist%20(1).pdf
https://uurc.utah.edu/charts/dolch.php
Mentava Alphabet Sounds-compressed.pdf (uploaded)</x:v>
      </x:c>
    </x:row>
    <x:row r="516">
      <x:c r="A516" s="27" t="str">
        <x:v>yes</x:v>
      </x:c>
      <x:c r="B516" s="30" t="str">
        <x:v>j vs. y</x:v>
      </x:c>
      <x:c r="C516" s="30" t="str">
        <x:v>Compatible</x:v>
      </x:c>
      <x:c r="D516" s="30" t="str">
        <x:v>Yes</x:v>
      </x:c>
      <x:c r="E516" s="30" t="str">
        <x:v>Yes</x:v>
      </x:c>
      <x:c r="F516" s="30" t="str">
        <x:v>Yes</x:v>
      </x:c>
      <x:c r="G516" s="30"/>
      <x:c r="H516" s="30" t="n">
        <x:v>470</x:v>
      </x:c>
      <x:c r="I516" s="30" t="str">
        <x:v>Yes</x:v>
      </x:c>
      <x:c r="J516" s="30" t="str">
        <x:v>https://www.csusb.edu/sites/default/files/Frys1000InstantWordsquickchecklist%20(1).pdf
https://uurc.utah.edu/charts/dolch.php
Mentava Alphabet Sounds-compressed.pdf (uploaded)</x:v>
      </x:c>
    </x:row>
    <x:row r="517">
      <x:c r="A517" s="27" t="str">
        <x:v>yeti</x:v>
      </x:c>
      <x:c r="B517" s="30" t="str">
        <x:v>y</x:v>
      </x:c>
      <x:c r="C517" s="30" t="str">
        <x:v>Compatible</x:v>
      </x:c>
      <x:c r="D517" s="30" t="str">
        <x:v>Yes</x:v>
      </x:c>
      <x:c r="E517" s="30" t="str">
        <x:v>No</x:v>
      </x:c>
      <x:c r="F517" s="30" t="str">
        <x:v>No</x:v>
      </x:c>
      <x:c r="G517" s="30"/>
      <x:c r="H517" s="30"/>
      <x:c r="I517" s="30" t="str">
        <x:v>No</x:v>
      </x:c>
      <x:c r="J517" s="30" t="str">
        <x:v>Mentava Alphabet Sounds-compressed.pdf (uploaded)</x:v>
      </x:c>
    </x:row>
    <x:row r="518">
      <x:c r="A518" s="27" t="str">
        <x:v>yoga</x:v>
      </x:c>
      <x:c r="B518" s="30" t="str">
        <x:v>y</x:v>
      </x:c>
      <x:c r="C518" s="30" t="str">
        <x:v>Compatible</x:v>
      </x:c>
      <x:c r="D518" s="30" t="str">
        <x:v>Yes</x:v>
      </x:c>
      <x:c r="E518" s="30" t="str">
        <x:v>No</x:v>
      </x:c>
      <x:c r="F518" s="30" t="str">
        <x:v>No</x:v>
      </x:c>
      <x:c r="G518" s="30"/>
      <x:c r="H518" s="30"/>
      <x:c r="I518" s="30" t="str">
        <x:v>No</x:v>
      </x:c>
      <x:c r="J518" s="30" t="str">
        <x:v>Mentava Alphabet Sounds-compressed.pdf (uploaded)</x:v>
      </x:c>
    </x:row>
    <x:row r="519">
      <x:c r="A519" s="27" t="str">
        <x:v>yogurt</x:v>
      </x:c>
      <x:c r="B519" s="30" t="str">
        <x:v>y</x:v>
      </x:c>
      <x:c r="C519" s="30" t="str">
        <x:v>Compatible</x:v>
      </x:c>
      <x:c r="D519" s="30" t="str">
        <x:v>Yes</x:v>
      </x:c>
      <x:c r="E519" s="30" t="str">
        <x:v>No</x:v>
      </x:c>
      <x:c r="F519" s="30" t="str">
        <x:v>No</x:v>
      </x:c>
      <x:c r="G519" s="30"/>
      <x:c r="H519" s="30"/>
      <x:c r="I519" s="30" t="str">
        <x:v>No</x:v>
      </x:c>
      <x:c r="J519" s="30" t="str">
        <x:v>Mentava Alphabet Sounds-compressed.pdf (uploaded)</x:v>
      </x:c>
    </x:row>
    <x:row r="520">
      <x:c r="A520" s="27" t="str">
        <x:v>yolk</x:v>
      </x:c>
      <x:c r="B520" s="30" t="str">
        <x:v>y</x:v>
      </x:c>
      <x:c r="C520" s="30" t="str">
        <x:v>Compatible</x:v>
      </x:c>
      <x:c r="D520" s="30" t="str">
        <x:v>Yes</x:v>
      </x:c>
      <x:c r="E520" s="30" t="str">
        <x:v>No</x:v>
      </x:c>
      <x:c r="F520" s="30" t="str">
        <x:v>No</x:v>
      </x:c>
      <x:c r="G520" s="30"/>
      <x:c r="H520" s="30"/>
      <x:c r="I520" s="30" t="str">
        <x:v>No</x:v>
      </x:c>
      <x:c r="J520" s="30" t="str">
        <x:v>Mentava Alphabet Sounds-compressed.pdf (uploaded)</x:v>
      </x:c>
    </x:row>
    <x:row r="521">
      <x:c r="A521" s="27" t="str">
        <x:v>yoyo</x:v>
      </x:c>
      <x:c r="B521" s="30" t="str">
        <x:v>y</x:v>
      </x:c>
      <x:c r="C521" s="30" t="str">
        <x:v>Compatible</x:v>
      </x:c>
      <x:c r="D521" s="30" t="str">
        <x:v>Yes</x:v>
      </x:c>
      <x:c r="E521" s="30" t="str">
        <x:v>No</x:v>
      </x:c>
      <x:c r="F521" s="30" t="str">
        <x:v>No</x:v>
      </x:c>
      <x:c r="G521" s="30"/>
      <x:c r="H521" s="30"/>
      <x:c r="I521" s="30" t="str">
        <x:v>No</x:v>
      </x:c>
      <x:c r="J521" s="30" t="str">
        <x:v>Mentava Alphabet Sounds-compressed.pdf (uploaded)</x:v>
      </x:c>
    </x:row>
    <x:row r="522">
      <x:c r="A522" s="27" t="str">
        <x:v>zebra</x:v>
      </x:c>
      <x:c r="B522" s="30" t="str">
        <x:v>z</x:v>
      </x:c>
      <x:c r="C522" s="30" t="str">
        <x:v>Compatible</x:v>
      </x:c>
      <x:c r="D522" s="30" t="str">
        <x:v>Yes</x:v>
      </x:c>
      <x:c r="E522" s="30" t="str">
        <x:v>No</x:v>
      </x:c>
      <x:c r="F522" s="30" t="str">
        <x:v>No</x:v>
      </x:c>
      <x:c r="G522" s="30"/>
      <x:c r="H522" s="30"/>
      <x:c r="I522" s="30" t="str">
        <x:v>No</x:v>
      </x:c>
      <x:c r="J522" s="30" t="str">
        <x:v>Mentava Alphabet Sounds-compressed.pdf (uploaded)</x:v>
      </x:c>
    </x:row>
    <x:row r="523">
      <x:c r="A523" s="27" t="str">
        <x:v>zeppelin</x:v>
      </x:c>
      <x:c r="B523" s="30" t="str">
        <x:v>z</x:v>
      </x:c>
      <x:c r="C523" s="30" t="str">
        <x:v>Exclude</x:v>
      </x:c>
      <x:c r="D523" s="30" t="str">
        <x:v>No</x:v>
      </x:c>
      <x:c r="E523" s="30" t="str">
        <x:v>No</x:v>
      </x:c>
      <x:c r="F523" s="30" t="str">
        <x:v>No</x:v>
      </x:c>
      <x:c r="G523" s="30"/>
      <x:c r="H523" s="30"/>
      <x:c r="I523" s="30" t="str">
        <x:v>No</x:v>
      </x:c>
      <x:c r="J523" s="30" t="str">
        <x:v>Mentava Alphabet Sounds-compressed.pdf (uploaded)</x:v>
      </x:c>
    </x:row>
    <x:row r="524">
      <x:c r="A524" s="27" t="str">
        <x:v>zipper</x:v>
      </x:c>
      <x:c r="B524" s="30" t="str">
        <x:v>z</x:v>
      </x:c>
      <x:c r="C524" s="30" t="str">
        <x:v>Compatible</x:v>
      </x:c>
      <x:c r="D524" s="30" t="str">
        <x:v>Yes</x:v>
      </x:c>
      <x:c r="E524" s="30" t="str">
        <x:v>No</x:v>
      </x:c>
      <x:c r="F524" s="30" t="str">
        <x:v>No</x:v>
      </x:c>
      <x:c r="G524" s="30"/>
      <x:c r="H524" s="30"/>
      <x:c r="I524" s="30" t="str">
        <x:v>No</x:v>
      </x:c>
      <x:c r="J524" s="30" t="str">
        <x:v>Mentava Alphabet Sounds-compressed.pdf (uploaded)</x:v>
      </x:c>
    </x:row>
    <x:row r="525">
      <x:c r="A525" s="27" t="str">
        <x:v>zoo</x:v>
      </x:c>
      <x:c r="B525" s="30" t="str">
        <x:v>z</x:v>
      </x:c>
      <x:c r="C525" s="30" t="str">
        <x:v>Compatible</x:v>
      </x:c>
      <x:c r="D525" s="30" t="str">
        <x:v>Yes</x:v>
      </x:c>
      <x:c r="E525" s="30" t="str">
        <x:v>No</x:v>
      </x:c>
      <x:c r="F525" s="30" t="str">
        <x:v>No</x:v>
      </x:c>
      <x:c r="G525" s="30"/>
      <x:c r="H525" s="30"/>
      <x:c r="I525" s="30" t="str">
        <x:v>No</x:v>
      </x:c>
      <x:c r="J525" s="30" t="str">
        <x:v>Mentava Alphabet Sounds-compressed.pdf (uploaded)</x:v>
      </x:c>
    </x:row>
    <x:row r="526">
      <x:c r="A526" s="27" t="str">
        <x:v>zucchini</x:v>
      </x:c>
      <x:c r="B526" s="30" t="str">
        <x:v>z</x:v>
      </x:c>
      <x:c r="C526" s="30" t="str">
        <x:v>Compatible</x:v>
      </x:c>
      <x:c r="D526" s="30" t="str">
        <x:v>Yes</x:v>
      </x:c>
      <x:c r="E526" s="30" t="str">
        <x:v>No</x:v>
      </x:c>
      <x:c r="F526" s="30" t="str">
        <x:v>No</x:v>
      </x:c>
      <x:c r="G526" s="30"/>
      <x:c r="H526" s="30"/>
      <x:c r="I526" s="30" t="str">
        <x:v>No</x:v>
      </x:c>
      <x:c r="J526" s="30" t="str">
        <x:v>Mentava Alphabet Sounds-compressed.pdf (uploaded)</x:v>
      </x:c>
    </x:row>
  </x:sheetData>
  <x:conditionalFormatting sqref="C2:C526">
    <x:cfRule type="expression" dxfId="0" priority="1">
      <x:formula>C2="Exclude"</x:formula>
    </x:cfRule>
    <x:cfRule type="expression" dxfId="1" priority="2">
      <x:formula>C2="Core theme"</x:formula>
    </x:cfRule>
    <x:cfRule type="expression" dxfId="2" priority="3">
      <x:formula>C2="Everyday exception"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b456427c3c44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16" hidden="0" customWidth="1"/>
    <x:col min="5" max="5" width="12" hidden="0" customWidth="1"/>
    <x:col min="6" max="6" width="12" hidden="0" customWidth="1"/>
    <x:col min="7" max="7" width="34" hidden="0" customWidth="1"/>
    <x:col min="8" max="8" width="38" hidden="0" customWidth="1"/>
    <x:col min="9" max="9" width="58" hidden="0" customWidth="1"/>
  </x:cols>
  <x:sheetData>
    <x:row r="1">
      <x:c r="A1" s="23" t="str">
        <x:v>Rank</x:v>
      </x:c>
      <x:c r="B1" s="23" t="str">
        <x:v>Word</x:v>
      </x:c>
      <x:c r="C1" s="23" t="str">
        <x:v>Theme fit</x:v>
      </x:c>
      <x:c r="D1" s="23" t="str">
        <x:v>CPB top-100 rank</x:v>
      </x:c>
      <x:c r="E1" s="23" t="str">
        <x:v>Fry rank</x:v>
      </x:c>
      <x:c r="F1" s="23" t="str">
        <x:v>Dolch 220?</x:v>
      </x:c>
      <x:c r="G1" s="23" t="str">
        <x:v>Mentava phonics context</x:v>
      </x:c>
      <x:c r="H1" s="23" t="str">
        <x:v>Selection basis</x:v>
      </x:c>
      <x:c r="I1" s="23" t="str">
        <x:v>Source URLs</x:v>
      </x:c>
    </x:row>
    <x:row r="2">
      <x:c r="A2" t="n">
        <x:v>1</x:v>
      </x:c>
      <x:c r="B2" t="str">
        <x:v>the</x:v>
      </x:c>
      <x:c r="C2" t="str">
        <x:v>Compatible</x:v>
      </x:c>
      <x:c r="D2" t="n">
        <x:v>1</x:v>
      </x:c>
      <x:c r="E2" t="n">
        <x:v>1</x:v>
      </x:c>
      <x:c r="F2" t="str">
        <x:v>Yes</x:v>
      </x:c>
      <x:c r="G2" s="17" t="str"/>
      <x:c r="H2" s="17" t="str">
        <x:v>CPB top 100; Dolch 220; Fry top 200</x:v>
      </x:c>
      <x:c r="I2" s="17" t="str">
        <x:v>https://ila.onlinelibrary.wiley.com/doi/full/10.1002/trtr.2309
https://www.csusb.edu/sites/default/files/Frys1000InstantWordsquickchecklist%20(1).pdf
https://uurc.utah.edu/charts/dolch.php</x:v>
      </x:c>
    </x:row>
    <x:row r="3">
      <x:c r="A3" t="n">
        <x:v>2</x:v>
      </x:c>
      <x:c r="B3" t="str">
        <x:v>and</x:v>
      </x:c>
      <x:c r="C3" t="str">
        <x:v>Compatible</x:v>
      </x:c>
      <x:c r="D3" t="n">
        <x:v>2</x:v>
      </x:c>
      <x:c r="E3" t="n">
        <x:v>3</x:v>
      </x:c>
      <x:c r="F3" t="str">
        <x:v>Yes</x:v>
      </x:c>
      <x:c r="G3" s="17" t="str"/>
      <x:c r="H3" s="17" t="str">
        <x:v>CPB top 100; Dolch 220; Fry top 200</x:v>
      </x:c>
      <x:c r="I3" s="17" t="str">
        <x:v>https://ila.onlinelibrary.wiley.com/doi/full/10.1002/trtr.2309
https://www.csusb.edu/sites/default/files/Frys1000InstantWordsquickchecklist%20(1).pdf
https://uurc.utah.edu/charts/dolch.php</x:v>
      </x:c>
    </x:row>
    <x:row r="4">
      <x:c r="A4" t="n">
        <x:v>3</x:v>
      </x:c>
      <x:c r="B4" t="str">
        <x:v>a</x:v>
      </x:c>
      <x:c r="C4" t="str">
        <x:v>Compatible</x:v>
      </x:c>
      <x:c r="D4" t="n">
        <x:v>3</x:v>
      </x:c>
      <x:c r="E4" t="n">
        <x:v>4</x:v>
      </x:c>
      <x:c r="F4" t="str">
        <x:v>Yes</x:v>
      </x:c>
      <x:c r="G4" s="17" t="str"/>
      <x:c r="H4" s="17" t="str">
        <x:v>CPB top 100; Dolch 220; Fry top 200</x:v>
      </x:c>
      <x:c r="I4" s="17" t="str">
        <x:v>https://ila.onlinelibrary.wiley.com/doi/full/10.1002/trtr.2309
https://www.csusb.edu/sites/default/files/Frys1000InstantWordsquickchecklist%20(1).pdf
https://uurc.utah.edu/charts/dolch.php</x:v>
      </x:c>
    </x:row>
    <x:row r="5">
      <x:c r="A5" t="n">
        <x:v>4</x:v>
      </x:c>
      <x:c r="B5" t="str">
        <x:v>to</x:v>
      </x:c>
      <x:c r="C5" t="str">
        <x:v>Compatible</x:v>
      </x:c>
      <x:c r="D5" t="n">
        <x:v>4</x:v>
      </x:c>
      <x:c r="E5" t="n">
        <x:v>5</x:v>
      </x:c>
      <x:c r="F5" t="str">
        <x:v>Yes</x:v>
      </x:c>
      <x:c r="G5" s="17" t="str"/>
      <x:c r="H5" s="17" t="str">
        <x:v>CPB top 100; Dolch 220; Fry top 200</x:v>
      </x:c>
      <x:c r="I5" s="17" t="str">
        <x:v>https://ila.onlinelibrary.wiley.com/doi/full/10.1002/trtr.2309
https://www.csusb.edu/sites/default/files/Frys1000InstantWordsquickchecklist%20(1).pdf
https://uurc.utah.edu/charts/dolch.php</x:v>
      </x:c>
    </x:row>
    <x:row r="6">
      <x:c r="A6" t="n">
        <x:v>5</x:v>
      </x:c>
      <x:c r="B6" t="str">
        <x:v>i</x:v>
      </x:c>
      <x:c r="C6" t="str">
        <x:v>Compatible</x:v>
      </x:c>
      <x:c r="D6" t="n">
        <x:v>5</x:v>
      </x:c>
      <x:c r="E6" t="n">
        <x:v>20</x:v>
      </x:c>
      <x:c r="F6" t="str">
        <x:v>Yes</x:v>
      </x:c>
      <x:c r="G6" s="17" t="str"/>
      <x:c r="H6" s="17" t="str">
        <x:v>CPB top 100; Dolch 220; Fry top 200</x:v>
      </x:c>
      <x:c r="I6" s="17" t="str">
        <x:v>https://ila.onlinelibrary.wiley.com/doi/full/10.1002/trtr.2309
https://www.csusb.edu/sites/default/files/Frys1000InstantWordsquickchecklist%20(1).pdf
https://uurc.utah.edu/charts/dolch.php</x:v>
      </x:c>
    </x:row>
    <x:row r="7">
      <x:c r="A7" t="n">
        <x:v>6</x:v>
      </x:c>
      <x:c r="B7" t="str">
        <x:v>you</x:v>
      </x:c>
      <x:c r="C7" t="str">
        <x:v>Compatible</x:v>
      </x:c>
      <x:c r="D7" t="n">
        <x:v>6</x:v>
      </x:c>
      <x:c r="E7" t="n">
        <x:v>8</x:v>
      </x:c>
      <x:c r="F7" t="str">
        <x:v>Yes</x:v>
      </x:c>
      <x:c r="G7" s="17" t="str"/>
      <x:c r="H7" s="17" t="str">
        <x:v>CPB top 100; Dolch 220; Fry top 200</x:v>
      </x:c>
      <x:c r="I7" s="17" t="str">
        <x:v>https://ila.onlinelibrary.wiley.com/doi/full/10.1002/trtr.2309
https://www.csusb.edu/sites/default/files/Frys1000InstantWordsquickchecklist%20(1).pdf
https://uurc.utah.edu/charts/dolch.php</x:v>
      </x:c>
    </x:row>
    <x:row r="8">
      <x:c r="A8" t="n">
        <x:v>7</x:v>
      </x:c>
      <x:c r="B8" t="str">
        <x:v>in</x:v>
      </x:c>
      <x:c r="C8" t="str">
        <x:v>Compatible</x:v>
      </x:c>
      <x:c r="D8" t="n">
        <x:v>7</x:v>
      </x:c>
      <x:c r="E8" t="n">
        <x:v>6</x:v>
      </x:c>
      <x:c r="F8" t="str">
        <x:v>Yes</x:v>
      </x:c>
      <x:c r="G8" s="17" t="str"/>
      <x:c r="H8" s="17" t="str">
        <x:v>CPB top 100; Dolch 220; Fry top 200</x:v>
      </x:c>
      <x:c r="I8" s="17" t="str">
        <x:v>https://ila.onlinelibrary.wiley.com/doi/full/10.1002/trtr.2309
https://www.csusb.edu/sites/default/files/Frys1000InstantWordsquickchecklist%20(1).pdf
https://uurc.utah.edu/charts/dolch.php</x:v>
      </x:c>
    </x:row>
    <x:row r="9">
      <x:c r="A9" t="n">
        <x:v>8</x:v>
      </x:c>
      <x:c r="B9" t="str">
        <x:v>of</x:v>
      </x:c>
      <x:c r="C9" t="str">
        <x:v>Compatible</x:v>
      </x:c>
      <x:c r="D9" t="n">
        <x:v>8</x:v>
      </x:c>
      <x:c r="E9" t="n">
        <x:v>2</x:v>
      </x:c>
      <x:c r="F9" t="str">
        <x:v>Yes</x:v>
      </x:c>
      <x:c r="G9" s="17" t="str"/>
      <x:c r="H9" s="17" t="str">
        <x:v>CPB top 100; Dolch 220; Fry top 200</x:v>
      </x:c>
      <x:c r="I9" s="17" t="str">
        <x:v>https://ila.onlinelibrary.wiley.com/doi/full/10.1002/trtr.2309
https://www.csusb.edu/sites/default/files/Frys1000InstantWordsquickchecklist%20(1).pdf
https://uurc.utah.edu/charts/dolch.php</x:v>
      </x:c>
    </x:row>
    <x:row r="10">
      <x:c r="A10" t="n">
        <x:v>9</x:v>
      </x:c>
      <x:c r="B10" t="str">
        <x:v>it</x:v>
      </x:c>
      <x:c r="C10" t="str">
        <x:v>Compatible</x:v>
      </x:c>
      <x:c r="D10" t="n">
        <x:v>9</x:v>
      </x:c>
      <x:c r="E10" t="n">
        <x:v>10</x:v>
      </x:c>
      <x:c r="F10" t="str">
        <x:v>Yes</x:v>
      </x:c>
      <x:c r="G10" s="17" t="str"/>
      <x:c r="H10" s="17" t="str">
        <x:v>CPB top 100; Dolch 220; Fry top 200</x:v>
      </x:c>
      <x:c r="I10" s="17" t="str">
        <x:v>https://ila.onlinelibrary.wiley.com/doi/full/10.1002/trtr.2309
https://www.csusb.edu/sites/default/files/Frys1000InstantWordsquickchecklist%20(1).pdf
https://uurc.utah.edu/charts/dolch.php</x:v>
      </x:c>
    </x:row>
    <x:row r="11">
      <x:c r="A11" t="n">
        <x:v>10</x:v>
      </x:c>
      <x:c r="B11" t="str">
        <x:v>he</x:v>
      </x:c>
      <x:c r="C11" t="str">
        <x:v>Compatible</x:v>
      </x:c>
      <x:c r="D11" t="n">
        <x:v>10</x:v>
      </x:c>
      <x:c r="E11" t="n">
        <x:v>11</x:v>
      </x:c>
      <x:c r="F11" t="str">
        <x:v>Yes</x:v>
      </x:c>
      <x:c r="G11" s="17" t="str"/>
      <x:c r="H11" s="17" t="str">
        <x:v>CPB top 100; Dolch 220; Fry top 200</x:v>
      </x:c>
      <x:c r="I11" s="17" t="str">
        <x:v>https://ila.onlinelibrary.wiley.com/doi/full/10.1002/trtr.2309
https://www.csusb.edu/sites/default/files/Frys1000InstantWordsquickchecklist%20(1).pdf
https://uurc.utah.edu/charts/dolch.php</x:v>
      </x:c>
    </x:row>
    <x:row r="12">
      <x:c r="A12" t="n">
        <x:v>11</x:v>
      </x:c>
      <x:c r="B12" t="str">
        <x:v>is</x:v>
      </x:c>
      <x:c r="C12" t="str">
        <x:v>Compatible</x:v>
      </x:c>
      <x:c r="D12" t="n">
        <x:v>11</x:v>
      </x:c>
      <x:c r="E12" t="n">
        <x:v>7</x:v>
      </x:c>
      <x:c r="F12" t="str">
        <x:v>Yes</x:v>
      </x:c>
      <x:c r="G12" s="17" t="str"/>
      <x:c r="H12" s="17" t="str">
        <x:v>CPB top 100; Dolch 220; Fry top 200</x:v>
      </x:c>
      <x:c r="I12" s="17" t="str">
        <x:v>https://ila.onlinelibrary.wiley.com/doi/full/10.1002/trtr.2309
https://www.csusb.edu/sites/default/files/Frys1000InstantWordsquickchecklist%20(1).pdf
https://uurc.utah.edu/charts/dolch.php</x:v>
      </x:c>
    </x:row>
    <x:row r="13">
      <x:c r="A13" t="n">
        <x:v>12</x:v>
      </x:c>
      <x:c r="B13" t="str">
        <x:v>was</x:v>
      </x:c>
      <x:c r="C13" t="str">
        <x:v>Compatible</x:v>
      </x:c>
      <x:c r="D13" t="n">
        <x:v>12</x:v>
      </x:c>
      <x:c r="E13" t="n">
        <x:v>12</x:v>
      </x:c>
      <x:c r="F13" t="str">
        <x:v>Yes</x:v>
      </x:c>
      <x:c r="G13" s="17" t="str"/>
      <x:c r="H13" s="17" t="str">
        <x:v>CPB top 100; Dolch 220; Fry top 200</x:v>
      </x:c>
      <x:c r="I13" s="17" t="str">
        <x:v>https://ila.onlinelibrary.wiley.com/doi/full/10.1002/trtr.2309
https://www.csusb.edu/sites/default/files/Frys1000InstantWordsquickchecklist%20(1).pdf
https://uurc.utah.edu/charts/dolch.php</x:v>
      </x:c>
    </x:row>
    <x:row r="14">
      <x:c r="A14" t="n">
        <x:v>13</x:v>
      </x:c>
      <x:c r="B14" t="str">
        <x:v>for</x:v>
      </x:c>
      <x:c r="C14" t="str">
        <x:v>Compatible</x:v>
      </x:c>
      <x:c r="D14" t="n">
        <x:v>13</x:v>
      </x:c>
      <x:c r="E14" t="n">
        <x:v>13</x:v>
      </x:c>
      <x:c r="F14" t="str">
        <x:v>Yes</x:v>
      </x:c>
      <x:c r="G14" s="17" t="str"/>
      <x:c r="H14" s="17" t="str">
        <x:v>CPB top 100; Dolch 220; Fry top 200</x:v>
      </x:c>
      <x:c r="I14" s="17" t="str">
        <x:v>https://ila.onlinelibrary.wiley.com/doi/full/10.1002/trtr.2309
https://www.csusb.edu/sites/default/files/Frys1000InstantWordsquickchecklist%20(1).pdf
https://uurc.utah.edu/charts/dolch.php</x:v>
      </x:c>
    </x:row>
    <x:row r="15">
      <x:c r="A15" t="n">
        <x:v>14</x:v>
      </x:c>
      <x:c r="B15" t="str">
        <x:v>on</x:v>
      </x:c>
      <x:c r="C15" t="str">
        <x:v>Compatible</x:v>
      </x:c>
      <x:c r="D15" t="n">
        <x:v>14</x:v>
      </x:c>
      <x:c r="E15" t="n">
        <x:v>14</x:v>
      </x:c>
      <x:c r="F15" t="str">
        <x:v>Yes</x:v>
      </x:c>
      <x:c r="G15" s="17" t="str"/>
      <x:c r="H15" s="17" t="str">
        <x:v>CPB top 100; Dolch 220; Fry top 200</x:v>
      </x:c>
      <x:c r="I15" s="17" t="str">
        <x:v>https://ila.onlinelibrary.wiley.com/doi/full/10.1002/trtr.2309
https://www.csusb.edu/sites/default/files/Frys1000InstantWordsquickchecklist%20(1).pdf
https://uurc.utah.edu/charts/dolch.php</x:v>
      </x:c>
    </x:row>
    <x:row r="16">
      <x:c r="A16" t="n">
        <x:v>15</x:v>
      </x:c>
      <x:c r="B16" t="str">
        <x:v>that</x:v>
      </x:c>
      <x:c r="C16" t="str">
        <x:v>Compatible</x:v>
      </x:c>
      <x:c r="D16" t="n">
        <x:v>15</x:v>
      </x:c>
      <x:c r="E16" t="n">
        <x:v>9</x:v>
      </x:c>
      <x:c r="F16" t="str">
        <x:v>Yes</x:v>
      </x:c>
      <x:c r="G16" s="17" t="str">
        <x:v>th (voiced)</x:v>
      </x:c>
      <x:c r="H16" s="17" t="str">
        <x:v>CPB top 100; Dolch 220; Fry top 200; Mentava phonics</x:v>
      </x:c>
      <x:c r="I16" s="17" t="str">
        <x:v>https://ila.onlinelibrary.wiley.com/doi/full/10.1002/trtr.2309
https://www.csusb.edu/sites/default/files/Frys1000InstantWordsquickchecklist%20(1).pdf
https://uurc.utah.edu/charts/dolch.php</x:v>
      </x:c>
    </x:row>
    <x:row r="17">
      <x:c r="A17" t="n">
        <x:v>16</x:v>
      </x:c>
      <x:c r="B17" t="str">
        <x:v>with</x:v>
      </x:c>
      <x:c r="C17" t="str">
        <x:v>Compatible</x:v>
      </x:c>
      <x:c r="D17" t="n">
        <x:v>16</x:v>
      </x:c>
      <x:c r="E17" t="n">
        <x:v>17</x:v>
      </x:c>
      <x:c r="F17" t="str">
        <x:v>Yes</x:v>
      </x:c>
      <x:c r="G17" s="17" t="str"/>
      <x:c r="H17" s="17" t="str">
        <x:v>CPB top 100; Dolch 220; Fry top 200</x:v>
      </x:c>
      <x:c r="I17" s="17" t="str">
        <x:v>https://ila.onlinelibrary.wiley.com/doi/full/10.1002/trtr.2309
https://www.csusb.edu/sites/default/files/Frys1000InstantWordsquickchecklist%20(1).pdf
https://uurc.utah.edu/charts/dolch.php</x:v>
      </x:c>
    </x:row>
    <x:row r="18">
      <x:c r="A18" t="n">
        <x:v>17</x:v>
      </x:c>
      <x:c r="B18" t="str">
        <x:v>but</x:v>
      </x:c>
      <x:c r="C18" t="str">
        <x:v>Compatible</x:v>
      </x:c>
      <x:c r="D18" t="n">
        <x:v>17</x:v>
      </x:c>
      <x:c r="E18" t="n">
        <x:v>31</x:v>
      </x:c>
      <x:c r="F18" t="str">
        <x:v>Yes</x:v>
      </x:c>
      <x:c r="G18" s="17" t="str"/>
      <x:c r="H18" s="17" t="str">
        <x:v>CPB top 100; Dolch 220; Fry top 200</x:v>
      </x:c>
      <x:c r="I18" s="17" t="str">
        <x:v>https://ila.onlinelibrary.wiley.com/doi/full/10.1002/trtr.2309
https://www.csusb.edu/sites/default/files/Frys1000InstantWordsquickchecklist%20(1).pdf
https://uurc.utah.edu/charts/dolch.php</x:v>
      </x:c>
    </x:row>
    <x:row r="19">
      <x:c r="A19" t="n">
        <x:v>18</x:v>
      </x:c>
      <x:c r="B19" t="str">
        <x:v>his</x:v>
      </x:c>
      <x:c r="C19" t="str">
        <x:v>Compatible</x:v>
      </x:c>
      <x:c r="D19" t="n">
        <x:v>18</x:v>
      </x:c>
      <x:c r="E19" t="n">
        <x:v>18</x:v>
      </x:c>
      <x:c r="F19" t="str">
        <x:v>Yes</x:v>
      </x:c>
      <x:c r="G19" s="17" t="str"/>
      <x:c r="H19" s="17" t="str">
        <x:v>CPB top 100; Dolch 220; Fry top 200</x:v>
      </x:c>
      <x:c r="I19" s="17" t="str">
        <x:v>https://ila.onlinelibrary.wiley.com/doi/full/10.1002/trtr.2309
https://www.csusb.edu/sites/default/files/Frys1000InstantWordsquickchecklist%20(1).pdf
https://uurc.utah.edu/charts/dolch.php</x:v>
      </x:c>
    </x:row>
    <x:row r="20">
      <x:c r="A20" t="n">
        <x:v>19</x:v>
      </x:c>
      <x:c r="B20" t="str">
        <x:v>all</x:v>
      </x:c>
      <x:c r="C20" t="str">
        <x:v>Compatible</x:v>
      </x:c>
      <x:c r="D20" t="n">
        <x:v>19</x:v>
      </x:c>
      <x:c r="E20" t="n">
        <x:v>34</x:v>
      </x:c>
      <x:c r="F20" t="str">
        <x:v>Yes</x:v>
      </x:c>
      <x:c r="G20" s="17" t="str"/>
      <x:c r="H20" s="17" t="str">
        <x:v>CPB top 100; Dolch 220; Fry top 200</x:v>
      </x:c>
      <x:c r="I20" s="17" t="str">
        <x:v>https://ila.onlinelibrary.wiley.com/doi/full/10.1002/trtr.2309
https://www.csusb.edu/sites/default/files/Frys1000InstantWordsquickchecklist%20(1).pdf
https://uurc.utah.edu/charts/dolch.php</x:v>
      </x:c>
    </x:row>
    <x:row r="21">
      <x:c r="A21" t="n">
        <x:v>20</x:v>
      </x:c>
      <x:c r="B21" t="str">
        <x:v>they</x:v>
      </x:c>
      <x:c r="C21" t="str">
        <x:v>Compatible</x:v>
      </x:c>
      <x:c r="D21" t="n">
        <x:v>20</x:v>
      </x:c>
      <x:c r="E21" t="n">
        <x:v>19</x:v>
      </x:c>
      <x:c r="F21" t="str">
        <x:v>Yes</x:v>
      </x:c>
      <x:c r="G21" s="17" t="str">
        <x:v>d vs. th</x:v>
      </x:c>
      <x:c r="H21" s="17" t="str">
        <x:v>CPB top 100; Dolch 220; Fry top 200; Mentava phonics</x:v>
      </x:c>
      <x:c r="I21" s="17" t="str">
        <x:v>https://ila.onlinelibrary.wiley.com/doi/full/10.1002/trtr.2309
https://www.csusb.edu/sites/default/files/Frys1000InstantWordsquickchecklist%20(1).pdf
https://uurc.utah.edu/charts/dolch.php</x:v>
      </x:c>
    </x:row>
    <x:row r="22">
      <x:c r="A22" t="n">
        <x:v>21</x:v>
      </x:c>
      <x:c r="B22" t="str">
        <x:v>my</x:v>
      </x:c>
      <x:c r="C22" t="str">
        <x:v>Compatible</x:v>
      </x:c>
      <x:c r="D22" t="n">
        <x:v>21</x:v>
      </x:c>
      <x:c r="E22" t="n">
        <x:v>81</x:v>
      </x:c>
      <x:c r="F22" t="str">
        <x:v>Yes</x:v>
      </x:c>
      <x:c r="G22" s="17" t="str"/>
      <x:c r="H22" s="17" t="str">
        <x:v>CPB top 100; Dolch 220; Fry top 200</x:v>
      </x:c>
      <x:c r="I22" s="17" t="str">
        <x:v>https://ila.onlinelibrary.wiley.com/doi/full/10.1002/trtr.2309
https://www.csusb.edu/sites/default/files/Frys1000InstantWordsquickchecklist%20(1).pdf
https://uurc.utah.edu/charts/dolch.php</x:v>
      </x:c>
    </x:row>
    <x:row r="23">
      <x:c r="A23" t="n">
        <x:v>22</x:v>
      </x:c>
      <x:c r="B23" t="str">
        <x:v>so</x:v>
      </x:c>
      <x:c r="C23" t="str">
        <x:v>Compatible</x:v>
      </x:c>
      <x:c r="D23" t="n">
        <x:v>22</x:v>
      </x:c>
      <x:c r="E23" t="n">
        <x:v>60</x:v>
      </x:c>
      <x:c r="F23" t="str">
        <x:v>Yes</x:v>
      </x:c>
      <x:c r="G23" s="17" t="str"/>
      <x:c r="H23" s="17" t="str">
        <x:v>CPB top 100; Dolch 220; Fry top 200</x:v>
      </x:c>
      <x:c r="I23" s="17" t="str">
        <x:v>https://ila.onlinelibrary.wiley.com/doi/full/10.1002/trtr.2309
https://www.csusb.edu/sites/default/files/Frys1000InstantWordsquickchecklist%20(1).pdf
https://uurc.utah.edu/charts/dolch.php</x:v>
      </x:c>
    </x:row>
    <x:row r="24">
      <x:c r="A24" t="n">
        <x:v>23</x:v>
      </x:c>
      <x:c r="B24" t="str">
        <x:v>be</x:v>
      </x:c>
      <x:c r="C24" t="str">
        <x:v>Compatible</x:v>
      </x:c>
      <x:c r="D24" t="n">
        <x:v>23</x:v>
      </x:c>
      <x:c r="E24" t="n">
        <x:v>22</x:v>
      </x:c>
      <x:c r="F24" t="str">
        <x:v>Yes</x:v>
      </x:c>
      <x:c r="G24" s="17" t="str"/>
      <x:c r="H24" s="17" t="str">
        <x:v>CPB top 100; Dolch 220; Fry top 200</x:v>
      </x:c>
      <x:c r="I24" s="17" t="str">
        <x:v>https://ila.onlinelibrary.wiley.com/doi/full/10.1002/trtr.2309
https://www.csusb.edu/sites/default/files/Frys1000InstantWordsquickchecklist%20(1).pdf
https://uurc.utah.edu/charts/dolch.php</x:v>
      </x:c>
    </x:row>
    <x:row r="25">
      <x:c r="A25" t="n">
        <x:v>24</x:v>
      </x:c>
      <x:c r="B25" t="str">
        <x:v>she</x:v>
      </x:c>
      <x:c r="C25" t="str">
        <x:v>Compatible</x:v>
      </x:c>
      <x:c r="D25" t="n">
        <x:v>24</x:v>
      </x:c>
      <x:c r="E25" t="n">
        <x:v>46</x:v>
      </x:c>
      <x:c r="F25" t="str">
        <x:v>Yes</x:v>
      </x:c>
      <x:c r="G25" s="17" t="str"/>
      <x:c r="H25" s="17" t="str">
        <x:v>CPB top 100; Dolch 220; Fry top 200</x:v>
      </x:c>
      <x:c r="I25" s="17" t="str">
        <x:v>https://ila.onlinelibrary.wiley.com/doi/full/10.1002/trtr.2309
https://www.csusb.edu/sites/default/files/Frys1000InstantWordsquickchecklist%20(1).pdf
https://uurc.utah.edu/charts/dolch.php</x:v>
      </x:c>
    </x:row>
    <x:row r="26">
      <x:c r="A26" t="n">
        <x:v>25</x:v>
      </x:c>
      <x:c r="B26" t="str">
        <x:v>up</x:v>
      </x:c>
      <x:c r="C26" t="str">
        <x:v>Compatible</x:v>
      </x:c>
      <x:c r="D26" t="n">
        <x:v>25</x:v>
      </x:c>
      <x:c r="E26" t="n">
        <x:v>52</x:v>
      </x:c>
      <x:c r="F26" t="str">
        <x:v>Yes</x:v>
      </x:c>
      <x:c r="G26" s="17" t="str">
        <x:v>u</x:v>
      </x:c>
      <x:c r="H26" s="17" t="str">
        <x:v>CPB top 100; Dolch 220; Fry top 200; Mentava phonics</x:v>
      </x:c>
      <x:c r="I26" s="17" t="str">
        <x:v>https://ila.onlinelibrary.wiley.com/doi/full/10.1002/trtr.2309
https://www.csusb.edu/sites/default/files/Frys1000InstantWordsquickchecklist%20(1).pdf
https://uurc.utah.edu/charts/dolch.php</x:v>
      </x:c>
    </x:row>
    <x:row r="27">
      <x:c r="A27" t="n">
        <x:v>26</x:v>
      </x:c>
      <x:c r="B27" t="str">
        <x:v>at</x:v>
      </x:c>
      <x:c r="C27" t="str">
        <x:v>Compatible</x:v>
      </x:c>
      <x:c r="D27" t="n">
        <x:v>26</x:v>
      </x:c>
      <x:c r="E27" t="n">
        <x:v>21</x:v>
      </x:c>
      <x:c r="F27" t="str">
        <x:v>Yes</x:v>
      </x:c>
      <x:c r="G27" s="17" t="str"/>
      <x:c r="H27" s="17" t="str">
        <x:v>CPB top 100; Dolch 220; Fry top 200</x:v>
      </x:c>
      <x:c r="I27" s="17" t="str">
        <x:v>https://ila.onlinelibrary.wiley.com/doi/full/10.1002/trtr.2309
https://www.csusb.edu/sites/default/files/Frys1000InstantWordsquickchecklist%20(1).pdf
https://uurc.utah.edu/charts/dolch.php</x:v>
      </x:c>
    </x:row>
    <x:row r="28">
      <x:c r="A28" t="n">
        <x:v>27</x:v>
      </x:c>
      <x:c r="B28" t="str">
        <x:v>are</x:v>
      </x:c>
      <x:c r="C28" t="str">
        <x:v>Compatible</x:v>
      </x:c>
      <x:c r="D28" t="n">
        <x:v>27</x:v>
      </x:c>
      <x:c r="E28" t="n">
        <x:v>15</x:v>
      </x:c>
      <x:c r="F28" t="str">
        <x:v>Yes</x:v>
      </x:c>
      <x:c r="G28" s="17" t="str"/>
      <x:c r="H28" s="17" t="str">
        <x:v>CPB top 100; Dolch 220; Fry top 200</x:v>
      </x:c>
      <x:c r="I28" s="17" t="str">
        <x:v>https://ila.onlinelibrary.wiley.com/doi/full/10.1002/trtr.2309
https://www.csusb.edu/sites/default/files/Frys1000InstantWordsquickchecklist%20(1).pdf
https://uurc.utah.edu/charts/dolch.php</x:v>
      </x:c>
    </x:row>
    <x:row r="29">
      <x:c r="A29" t="n">
        <x:v>28</x:v>
      </x:c>
      <x:c r="B29" t="str">
        <x:v>one</x:v>
      </x:c>
      <x:c r="C29" t="str">
        <x:v>Compatible</x:v>
      </x:c>
      <x:c r="D29" t="n">
        <x:v>28</x:v>
      </x:c>
      <x:c r="E29" t="n">
        <x:v>27</x:v>
      </x:c>
      <x:c r="F29" t="str">
        <x:v>Yes</x:v>
      </x:c>
      <x:c r="G29" s="17" t="str"/>
      <x:c r="H29" s="17" t="str">
        <x:v>CPB top 100; Dolch 220; Fry top 200</x:v>
      </x:c>
      <x:c r="I29" s="17" t="str">
        <x:v>https://ila.onlinelibrary.wiley.com/doi/full/10.1002/trtr.2309
https://www.csusb.edu/sites/default/files/Frys1000InstantWordsquickchecklist%20(1).pdf
https://uurc.utah.edu/charts/dolch.php</x:v>
      </x:c>
    </x:row>
    <x:row r="30">
      <x:c r="A30" t="n">
        <x:v>29</x:v>
      </x:c>
      <x:c r="B30" t="str">
        <x:v>said</x:v>
      </x:c>
      <x:c r="C30" t="str">
        <x:v>Compatible</x:v>
      </x:c>
      <x:c r="D30" t="n">
        <x:v>29</x:v>
      </x:c>
      <x:c r="E30" t="n">
        <x:v>40</x:v>
      </x:c>
      <x:c r="F30" t="str">
        <x:v>Yes</x:v>
      </x:c>
      <x:c r="G30" s="17" t="str"/>
      <x:c r="H30" s="17" t="str">
        <x:v>CPB top 100; Dolch 220; Fry top 200</x:v>
      </x:c>
      <x:c r="I30" s="17" t="str">
        <x:v>https://ila.onlinelibrary.wiley.com/doi/full/10.1002/trtr.2309
https://www.csusb.edu/sites/default/files/Frys1000InstantWordsquickchecklist%20(1).pdf
https://uurc.utah.edu/charts/dolch.php</x:v>
      </x:c>
    </x:row>
    <x:row r="31">
      <x:c r="A31" t="n">
        <x:v>30</x:v>
      </x:c>
      <x:c r="B31" t="str">
        <x:v>what</x:v>
      </x:c>
      <x:c r="C31" t="str">
        <x:v>Compatible</x:v>
      </x:c>
      <x:c r="D31" t="n">
        <x:v>30</x:v>
      </x:c>
      <x:c r="E31" t="n">
        <x:v>33</x:v>
      </x:c>
      <x:c r="F31" t="str">
        <x:v>Yes</x:v>
      </x:c>
      <x:c r="G31" s="17" t="str"/>
      <x:c r="H31" s="17" t="str">
        <x:v>CPB top 100; Dolch 220; Fry top 200</x:v>
      </x:c>
      <x:c r="I31" s="17" t="str">
        <x:v>https://ila.onlinelibrary.wiley.com/doi/full/10.1002/trtr.2309
https://www.csusb.edu/sites/default/files/Frys1000InstantWordsquickchecklist%20(1).pdf
https://uurc.utah.edu/charts/dolch.php</x:v>
      </x:c>
    </x:row>
    <x:row r="32">
      <x:c r="A32" t="n">
        <x:v>31</x:v>
      </x:c>
      <x:c r="B32" t="str">
        <x:v>this</x:v>
      </x:c>
      <x:c r="C32" t="str">
        <x:v>Compatible</x:v>
      </x:c>
      <x:c r="D32" t="n">
        <x:v>31</x:v>
      </x:c>
      <x:c r="E32" t="n">
        <x:v>23</x:v>
      </x:c>
      <x:c r="F32" t="str">
        <x:v>Yes</x:v>
      </x:c>
      <x:c r="G32" s="17" t="str">
        <x:v>th (voiced)</x:v>
      </x:c>
      <x:c r="H32" s="17" t="str">
        <x:v>CPB top 100; Dolch 220; Fry top 200; Mentava phonics</x:v>
      </x:c>
      <x:c r="I32" s="17" t="str">
        <x:v>https://ila.onlinelibrary.wiley.com/doi/full/10.1002/trtr.2309
https://www.csusb.edu/sites/default/files/Frys1000InstantWordsquickchecklist%20(1).pdf
https://uurc.utah.edu/charts/dolch.php</x:v>
      </x:c>
    </x:row>
    <x:row r="33">
      <x:c r="A33" t="n">
        <x:v>32</x:v>
      </x:c>
      <x:c r="B33" t="str">
        <x:v>when</x:v>
      </x:c>
      <x:c r="C33" t="str">
        <x:v>Compatible</x:v>
      </x:c>
      <x:c r="D33" t="n">
        <x:v>32</x:v>
      </x:c>
      <x:c r="E33" t="n">
        <x:v>37</x:v>
      </x:c>
      <x:c r="F33" t="str">
        <x:v>Yes</x:v>
      </x:c>
      <x:c r="G33" s="17" t="str"/>
      <x:c r="H33" s="17" t="str">
        <x:v>CPB top 100; Dolch 220; Fry top 200</x:v>
      </x:c>
      <x:c r="I33" s="17" t="str">
        <x:v>https://ila.onlinelibrary.wiley.com/doi/full/10.1002/trtr.2309
https://www.csusb.edu/sites/default/files/Frys1000InstantWordsquickchecklist%20(1).pdf
https://uurc.utah.edu/charts/dolch.php</x:v>
      </x:c>
    </x:row>
    <x:row r="34">
      <x:c r="A34" t="n">
        <x:v>33</x:v>
      </x:c>
      <x:c r="B34" t="str">
        <x:v>we</x:v>
      </x:c>
      <x:c r="C34" t="str">
        <x:v>Compatible</x:v>
      </x:c>
      <x:c r="D34" t="n">
        <x:v>33</x:v>
      </x:c>
      <x:c r="E34" t="n">
        <x:v>36</x:v>
      </x:c>
      <x:c r="F34" t="str">
        <x:v>Yes</x:v>
      </x:c>
      <x:c r="G34" s="17" t="str"/>
      <x:c r="H34" s="17" t="str">
        <x:v>CPB top 100; Dolch 220; Fry top 200</x:v>
      </x:c>
      <x:c r="I34" s="17" t="str">
        <x:v>https://ila.onlinelibrary.wiley.com/doi/full/10.1002/trtr.2309
https://www.csusb.edu/sites/default/files/Frys1000InstantWordsquickchecklist%20(1).pdf
https://uurc.utah.edu/charts/dolch.php</x:v>
      </x:c>
    </x:row>
    <x:row r="35">
      <x:c r="A35" t="n">
        <x:v>34</x:v>
      </x:c>
      <x:c r="B35" t="str">
        <x:v>me</x:v>
      </x:c>
      <x:c r="C35" t="str">
        <x:v>Compatible</x:v>
      </x:c>
      <x:c r="D35" t="n">
        <x:v>34</x:v>
      </x:c>
      <x:c r="E35" t="n">
        <x:v>111</x:v>
      </x:c>
      <x:c r="F35" t="str">
        <x:v>Yes</x:v>
      </x:c>
      <x:c r="G35" s="17" t="str">
        <x:v>ee</x:v>
      </x:c>
      <x:c r="H35" s="17" t="str">
        <x:v>CPB top 100; Dolch 220; Fry top 200; Mentava phonics</x:v>
      </x:c>
      <x:c r="I35" s="17" t="str">
        <x:v>https://ila.onlinelibrary.wiley.com/doi/full/10.1002/trtr.2309
https://www.csusb.edu/sites/default/files/Frys1000InstantWordsquickchecklist%20(1).pdf
https://uurc.utah.edu/charts/dolch.php</x:v>
      </x:c>
    </x:row>
    <x:row r="36">
      <x:c r="A36" t="n">
        <x:v>35</x:v>
      </x:c>
      <x:c r="B36" t="str">
        <x:v>have</x:v>
      </x:c>
      <x:c r="C36" t="str">
        <x:v>Compatible</x:v>
      </x:c>
      <x:c r="D36" t="n">
        <x:v>35</x:v>
      </x:c>
      <x:c r="E36" t="n">
        <x:v>24</x:v>
      </x:c>
      <x:c r="F36" t="str">
        <x:v>Yes</x:v>
      </x:c>
      <x:c r="G36" s="17" t="str"/>
      <x:c r="H36" s="17" t="str">
        <x:v>CPB top 100; Dolch 220; Fry top 200</x:v>
      </x:c>
      <x:c r="I36" s="17" t="str">
        <x:v>https://ila.onlinelibrary.wiley.com/doi/full/10.1002/trtr.2309
https://www.csusb.edu/sites/default/files/Frys1000InstantWordsquickchecklist%20(1).pdf
https://uurc.utah.edu/charts/dolch.php</x:v>
      </x:c>
    </x:row>
    <x:row r="37">
      <x:c r="A37" t="n">
        <x:v>36</x:v>
      </x:c>
      <x:c r="B37" t="str">
        <x:v>as</x:v>
      </x:c>
      <x:c r="C37" t="str">
        <x:v>Compatible</x:v>
      </x:c>
      <x:c r="D37" t="n">
        <x:v>36</x:v>
      </x:c>
      <x:c r="E37" t="n">
        <x:v>16</x:v>
      </x:c>
      <x:c r="F37" t="str">
        <x:v>Yes</x:v>
      </x:c>
      <x:c r="G37" s="17" t="str"/>
      <x:c r="H37" s="17" t="str">
        <x:v>CPB top 100; Dolch 220; Fry top 200</x:v>
      </x:c>
      <x:c r="I37" s="17" t="str">
        <x:v>https://ila.onlinelibrary.wiley.com/doi/full/10.1002/trtr.2309
https://www.csusb.edu/sites/default/files/Frys1000InstantWordsquickchecklist%20(1).pdf
https://uurc.utah.edu/charts/dolch.php</x:v>
      </x:c>
    </x:row>
    <x:row r="38">
      <x:c r="A38" t="n">
        <x:v>37</x:v>
      </x:c>
      <x:c r="B38" t="str">
        <x:v>do</x:v>
      </x:c>
      <x:c r="C38" t="str">
        <x:v>Compatible</x:v>
      </x:c>
      <x:c r="D38" t="n">
        <x:v>37</x:v>
      </x:c>
      <x:c r="E38" t="n">
        <x:v>47</x:v>
      </x:c>
      <x:c r="F38" t="str">
        <x:v>Yes</x:v>
      </x:c>
      <x:c r="G38" s="17" t="str"/>
      <x:c r="H38" s="17" t="str">
        <x:v>CPB top 100; Dolch 220; Fry top 200</x:v>
      </x:c>
      <x:c r="I38" s="17" t="str">
        <x:v>https://ila.onlinelibrary.wiley.com/doi/full/10.1002/trtr.2309
https://www.csusb.edu/sites/default/files/Frys1000InstantWordsquickchecklist%20(1).pdf
https://uurc.utah.edu/charts/dolch.php</x:v>
      </x:c>
    </x:row>
    <x:row r="39">
      <x:c r="A39" t="n">
        <x:v>38</x:v>
      </x:c>
      <x:c r="B39" t="str">
        <x:v>like</x:v>
      </x:c>
      <x:c r="C39" t="str">
        <x:v>Compatible</x:v>
      </x:c>
      <x:c r="D39" t="n">
        <x:v>38</x:v>
      </x:c>
      <x:c r="E39" t="n">
        <x:v>65</x:v>
      </x:c>
      <x:c r="F39" t="str">
        <x:v>Yes</x:v>
      </x:c>
      <x:c r="G39" s="17" t="str"/>
      <x:c r="H39" s="17" t="str">
        <x:v>CPB top 100; Dolch 220; Fry top 200</x:v>
      </x:c>
      <x:c r="I39" s="17" t="str">
        <x:v>https://ila.onlinelibrary.wiley.com/doi/full/10.1002/trtr.2309
https://www.csusb.edu/sites/default/files/Frys1000InstantWordsquickchecklist%20(1).pdf
https://uurc.utah.edu/charts/dolch.php</x:v>
      </x:c>
    </x:row>
    <x:row r="40">
      <x:c r="A40" t="n">
        <x:v>39</x:v>
      </x:c>
      <x:c r="B40" t="str">
        <x:v>out</x:v>
      </x:c>
      <x:c r="C40" t="str">
        <x:v>Compatible</x:v>
      </x:c>
      <x:c r="D40" t="n">
        <x:v>39</x:v>
      </x:c>
      <x:c r="E40" t="n">
        <x:v>55</x:v>
      </x:c>
      <x:c r="F40" t="str">
        <x:v>Yes</x:v>
      </x:c>
      <x:c r="G40" s="17" t="str"/>
      <x:c r="H40" s="17" t="str">
        <x:v>CPB top 100; Dolch 220; Fry top 200</x:v>
      </x:c>
      <x:c r="I40" s="17" t="str">
        <x:v>https://ila.onlinelibrary.wiley.com/doi/full/10.1002/trtr.2309
https://www.csusb.edu/sites/default/files/Frys1000InstantWordsquickchecklist%20(1).pdf
https://uurc.utah.edu/charts/dolch.php</x:v>
      </x:c>
    </x:row>
    <x:row r="41">
      <x:c r="A41" t="n">
        <x:v>40</x:v>
      </x:c>
      <x:c r="B41" t="str">
        <x:v>can</x:v>
      </x:c>
      <x:c r="C41" t="str">
        <x:v>Compatible</x:v>
      </x:c>
      <x:c r="D41" t="n">
        <x:v>40</x:v>
      </x:c>
      <x:c r="E41" t="n">
        <x:v>39</x:v>
      </x:c>
      <x:c r="F41" t="str">
        <x:v>Yes</x:v>
      </x:c>
      <x:c r="G41" s="17" t="str"/>
      <x:c r="H41" s="17" t="str">
        <x:v>CPB top 100; Dolch 220; Fry top 200</x:v>
      </x:c>
      <x:c r="I41" s="17" t="str">
        <x:v>https://ila.onlinelibrary.wiley.com/doi/full/10.1002/trtr.2309
https://www.csusb.edu/sites/default/files/Frys1000InstantWordsquickchecklist%20(1).pdf
https://uurc.utah.edu/charts/dolch.php</x:v>
      </x:c>
    </x:row>
    <x:row r="42">
      <x:c r="A42" t="n">
        <x:v>41</x:v>
      </x:c>
      <x:c r="B42" t="str">
        <x:v>her</x:v>
      </x:c>
      <x:c r="C42" t="str">
        <x:v>Compatible</x:v>
      </x:c>
      <x:c r="D42" t="n">
        <x:v>41</x:v>
      </x:c>
      <x:c r="E42" t="n">
        <x:v>62</x:v>
      </x:c>
      <x:c r="F42" t="str">
        <x:v>Yes</x:v>
      </x:c>
      <x:c r="G42" s="17" t="str"/>
      <x:c r="H42" s="17" t="str">
        <x:v>CPB top 100; Dolch 220; Fry top 200</x:v>
      </x:c>
      <x:c r="I42" s="17" t="str">
        <x:v>https://ila.onlinelibrary.wiley.com/doi/full/10.1002/trtr.2309
https://www.csusb.edu/sites/default/files/Frys1000InstantWordsquickchecklist%20(1).pdf
https://uurc.utah.edu/charts/dolch.php</x:v>
      </x:c>
    </x:row>
    <x:row r="43">
      <x:c r="A43" t="n">
        <x:v>42</x:v>
      </x:c>
      <x:c r="B43" t="str">
        <x:v>not</x:v>
      </x:c>
      <x:c r="C43" t="str">
        <x:v>Compatible</x:v>
      </x:c>
      <x:c r="D43" t="n">
        <x:v>42</x:v>
      </x:c>
      <x:c r="E43" t="n">
        <x:v>32</x:v>
      </x:c>
      <x:c r="F43" t="str">
        <x:v>Yes</x:v>
      </x:c>
      <x:c r="G43" s="17" t="str"/>
      <x:c r="H43" s="17" t="str">
        <x:v>CPB top 100; Dolch 220; Fry top 200</x:v>
      </x:c>
      <x:c r="I43" s="17" t="str">
        <x:v>https://ila.onlinelibrary.wiley.com/doi/full/10.1002/trtr.2309
https://www.csusb.edu/sites/default/files/Frys1000InstantWordsquickchecklist%20(1).pdf
https://uurc.utah.edu/charts/dolch.php</x:v>
      </x:c>
    </x:row>
    <x:row r="44">
      <x:c r="A44" t="n">
        <x:v>43</x:v>
      </x:c>
      <x:c r="B44" t="str">
        <x:v>then</x:v>
      </x:c>
      <x:c r="C44" t="str">
        <x:v>Compatible</x:v>
      </x:c>
      <x:c r="D44" t="n">
        <x:v>43</x:v>
      </x:c>
      <x:c r="E44" t="n">
        <x:v>57</x:v>
      </x:c>
      <x:c r="F44" t="str">
        <x:v>Yes</x:v>
      </x:c>
      <x:c r="G44" s="17" t="str">
        <x:v>d vs. th</x:v>
      </x:c>
      <x:c r="H44" s="17" t="str">
        <x:v>CPB top 100; Dolch 220; Fry top 200; Mentava phonics</x:v>
      </x:c>
      <x:c r="I44" s="17" t="str">
        <x:v>https://ila.onlinelibrary.wiley.com/doi/full/10.1002/trtr.2309
https://www.csusb.edu/sites/default/files/Frys1000InstantWordsquickchecklist%20(1).pdf
https://uurc.utah.edu/charts/dolch.php</x:v>
      </x:c>
    </x:row>
    <x:row r="45">
      <x:c r="A45" t="n">
        <x:v>44</x:v>
      </x:c>
      <x:c r="B45" t="str">
        <x:v>your</x:v>
      </x:c>
      <x:c r="C45" t="str">
        <x:v>Compatible</x:v>
      </x:c>
      <x:c r="D45" t="n">
        <x:v>44</x:v>
      </x:c>
      <x:c r="E45" t="n">
        <x:v>38</x:v>
      </x:c>
      <x:c r="F45" t="str">
        <x:v>Yes</x:v>
      </x:c>
      <x:c r="G45" s="17" t="str"/>
      <x:c r="H45" s="17" t="str">
        <x:v>CPB top 100; Dolch 220; Fry top 200</x:v>
      </x:c>
      <x:c r="I45" s="17" t="str">
        <x:v>https://ila.onlinelibrary.wiley.com/doi/full/10.1002/trtr.2309
https://www.csusb.edu/sites/default/files/Frys1000InstantWordsquickchecklist%20(1).pdf
https://uurc.utah.edu/charts/dolch.php</x:v>
      </x:c>
    </x:row>
    <x:row r="46">
      <x:c r="A46" t="n">
        <x:v>45</x:v>
      </x:c>
      <x:c r="B46" t="str">
        <x:v>no</x:v>
      </x:c>
      <x:c r="C46" t="str">
        <x:v>Compatible</x:v>
      </x:c>
      <x:c r="D46" t="n">
        <x:v>45</x:v>
      </x:c>
      <x:c r="E46" t="n">
        <x:v>77</x:v>
      </x:c>
      <x:c r="F46" t="str">
        <x:v>Yes</x:v>
      </x:c>
      <x:c r="G46" s="17" t="str"/>
      <x:c r="H46" s="17" t="str">
        <x:v>CPB top 100; Dolch 220; Fry top 200</x:v>
      </x:c>
      <x:c r="I46" s="17" t="str">
        <x:v>https://ila.onlinelibrary.wiley.com/doi/full/10.1002/trtr.2309
https://www.csusb.edu/sites/default/files/Frys1000InstantWordsquickchecklist%20(1).pdf
https://uurc.utah.edu/charts/dolch.php</x:v>
      </x:c>
    </x:row>
    <x:row r="47">
      <x:c r="A47" t="n">
        <x:v>46</x:v>
      </x:c>
      <x:c r="B47" t="str">
        <x:v>there</x:v>
      </x:c>
      <x:c r="C47" t="str">
        <x:v>Compatible</x:v>
      </x:c>
      <x:c r="D47" t="n">
        <x:v>46</x:v>
      </x:c>
      <x:c r="E47" t="n">
        <x:v>41</x:v>
      </x:c>
      <x:c r="F47" t="str">
        <x:v>Yes</x:v>
      </x:c>
      <x:c r="G47" s="17" t="str"/>
      <x:c r="H47" s="17" t="str">
        <x:v>CPB top 100; Dolch 220; Fry top 200</x:v>
      </x:c>
      <x:c r="I47" s="17" t="str">
        <x:v>https://ila.onlinelibrary.wiley.com/doi/full/10.1002/trtr.2309
https://www.csusb.edu/sites/default/files/Frys1000InstantWordsquickchecklist%20(1).pdf
https://uurc.utah.edu/charts/dolch.php</x:v>
      </x:c>
    </x:row>
    <x:row r="48">
      <x:c r="A48" t="n">
        <x:v>47</x:v>
      </x:c>
      <x:c r="B48" t="str">
        <x:v>day</x:v>
      </x:c>
      <x:c r="C48" t="str">
        <x:v>Compatible</x:v>
      </x:c>
      <x:c r="D48" t="n">
        <x:v>47</x:v>
      </x:c>
      <x:c r="E48" t="n">
        <x:v>93</x:v>
      </x:c>
      <x:c r="F48" t="str">
        <x:v>No</x:v>
      </x:c>
      <x:c r="G48" s="17" t="str">
        <x:v>d vs. th</x:v>
      </x:c>
      <x:c r="H48" s="17" t="str">
        <x:v>CPB top 100; Fry top 200; Mentava phonics</x:v>
      </x:c>
      <x:c r="I48" s="17" t="str">
        <x:v>https://ila.onlinelibrary.wiley.com/doi/full/10.1002/trtr.2309
https://www.csusb.edu/sites/default/files/Frys1000InstantWordsquickchecklist%20(1).pdf</x:v>
      </x:c>
    </x:row>
    <x:row r="49">
      <x:c r="A49" t="n">
        <x:v>48</x:v>
      </x:c>
      <x:c r="B49" t="str">
        <x:v>just</x:v>
      </x:c>
      <x:c r="C49" t="str">
        <x:v>Compatible</x:v>
      </x:c>
      <x:c r="D49" t="n">
        <x:v>48</x:v>
      </x:c>
      <x:c r="E49" t="n">
        <x:v>119</x:v>
      </x:c>
      <x:c r="F49" t="str">
        <x:v>Yes</x:v>
      </x:c>
      <x:c r="G49" s="17" t="str"/>
      <x:c r="H49" s="17" t="str">
        <x:v>CPB top 100; Dolch 220; Fry top 200</x:v>
      </x:c>
      <x:c r="I49" s="17" t="str">
        <x:v>https://ila.onlinelibrary.wiley.com/doi/full/10.1002/trtr.2309
https://www.csusb.edu/sites/default/files/Frys1000InstantWordsquickchecklist%20(1).pdf
https://uurc.utah.edu/charts/dolch.php</x:v>
      </x:c>
    </x:row>
    <x:row r="50">
      <x:c r="A50" t="n">
        <x:v>49</x:v>
      </x:c>
      <x:c r="B50" t="str">
        <x:v>it's</x:v>
      </x:c>
      <x:c r="C50" t="str">
        <x:v>Compatible</x:v>
      </x:c>
      <x:c r="D50" t="n">
        <x:v>49</x:v>
      </x:c>
      <x:c r="E50" t="n">
        <x:v>298</x:v>
      </x:c>
      <x:c r="F50" t="str">
        <x:v>No</x:v>
      </x:c>
      <x:c r="G50" s="17" t="str"/>
      <x:c r="H50" s="17" t="str">
        <x:v>CPB top 100; Fry 1000</x:v>
      </x:c>
      <x:c r="I50" s="17" t="str">
        <x:v>https://ila.onlinelibrary.wiley.com/doi/full/10.1002/trtr.2309
https://www.csusb.edu/sites/default/files/Frys1000InstantWordsquickchecklist%20(1).pdf</x:v>
      </x:c>
    </x:row>
    <x:row r="51">
      <x:c r="A51" t="n">
        <x:v>50</x:v>
      </x:c>
      <x:c r="B51" t="str">
        <x:v>see</x:v>
      </x:c>
      <x:c r="C51" t="str">
        <x:v>Compatible</x:v>
      </x:c>
      <x:c r="D51" t="n">
        <x:v>50</x:v>
      </x:c>
      <x:c r="E51" t="n">
        <x:v>75</x:v>
      </x:c>
      <x:c r="F51" t="str">
        <x:v>Yes</x:v>
      </x:c>
      <x:c r="G51" s="17" t="str"/>
      <x:c r="H51" s="17" t="str">
        <x:v>CPB top 100; Dolch 220; Fry top 200</x:v>
      </x:c>
      <x:c r="I51" s="17" t="str">
        <x:v>https://ila.onlinelibrary.wiley.com/doi/full/10.1002/trtr.2309
https://www.csusb.edu/sites/default/files/Frys1000InstantWordsquickchecklist%20(1).pdf
https://uurc.utah.edu/charts/dolch.php</x:v>
      </x:c>
    </x:row>
    <x:row r="52">
      <x:c r="A52" t="n">
        <x:v>51</x:v>
      </x:c>
      <x:c r="B52" t="str">
        <x:v>little</x:v>
      </x:c>
      <x:c r="C52" t="str">
        <x:v>Core theme</x:v>
      </x:c>
      <x:c r="D52" t="n">
        <x:v>51</x:v>
      </x:c>
      <x:c r="E52" t="n">
        <x:v>105</x:v>
      </x:c>
      <x:c r="F52" t="str">
        <x:v>Yes</x:v>
      </x:c>
      <x:c r="G52" s="17" t="str"/>
      <x:c r="H52" s="17" t="str">
        <x:v>CPB top 100; Dolch 220; Fry top 200; strong theme fit</x:v>
      </x:c>
      <x:c r="I52" s="17" t="str">
        <x:v>https://ila.onlinelibrary.wiley.com/doi/full/10.1002/trtr.2309
https://www.csusb.edu/sites/default/files/Frys1000InstantWordsquickchecklist%20(1).pdf
https://uurc.utah.edu/charts/dolch.php</x:v>
      </x:c>
    </x:row>
    <x:row r="53">
      <x:c r="A53" t="n">
        <x:v>52</x:v>
      </x:c>
      <x:c r="B53" t="str">
        <x:v>time</x:v>
      </x:c>
      <x:c r="C53" t="str">
        <x:v>Compatible</x:v>
      </x:c>
      <x:c r="D53" t="n">
        <x:v>52</x:v>
      </x:c>
      <x:c r="E53" t="n">
        <x:v>68</x:v>
      </x:c>
      <x:c r="F53" t="str">
        <x:v>No</x:v>
      </x:c>
      <x:c r="G53" s="17" t="str"/>
      <x:c r="H53" s="17" t="str">
        <x:v>CPB top 100; Fry top 200</x:v>
      </x:c>
      <x:c r="I53" s="17" t="str">
        <x:v>https://ila.onlinelibrary.wiley.com/doi/full/10.1002/trtr.2309
https://www.csusb.edu/sites/default/files/Frys1000InstantWordsquickchecklist%20(1).pdf</x:v>
      </x:c>
    </x:row>
    <x:row r="54">
      <x:c r="A54" t="n">
        <x:v>53</x:v>
      </x:c>
      <x:c r="B54" t="str">
        <x:v>from</x:v>
      </x:c>
      <x:c r="C54" t="str">
        <x:v>Compatible</x:v>
      </x:c>
      <x:c r="D54" t="n">
        <x:v>53</x:v>
      </x:c>
      <x:c r="E54" t="n">
        <x:v>25</x:v>
      </x:c>
      <x:c r="F54" t="str">
        <x:v>Yes</x:v>
      </x:c>
      <x:c r="G54" s="17" t="str"/>
      <x:c r="H54" s="17" t="str">
        <x:v>CPB top 100; Dolch 220; Fry top 200</x:v>
      </x:c>
      <x:c r="I54" s="17" t="str">
        <x:v>https://ila.onlinelibrary.wiley.com/doi/full/10.1002/trtr.2309
https://www.csusb.edu/sites/default/files/Frys1000InstantWordsquickchecklist%20(1).pdf
https://uurc.utah.edu/charts/dolch.php</x:v>
      </x:c>
    </x:row>
    <x:row r="55">
      <x:c r="A55" t="n">
        <x:v>54</x:v>
      </x:c>
      <x:c r="B55" t="str">
        <x:v>had</x:v>
      </x:c>
      <x:c r="C55" t="str">
        <x:v>Compatible</x:v>
      </x:c>
      <x:c r="D55" t="n">
        <x:v>54</x:v>
      </x:c>
      <x:c r="E55" t="n">
        <x:v>28</x:v>
      </x:c>
      <x:c r="F55" t="str">
        <x:v>Yes</x:v>
      </x:c>
      <x:c r="G55" s="17" t="str"/>
      <x:c r="H55" s="17" t="str">
        <x:v>CPB top 100; Dolch 220; Fry top 200</x:v>
      </x:c>
      <x:c r="I55" s="17" t="str">
        <x:v>https://ila.onlinelibrary.wiley.com/doi/full/10.1002/trtr.2309
https://www.csusb.edu/sites/default/files/Frys1000InstantWordsquickchecklist%20(1).pdf
https://uurc.utah.edu/charts/dolch.php</x:v>
      </x:c>
    </x:row>
    <x:row r="56">
      <x:c r="A56" t="n">
        <x:v>55</x:v>
      </x:c>
      <x:c r="B56" t="str">
        <x:v>now</x:v>
      </x:c>
      <x:c r="C56" t="str">
        <x:v>Compatible</x:v>
      </x:c>
      <x:c r="D56" t="n">
        <x:v>55</x:v>
      </x:c>
      <x:c r="E56" t="n">
        <x:v>89</x:v>
      </x:c>
      <x:c r="F56" t="str">
        <x:v>Yes</x:v>
      </x:c>
      <x:c r="G56" s="17" t="str"/>
      <x:c r="H56" s="17" t="str">
        <x:v>CPB top 100; Dolch 220; Fry top 200</x:v>
      </x:c>
      <x:c r="I56" s="17" t="str">
        <x:v>https://ila.onlinelibrary.wiley.com/doi/full/10.1002/trtr.2309
https://www.csusb.edu/sites/default/files/Frys1000InstantWordsquickchecklist%20(1).pdf
https://uurc.utah.edu/charts/dolch.php</x:v>
      </x:c>
    </x:row>
    <x:row r="57">
      <x:c r="A57" t="n">
        <x:v>56</x:v>
      </x:c>
      <x:c r="B57" t="str">
        <x:v>will</x:v>
      </x:c>
      <x:c r="C57" t="str">
        <x:v>Compatible</x:v>
      </x:c>
      <x:c r="D57" t="n">
        <x:v>56</x:v>
      </x:c>
      <x:c r="E57" t="n">
        <x:v>51</x:v>
      </x:c>
      <x:c r="F57" t="str">
        <x:v>Yes</x:v>
      </x:c>
      <x:c r="G57" s="17" t="str"/>
      <x:c r="H57" s="17" t="str">
        <x:v>CPB top 100; Dolch 220; Fry top 200</x:v>
      </x:c>
      <x:c r="I57" s="17" t="str">
        <x:v>https://ila.onlinelibrary.wiley.com/doi/full/10.1002/trtr.2309
https://www.csusb.edu/sites/default/files/Frys1000InstantWordsquickchecklist%20(1).pdf
https://uurc.utah.edu/charts/dolch.php</x:v>
      </x:c>
    </x:row>
    <x:row r="58">
      <x:c r="A58" t="n">
        <x:v>57</x:v>
      </x:c>
      <x:c r="B58" t="str">
        <x:v>i'm</x:v>
      </x:c>
      <x:c r="C58" t="str">
        <x:v>Compatible</x:v>
      </x:c>
      <x:c r="D58" t="n">
        <x:v>57</x:v>
      </x:c>
      <x:c r="E58"/>
      <x:c r="F58" t="str">
        <x:v>No</x:v>
      </x:c>
      <x:c r="G58" s="17" t="str"/>
      <x:c r="H58" s="17" t="str">
        <x:v>CPB top 100</x:v>
      </x:c>
      <x:c r="I58" s="17" t="str">
        <x:v>https://ila.onlinelibrary.wiley.com/doi/full/10.1002/trtr.2309</x:v>
      </x:c>
    </x:row>
    <x:row r="59">
      <x:c r="A59" t="n">
        <x:v>58</x:v>
      </x:c>
      <x:c r="B59" t="str">
        <x:v>go</x:v>
      </x:c>
      <x:c r="C59" t="str">
        <x:v>Compatible</x:v>
      </x:c>
      <x:c r="D59" t="n">
        <x:v>58</x:v>
      </x:c>
      <x:c r="E59" t="n">
        <x:v>74</x:v>
      </x:c>
      <x:c r="F59" t="str">
        <x:v>Yes</x:v>
      </x:c>
      <x:c r="G59" s="17" t="str"/>
      <x:c r="H59" s="17" t="str">
        <x:v>CPB top 100; Dolch 220; Fry top 200</x:v>
      </x:c>
      <x:c r="I59" s="17" t="str">
        <x:v>https://ila.onlinelibrary.wiley.com/doi/full/10.1002/trtr.2309
https://www.csusb.edu/sites/default/files/Frys1000InstantWordsquickchecklist%20(1).pdf
https://uurc.utah.edu/charts/dolch.php</x:v>
      </x:c>
    </x:row>
    <x:row r="60">
      <x:c r="A60" t="n">
        <x:v>59</x:v>
      </x:c>
      <x:c r="B60" t="str">
        <x:v>were</x:v>
      </x:c>
      <x:c r="C60" t="str">
        <x:v>Compatible</x:v>
      </x:c>
      <x:c r="D60" t="n">
        <x:v>59</x:v>
      </x:c>
      <x:c r="E60" t="n">
        <x:v>35</x:v>
      </x:c>
      <x:c r="F60" t="str">
        <x:v>Yes</x:v>
      </x:c>
      <x:c r="G60" s="17" t="str"/>
      <x:c r="H60" s="17" t="str">
        <x:v>CPB top 100; Dolch 220; Fry top 200</x:v>
      </x:c>
      <x:c r="I60" s="17" t="str">
        <x:v>https://ila.onlinelibrary.wiley.com/doi/full/10.1002/trtr.2309
https://www.csusb.edu/sites/default/files/Frys1000InstantWordsquickchecklist%20(1).pdf
https://uurc.utah.edu/charts/dolch.php</x:v>
      </x:c>
    </x:row>
    <x:row r="61">
      <x:c r="A61" t="n">
        <x:v>60</x:v>
      </x:c>
      <x:c r="B61" t="str">
        <x:v>too</x:v>
      </x:c>
      <x:c r="C61" t="str">
        <x:v>Compatible</x:v>
      </x:c>
      <x:c r="D61" t="n">
        <x:v>60</x:v>
      </x:c>
      <x:c r="E61" t="n">
        <x:v>134</x:v>
      </x:c>
      <x:c r="F61" t="str">
        <x:v>Yes</x:v>
      </x:c>
      <x:c r="G61" s="17" t="str"/>
      <x:c r="H61" s="17" t="str">
        <x:v>CPB top 100; Dolch 220; Fry top 200</x:v>
      </x:c>
      <x:c r="I61" s="17" t="str">
        <x:v>https://ila.onlinelibrary.wiley.com/doi/full/10.1002/trtr.2309
https://www.csusb.edu/sites/default/files/Frys1000InstantWordsquickchecklist%20(1).pdf
https://uurc.utah.edu/charts/dolch.php</x:v>
      </x:c>
    </x:row>
    <x:row r="62">
      <x:c r="A62" t="n">
        <x:v>61</x:v>
      </x:c>
      <x:c r="B62" t="str">
        <x:v>them</x:v>
      </x:c>
      <x:c r="C62" t="str">
        <x:v>Compatible</x:v>
      </x:c>
      <x:c r="D62" t="n">
        <x:v>61</x:v>
      </x:c>
      <x:c r="E62" t="n">
        <x:v>58</x:v>
      </x:c>
      <x:c r="F62" t="str">
        <x:v>Yes</x:v>
      </x:c>
      <x:c r="G62" s="17" t="str"/>
      <x:c r="H62" s="17" t="str">
        <x:v>CPB top 100; Dolch 220; Fry top 200</x:v>
      </x:c>
      <x:c r="I62" s="17" t="str">
        <x:v>https://ila.onlinelibrary.wiley.com/doi/full/10.1002/trtr.2309
https://www.csusb.edu/sites/default/files/Frys1000InstantWordsquickchecklist%20(1).pdf
https://uurc.utah.edu/charts/dolch.php</x:v>
      </x:c>
    </x:row>
    <x:row r="63">
      <x:c r="A63" t="n">
        <x:v>62</x:v>
      </x:c>
      <x:c r="B63" t="str">
        <x:v>him</x:v>
      </x:c>
      <x:c r="C63" t="str">
        <x:v>Compatible</x:v>
      </x:c>
      <x:c r="D63" t="n">
        <x:v>62</x:v>
      </x:c>
      <x:c r="E63" t="n">
        <x:v>66</x:v>
      </x:c>
      <x:c r="F63" t="str">
        <x:v>Yes</x:v>
      </x:c>
      <x:c r="G63" s="17" t="str"/>
      <x:c r="H63" s="17" t="str">
        <x:v>CPB top 100; Dolch 220; Fry top 200</x:v>
      </x:c>
      <x:c r="I63" s="17" t="str">
        <x:v>https://ila.onlinelibrary.wiley.com/doi/full/10.1002/trtr.2309
https://www.csusb.edu/sites/default/files/Frys1000InstantWordsquickchecklist%20(1).pdf
https://uurc.utah.edu/charts/dolch.php</x:v>
      </x:c>
    </x:row>
    <x:row r="64">
      <x:c r="A64" t="n">
        <x:v>63</x:v>
      </x:c>
      <x:c r="B64" t="str">
        <x:v>some</x:v>
      </x:c>
      <x:c r="C64" t="str">
        <x:v>Compatible</x:v>
      </x:c>
      <x:c r="D64" t="n">
        <x:v>63</x:v>
      </x:c>
      <x:c r="E64" t="n">
        <x:v>61</x:v>
      </x:c>
      <x:c r="F64" t="str">
        <x:v>Yes</x:v>
      </x:c>
      <x:c r="G64" s="17" t="str"/>
      <x:c r="H64" s="17" t="str">
        <x:v>CPB top 100; Dolch 220; Fry top 200</x:v>
      </x:c>
      <x:c r="I64" s="17" t="str">
        <x:v>https://ila.onlinelibrary.wiley.com/doi/full/10.1002/trtr.2309
https://www.csusb.edu/sites/default/files/Frys1000InstantWordsquickchecklist%20(1).pdf
https://uurc.utah.edu/charts/dolch.php</x:v>
      </x:c>
    </x:row>
    <x:row r="65">
      <x:c r="A65" t="n">
        <x:v>64</x:v>
      </x:c>
      <x:c r="B65" t="str">
        <x:v>big</x:v>
      </x:c>
      <x:c r="C65" t="str">
        <x:v>Core theme</x:v>
      </x:c>
      <x:c r="D65" t="n">
        <x:v>64</x:v>
      </x:c>
      <x:c r="E65" t="n">
        <x:v>158</x:v>
      </x:c>
      <x:c r="F65" t="str">
        <x:v>Yes</x:v>
      </x:c>
      <x:c r="G65" s="17" t="str"/>
      <x:c r="H65" s="17" t="str">
        <x:v>CPB top 100; Dolch 220; Fry top 200; strong theme fit</x:v>
      </x:c>
      <x:c r="I65" s="17" t="str">
        <x:v>https://ila.onlinelibrary.wiley.com/doi/full/10.1002/trtr.2309
https://www.csusb.edu/sites/default/files/Frys1000InstantWordsquickchecklist%20(1).pdf
https://uurc.utah.edu/charts/dolch.php</x:v>
      </x:c>
    </x:row>
    <x:row r="66">
      <x:c r="A66" t="n">
        <x:v>65</x:v>
      </x:c>
      <x:c r="B66" t="str">
        <x:v>get</x:v>
      </x:c>
      <x:c r="C66" t="str">
        <x:v>Compatible</x:v>
      </x:c>
      <x:c r="D66" t="n">
        <x:v>65</x:v>
      </x:c>
      <x:c r="E66" t="n">
        <x:v>95</x:v>
      </x:c>
      <x:c r="F66" t="str">
        <x:v>Yes</x:v>
      </x:c>
      <x:c r="G66" s="17" t="str"/>
      <x:c r="H66" s="17" t="str">
        <x:v>CPB top 100; Dolch 220; Fry top 200</x:v>
      </x:c>
      <x:c r="I66" s="17" t="str">
        <x:v>https://ila.onlinelibrary.wiley.com/doi/full/10.1002/trtr.2309
https://www.csusb.edu/sites/default/files/Frys1000InstantWordsquickchecklist%20(1).pdf
https://uurc.utah.edu/charts/dolch.php</x:v>
      </x:c>
    </x:row>
    <x:row r="67">
      <x:c r="A67" t="n">
        <x:v>66</x:v>
      </x:c>
      <x:c r="B67" t="str">
        <x:v>if</x:v>
      </x:c>
      <x:c r="C67" t="str">
        <x:v>Compatible</x:v>
      </x:c>
      <x:c r="D67" t="n">
        <x:v>66</x:v>
      </x:c>
      <x:c r="E67" t="n">
        <x:v>50</x:v>
      </x:c>
      <x:c r="F67" t="str">
        <x:v>Yes</x:v>
      </x:c>
      <x:c r="G67" s="17" t="str"/>
      <x:c r="H67" s="17" t="str">
        <x:v>CPB top 100; Dolch 220; Fry top 200</x:v>
      </x:c>
      <x:c r="I67" s="17" t="str">
        <x:v>https://ila.onlinelibrary.wiley.com/doi/full/10.1002/trtr.2309
https://www.csusb.edu/sites/default/files/Frys1000InstantWordsquickchecklist%20(1).pdf
https://uurc.utah.edu/charts/dolch.php</x:v>
      </x:c>
    </x:row>
    <x:row r="68">
      <x:c r="A68" t="n">
        <x:v>67</x:v>
      </x:c>
      <x:c r="B68" t="str">
        <x:v>good</x:v>
      </x:c>
      <x:c r="C68" t="str">
        <x:v>Compatible</x:v>
      </x:c>
      <x:c r="D68" t="n">
        <x:v>67</x:v>
      </x:c>
      <x:c r="E68" t="n">
        <x:v>121</x:v>
      </x:c>
      <x:c r="F68" t="str">
        <x:v>Yes</x:v>
      </x:c>
      <x:c r="G68" s="17" t="str"/>
      <x:c r="H68" s="17" t="str">
        <x:v>CPB top 100; Dolch 220; Fry top 200</x:v>
      </x:c>
      <x:c r="I68" s="17" t="str">
        <x:v>https://ila.onlinelibrary.wiley.com/doi/full/10.1002/trtr.2309
https://www.csusb.edu/sites/default/files/Frys1000InstantWordsquickchecklist%20(1).pdf
https://uurc.utah.edu/charts/dolch.php</x:v>
      </x:c>
    </x:row>
    <x:row r="69">
      <x:c r="A69" t="n">
        <x:v>68</x:v>
      </x:c>
      <x:c r="B69" t="str">
        <x:v>don't</x:v>
      </x:c>
      <x:c r="C69" t="str">
        <x:v>Compatible</x:v>
      </x:c>
      <x:c r="D69" t="n">
        <x:v>68</x:v>
      </x:c>
      <x:c r="E69" t="n">
        <x:v>226</x:v>
      </x:c>
      <x:c r="F69" t="str">
        <x:v>Yes</x:v>
      </x:c>
      <x:c r="G69" s="17" t="str"/>
      <x:c r="H69" s="17" t="str">
        <x:v>CPB top 100; Dolch 220; Fry 1000</x:v>
      </x:c>
      <x:c r="I69" s="17" t="str">
        <x:v>https://ila.onlinelibrary.wiley.com/doi/full/10.1002/trtr.2309
https://www.csusb.edu/sites/default/files/Frys1000InstantWordsquickchecklist%20(1).pdf
https://uurc.utah.edu/charts/dolch.php</x:v>
      </x:c>
    </x:row>
    <x:row r="70">
      <x:c r="A70" t="n">
        <x:v>69</x:v>
      </x:c>
      <x:c r="B70" t="str">
        <x:v>down</x:v>
      </x:c>
      <x:c r="C70" t="str">
        <x:v>Compatible</x:v>
      </x:c>
      <x:c r="D70" t="n">
        <x:v>69</x:v>
      </x:c>
      <x:c r="E70" t="n">
        <x:v>92</x:v>
      </x:c>
      <x:c r="F70" t="str">
        <x:v>Yes</x:v>
      </x:c>
      <x:c r="G70" s="17" t="str"/>
      <x:c r="H70" s="17" t="str">
        <x:v>CPB top 100; Dolch 220; Fry top 200</x:v>
      </x:c>
      <x:c r="I70" s="17" t="str">
        <x:v>https://ila.onlinelibrary.wiley.com/doi/full/10.1002/trtr.2309
https://www.csusb.edu/sites/default/files/Frys1000InstantWordsquickchecklist%20(1).pdf
https://uurc.utah.edu/charts/dolch.php</x:v>
      </x:c>
    </x:row>
    <x:row r="71">
      <x:c r="A71" t="n">
        <x:v>70</x:v>
      </x:c>
      <x:c r="B71" t="str">
        <x:v>by</x:v>
      </x:c>
      <x:c r="C71" t="str">
        <x:v>Compatible</x:v>
      </x:c>
      <x:c r="D71" t="n">
        <x:v>70</x:v>
      </x:c>
      <x:c r="E71" t="n">
        <x:v>29</x:v>
      </x:c>
      <x:c r="F71" t="str">
        <x:v>Yes</x:v>
      </x:c>
      <x:c r="G71" s="17" t="str"/>
      <x:c r="H71" s="17" t="str">
        <x:v>CPB top 100; Dolch 220; Fry top 200</x:v>
      </x:c>
      <x:c r="I71" s="17" t="str">
        <x:v>https://ila.onlinelibrary.wiley.com/doi/full/10.1002/trtr.2309
https://www.csusb.edu/sites/default/files/Frys1000InstantWordsquickchecklist%20(1).pdf
https://uurc.utah.edu/charts/dolch.php</x:v>
      </x:c>
    </x:row>
    <x:row r="72">
      <x:c r="A72" t="n">
        <x:v>71</x:v>
      </x:c>
      <x:c r="B72" t="str">
        <x:v>how</x:v>
      </x:c>
      <x:c r="C72" t="str">
        <x:v>Compatible</x:v>
      </x:c>
      <x:c r="D72" t="n">
        <x:v>71</x:v>
      </x:c>
      <x:c r="E72" t="n">
        <x:v>48</x:v>
      </x:c>
      <x:c r="F72" t="str">
        <x:v>Yes</x:v>
      </x:c>
      <x:c r="G72" s="17" t="str"/>
      <x:c r="H72" s="17" t="str">
        <x:v>CPB top 100; Dolch 220; Fry top 200</x:v>
      </x:c>
      <x:c r="I72" s="17" t="str">
        <x:v>https://ila.onlinelibrary.wiley.com/doi/full/10.1002/trtr.2309
https://www.csusb.edu/sites/default/files/Frys1000InstantWordsquickchecklist%20(1).pdf
https://uurc.utah.edu/charts/dolch.php</x:v>
      </x:c>
    </x:row>
    <x:row r="73">
      <x:c r="A73" t="n">
        <x:v>72</x:v>
      </x:c>
      <x:c r="B73" t="str">
        <x:v>know</x:v>
      </x:c>
      <x:c r="C73" t="str">
        <x:v>Compatible</x:v>
      </x:c>
      <x:c r="D73" t="n">
        <x:v>72</x:v>
      </x:c>
      <x:c r="E73" t="n">
        <x:v>107</x:v>
      </x:c>
      <x:c r="F73" t="str">
        <x:v>Yes</x:v>
      </x:c>
      <x:c r="G73" s="17" t="str"/>
      <x:c r="H73" s="17" t="str">
        <x:v>CPB top 100; Dolch 220; Fry top 200</x:v>
      </x:c>
      <x:c r="I73" s="17" t="str">
        <x:v>https://ila.onlinelibrary.wiley.com/doi/full/10.1002/trtr.2309
https://www.csusb.edu/sites/default/files/Frys1000InstantWordsquickchecklist%20(1).pdf
https://uurc.utah.edu/charts/dolch.php</x:v>
      </x:c>
    </x:row>
    <x:row r="74">
      <x:c r="A74" t="n">
        <x:v>73</x:v>
      </x:c>
      <x:c r="B74" t="str">
        <x:v>an</x:v>
      </x:c>
      <x:c r="C74" t="str">
        <x:v>Compatible</x:v>
      </x:c>
      <x:c r="D74" t="n">
        <x:v>73</x:v>
      </x:c>
      <x:c r="E74" t="n">
        <x:v>43</x:v>
      </x:c>
      <x:c r="F74" t="str">
        <x:v>Yes</x:v>
      </x:c>
      <x:c r="G74" s="17" t="str"/>
      <x:c r="H74" s="17" t="str">
        <x:v>CPB top 100; Dolch 220; Fry top 200</x:v>
      </x:c>
      <x:c r="I74" s="17" t="str">
        <x:v>https://ila.onlinelibrary.wiley.com/doi/full/10.1002/trtr.2309
https://www.csusb.edu/sites/default/files/Frys1000InstantWordsquickchecklist%20(1).pdf
https://uurc.utah.edu/charts/dolch.php</x:v>
      </x:c>
    </x:row>
    <x:row r="75">
      <x:c r="A75" t="n">
        <x:v>74</x:v>
      </x:c>
      <x:c r="B75" t="str">
        <x:v>oh</x:v>
      </x:c>
      <x:c r="C75" t="str">
        <x:v>Compatible</x:v>
      </x:c>
      <x:c r="D75" t="n">
        <x:v>74</x:v>
      </x:c>
      <x:c r="E75" t="n">
        <x:v>411</x:v>
      </x:c>
      <x:c r="F75" t="str">
        <x:v>No</x:v>
      </x:c>
      <x:c r="G75" s="17" t="str"/>
      <x:c r="H75" s="17" t="str">
        <x:v>CPB top 100; Fry 1000</x:v>
      </x:c>
      <x:c r="I75" s="17" t="str">
        <x:v>https://ila.onlinelibrary.wiley.com/doi/full/10.1002/trtr.2309
https://www.csusb.edu/sites/default/files/Frys1000InstantWordsquickchecklist%20(1).pdf</x:v>
      </x:c>
    </x:row>
    <x:row r="76">
      <x:c r="A76" t="n">
        <x:v>75</x:v>
      </x:c>
      <x:c r="B76" t="str">
        <x:v>more</x:v>
      </x:c>
      <x:c r="C76" t="str">
        <x:v>Compatible</x:v>
      </x:c>
      <x:c r="D76" t="n">
        <x:v>75</x:v>
      </x:c>
      <x:c r="E76" t="n">
        <x:v>72</x:v>
      </x:c>
      <x:c r="F76" t="str">
        <x:v>No</x:v>
      </x:c>
      <x:c r="G76" s="17" t="str"/>
      <x:c r="H76" s="17" t="str">
        <x:v>CPB top 100; Fry top 200</x:v>
      </x:c>
      <x:c r="I76" s="17" t="str">
        <x:v>https://ila.onlinelibrary.wiley.com/doi/full/10.1002/trtr.2309
https://www.csusb.edu/sites/default/files/Frys1000InstantWordsquickchecklist%20(1).pdf</x:v>
      </x:c>
    </x:row>
    <x:row r="77">
      <x:c r="A77" t="n">
        <x:v>76</x:v>
      </x:c>
      <x:c r="B77" t="str">
        <x:v>their</x:v>
      </x:c>
      <x:c r="C77" t="str">
        <x:v>Compatible</x:v>
      </x:c>
      <x:c r="D77" t="n">
        <x:v>76</x:v>
      </x:c>
      <x:c r="E77" t="n">
        <x:v>49</x:v>
      </x:c>
      <x:c r="F77" t="str">
        <x:v>Yes</x:v>
      </x:c>
      <x:c r="G77" s="17" t="str"/>
      <x:c r="H77" s="17" t="str">
        <x:v>CPB top 100; Dolch 220; Fry top 200</x:v>
      </x:c>
      <x:c r="I77" s="17" t="str">
        <x:v>https://ila.onlinelibrary.wiley.com/doi/full/10.1002/trtr.2309
https://www.csusb.edu/sites/default/files/Frys1000InstantWordsquickchecklist%20(1).pdf
https://uurc.utah.edu/charts/dolch.php</x:v>
      </x:c>
    </x:row>
    <x:row r="78">
      <x:c r="A78" t="n">
        <x:v>77</x:v>
      </x:c>
      <x:c r="B78" t="str">
        <x:v>could</x:v>
      </x:c>
      <x:c r="C78" t="str">
        <x:v>Compatible</x:v>
      </x:c>
      <x:c r="D78" t="n">
        <x:v>77</x:v>
      </x:c>
      <x:c r="E78" t="n">
        <x:v>79</x:v>
      </x:c>
      <x:c r="F78" t="str">
        <x:v>Yes</x:v>
      </x:c>
      <x:c r="G78" s="17" t="str"/>
      <x:c r="H78" s="17" t="str">
        <x:v>CPB top 100; Dolch 220; Fry top 200</x:v>
      </x:c>
      <x:c r="I78" s="17" t="str">
        <x:v>https://ila.onlinelibrary.wiley.com/doi/full/10.1002/trtr.2309
https://www.csusb.edu/sites/default/files/Frys1000InstantWordsquickchecklist%20(1).pdf
https://uurc.utah.edu/charts/dolch.php</x:v>
      </x:c>
    </x:row>
    <x:row r="79">
      <x:c r="A79" t="n">
        <x:v>78</x:v>
      </x:c>
      <x:c r="B79" t="str">
        <x:v>about</x:v>
      </x:c>
      <x:c r="C79" t="str">
        <x:v>Compatible</x:v>
      </x:c>
      <x:c r="D79" t="n">
        <x:v>78</x:v>
      </x:c>
      <x:c r="E79" t="n">
        <x:v>54</x:v>
      </x:c>
      <x:c r="F79" t="str">
        <x:v>Yes</x:v>
      </x:c>
      <x:c r="G79" s="17" t="str"/>
      <x:c r="H79" s="17" t="str">
        <x:v>CPB top 100; Dolch 220; Fry top 200</x:v>
      </x:c>
      <x:c r="I79" s="17" t="str">
        <x:v>https://ila.onlinelibrary.wiley.com/doi/full/10.1002/trtr.2309
https://www.csusb.edu/sites/default/files/Frys1000InstantWordsquickchecklist%20(1).pdf
https://uurc.utah.edu/charts/dolch.php</x:v>
      </x:c>
    </x:row>
    <x:row r="80">
      <x:c r="A80" t="n">
        <x:v>79</x:v>
      </x:c>
      <x:c r="B80" t="str">
        <x:v>back</x:v>
      </x:c>
      <x:c r="C80" t="str">
        <x:v>Compatible</x:v>
      </x:c>
      <x:c r="D80" t="n">
        <x:v>79</x:v>
      </x:c>
      <x:c r="E80" t="n">
        <x:v>112</x:v>
      </x:c>
      <x:c r="F80" t="str">
        <x:v>No</x:v>
      </x:c>
      <x:c r="G80" s="17" t="str"/>
      <x:c r="H80" s="17" t="str">
        <x:v>CPB top 100; Fry top 200</x:v>
      </x:c>
      <x:c r="I80" s="17" t="str">
        <x:v>https://ila.onlinelibrary.wiley.com/doi/full/10.1002/trtr.2309
https://www.csusb.edu/sites/default/files/Frys1000InstantWordsquickchecklist%20(1).pdf</x:v>
      </x:c>
    </x:row>
    <x:row r="81">
      <x:c r="A81" t="n">
        <x:v>80</x:v>
      </x:c>
      <x:c r="B81" t="str">
        <x:v>who</x:v>
      </x:c>
      <x:c r="C81" t="str">
        <x:v>Compatible</x:v>
      </x:c>
      <x:c r="D81" t="n">
        <x:v>80</x:v>
      </x:c>
      <x:c r="E81" t="n">
        <x:v>87</x:v>
      </x:c>
      <x:c r="F81" t="str">
        <x:v>Yes</x:v>
      </x:c>
      <x:c r="G81" s="17" t="str"/>
      <x:c r="H81" s="17" t="str">
        <x:v>CPB top 100; Dolch 220; Fry top 200</x:v>
      </x:c>
      <x:c r="I81" s="17" t="str">
        <x:v>https://ila.onlinelibrary.wiley.com/doi/full/10.1002/trtr.2309
https://www.csusb.edu/sites/default/files/Frys1000InstantWordsquickchecklist%20(1).pdf
https://uurc.utah.edu/charts/dolch.php</x:v>
      </x:c>
    </x:row>
    <x:row r="82">
      <x:c r="A82" t="n">
        <x:v>81</x:v>
      </x:c>
      <x:c r="B82" t="str">
        <x:v>or</x:v>
      </x:c>
      <x:c r="C82" t="str">
        <x:v>Compatible</x:v>
      </x:c>
      <x:c r="D82" t="n">
        <x:v>81</x:v>
      </x:c>
      <x:c r="E82" t="n">
        <x:v>26</x:v>
      </x:c>
      <x:c r="F82" t="str">
        <x:v>Yes</x:v>
      </x:c>
      <x:c r="G82" s="17" t="str"/>
      <x:c r="H82" s="17" t="str">
        <x:v>CPB top 100; Dolch 220; Fry top 200</x:v>
      </x:c>
      <x:c r="I82" s="17" t="str">
        <x:v>https://ila.onlinelibrary.wiley.com/doi/full/10.1002/trtr.2309
https://www.csusb.edu/sites/default/files/Frys1000InstantWordsquickchecklist%20(1).pdf
https://uurc.utah.edu/charts/dolch.php</x:v>
      </x:c>
    </x:row>
    <x:row r="83">
      <x:c r="A83" t="n">
        <x:v>82</x:v>
      </x:c>
      <x:c r="B83" t="str">
        <x:v>make</x:v>
      </x:c>
      <x:c r="C83" t="str">
        <x:v>Compatible</x:v>
      </x:c>
      <x:c r="D83" t="n">
        <x:v>82</x:v>
      </x:c>
      <x:c r="E83" t="n">
        <x:v>64</x:v>
      </x:c>
      <x:c r="F83" t="str">
        <x:v>Yes</x:v>
      </x:c>
      <x:c r="G83" s="17" t="str"/>
      <x:c r="H83" s="17" t="str">
        <x:v>CPB top 100; Dolch 220; Fry top 200</x:v>
      </x:c>
      <x:c r="I83" s="17" t="str">
        <x:v>https://ila.onlinelibrary.wiley.com/doi/full/10.1002/trtr.2309
https://www.csusb.edu/sites/default/files/Frys1000InstantWordsquickchecklist%20(1).pdf
https://uurc.utah.edu/charts/dolch.php</x:v>
      </x:c>
    </x:row>
    <x:row r="84">
      <x:c r="A84" t="n">
        <x:v>83</x:v>
      </x:c>
      <x:c r="B84" t="str">
        <x:v>into</x:v>
      </x:c>
      <x:c r="C84" t="str">
        <x:v>Compatible</x:v>
      </x:c>
      <x:c r="D84" t="n">
        <x:v>83</x:v>
      </x:c>
      <x:c r="E84" t="n">
        <x:v>67</x:v>
      </x:c>
      <x:c r="F84" t="str">
        <x:v>Yes</x:v>
      </x:c>
      <x:c r="G84" s="17" t="str"/>
      <x:c r="H84" s="17" t="str">
        <x:v>CPB top 100; Dolch 220; Fry top 200</x:v>
      </x:c>
      <x:c r="I84" s="17" t="str">
        <x:v>https://ila.onlinelibrary.wiley.com/doi/full/10.1002/trtr.2309
https://www.csusb.edu/sites/default/files/Frys1000InstantWordsquickchecklist%20(1).pdf
https://uurc.utah.edu/charts/dolch.php</x:v>
      </x:c>
    </x:row>
    <x:row r="85">
      <x:c r="A85" t="n">
        <x:v>84</x:v>
      </x:c>
      <x:c r="B85" t="str">
        <x:v>look</x:v>
      </x:c>
      <x:c r="C85" t="str">
        <x:v>Compatible</x:v>
      </x:c>
      <x:c r="D85" t="n">
        <x:v>84</x:v>
      </x:c>
      <x:c r="E85" t="n">
        <x:v>70</x:v>
      </x:c>
      <x:c r="F85" t="str">
        <x:v>Yes</x:v>
      </x:c>
      <x:c r="G85" s="17" t="str">
        <x:v>oo</x:v>
      </x:c>
      <x:c r="H85" s="17" t="str">
        <x:v>CPB top 100; Dolch 220; Fry top 200; Mentava phonics</x:v>
      </x:c>
      <x:c r="I85" s="17" t="str">
        <x:v>https://ila.onlinelibrary.wiley.com/doi/full/10.1002/trtr.2309
https://www.csusb.edu/sites/default/files/Frys1000InstantWordsquickchecklist%20(1).pdf
https://uurc.utah.edu/charts/dolch.php</x:v>
      </x:c>
    </x:row>
    <x:row r="86">
      <x:c r="A86" t="n">
        <x:v>85</x:v>
      </x:c>
      <x:c r="B86" t="str">
        <x:v>very</x:v>
      </x:c>
      <x:c r="C86" t="str">
        <x:v>Compatible</x:v>
      </x:c>
      <x:c r="D86" t="n">
        <x:v>85</x:v>
      </x:c>
      <x:c r="E86" t="n">
        <x:v>115</x:v>
      </x:c>
      <x:c r="F86" t="str">
        <x:v>Yes</x:v>
      </x:c>
      <x:c r="G86" s="17" t="str"/>
      <x:c r="H86" s="17" t="str">
        <x:v>CPB top 100; Dolch 220; Fry top 200</x:v>
      </x:c>
      <x:c r="I86" s="17" t="str">
        <x:v>https://ila.onlinelibrary.wiley.com/doi/full/10.1002/trtr.2309
https://www.csusb.edu/sites/default/files/Frys1000InstantWordsquickchecklist%20(1).pdf
https://uurc.utah.edu/charts/dolch.php</x:v>
      </x:c>
    </x:row>
    <x:row r="87">
      <x:c r="A87" t="n">
        <x:v>86</x:v>
      </x:c>
      <x:c r="B87" t="str">
        <x:v>would</x:v>
      </x:c>
      <x:c r="C87" t="str">
        <x:v>Compatible</x:v>
      </x:c>
      <x:c r="D87" t="n">
        <x:v>86</x:v>
      </x:c>
      <x:c r="E87" t="n">
        <x:v>63</x:v>
      </x:c>
      <x:c r="F87" t="str">
        <x:v>Yes</x:v>
      </x:c>
      <x:c r="G87" s="17" t="str"/>
      <x:c r="H87" s="17" t="str">
        <x:v>CPB top 100; Dolch 220; Fry top 200</x:v>
      </x:c>
      <x:c r="I87" s="17" t="str">
        <x:v>https://ila.onlinelibrary.wiley.com/doi/full/10.1002/trtr.2309
https://www.csusb.edu/sites/default/files/Frys1000InstantWordsquickchecklist%20(1).pdf
https://uurc.utah.edu/charts/dolch.php</x:v>
      </x:c>
    </x:row>
    <x:row r="88">
      <x:c r="A88" t="n">
        <x:v>87</x:v>
      </x:c>
      <x:c r="B88" t="str">
        <x:v>right</x:v>
      </x:c>
      <x:c r="C88" t="str">
        <x:v>Compatible</x:v>
      </x:c>
      <x:c r="D88" t="n">
        <x:v>87</x:v>
      </x:c>
      <x:c r="E88" t="n">
        <x:v>133</x:v>
      </x:c>
      <x:c r="F88" t="str">
        <x:v>Yes</x:v>
      </x:c>
      <x:c r="G88" s="17" t="str">
        <x:v>l vs. r</x:v>
      </x:c>
      <x:c r="H88" s="17" t="str">
        <x:v>CPB top 100; Dolch 220; Fry top 200; Mentava phonics</x:v>
      </x:c>
      <x:c r="I88" s="17" t="str">
        <x:v>https://ila.onlinelibrary.wiley.com/doi/full/10.1002/trtr.2309
https://www.csusb.edu/sites/default/files/Frys1000InstantWordsquickchecklist%20(1).pdf
https://uurc.utah.edu/charts/dolch.php</x:v>
      </x:c>
    </x:row>
    <x:row r="89">
      <x:c r="A89" t="n">
        <x:v>88</x:v>
      </x:c>
      <x:c r="B89" t="str">
        <x:v>here</x:v>
      </x:c>
      <x:c r="C89" t="str">
        <x:v>Compatible</x:v>
      </x:c>
      <x:c r="D89" t="n">
        <x:v>88</x:v>
      </x:c>
      <x:c r="E89" t="n">
        <x:v>163</x:v>
      </x:c>
      <x:c r="F89" t="str">
        <x:v>Yes</x:v>
      </x:c>
      <x:c r="G89" s="17" t="str"/>
      <x:c r="H89" s="17" t="str">
        <x:v>CPB top 100; Dolch 220; Fry top 200</x:v>
      </x:c>
      <x:c r="I89" s="17" t="str">
        <x:v>https://ila.onlinelibrary.wiley.com/doi/full/10.1002/trtr.2309
https://www.csusb.edu/sites/default/files/Frys1000InstantWordsquickchecklist%20(1).pdf
https://uurc.utah.edu/charts/dolch.php</x:v>
      </x:c>
    </x:row>
    <x:row r="90">
      <x:c r="A90" t="n">
        <x:v>89</x:v>
      </x:c>
      <x:c r="B90" t="str">
        <x:v>love</x:v>
      </x:c>
      <x:c r="C90" t="str">
        <x:v>Compatible</x:v>
      </x:c>
      <x:c r="D90" t="n">
        <x:v>89</x:v>
      </x:c>
      <x:c r="E90" t="n">
        <x:v>530</x:v>
      </x:c>
      <x:c r="F90" t="str">
        <x:v>No</x:v>
      </x:c>
      <x:c r="G90" s="17" t="str"/>
      <x:c r="H90" s="17" t="str">
        <x:v>CPB top 100; Fry 1000</x:v>
      </x:c>
      <x:c r="I90" s="17" t="str">
        <x:v>https://ila.onlinelibrary.wiley.com/doi/full/10.1002/trtr.2309
https://www.csusb.edu/sites/default/files/Frys1000InstantWordsquickchecklist%20(1).pdf</x:v>
      </x:c>
    </x:row>
    <x:row r="91">
      <x:c r="A91" t="n">
        <x:v>90</x:v>
      </x:c>
      <x:c r="B91" t="str">
        <x:v>way</x:v>
      </x:c>
      <x:c r="C91" t="str">
        <x:v>Compatible</x:v>
      </x:c>
      <x:c r="D91" t="n">
        <x:v>90</x:v>
      </x:c>
      <x:c r="E91" t="n">
        <x:v>78</x:v>
      </x:c>
      <x:c r="F91" t="str">
        <x:v>No</x:v>
      </x:c>
      <x:c r="G91" s="17" t="str"/>
      <x:c r="H91" s="17" t="str">
        <x:v>CPB top 100; Fry top 200</x:v>
      </x:c>
      <x:c r="I91" s="17" t="str">
        <x:v>https://ila.onlinelibrary.wiley.com/doi/full/10.1002/trtr.2309
https://www.csusb.edu/sites/default/files/Frys1000InstantWordsquickchecklist%20(1).pdf</x:v>
      </x:c>
    </x:row>
    <x:row r="92">
      <x:c r="A92" t="n">
        <x:v>91</x:v>
      </x:c>
      <x:c r="B92" t="str">
        <x:v>night</x:v>
      </x:c>
      <x:c r="C92" t="str">
        <x:v>Core theme</x:v>
      </x:c>
      <x:c r="D92" t="n">
        <x:v>91</x:v>
      </x:c>
      <x:c r="E92" t="n">
        <x:v>256</x:v>
      </x:c>
      <x:c r="F92" t="str">
        <x:v>No</x:v>
      </x:c>
      <x:c r="G92" s="17" t="str">
        <x:v>n</x:v>
      </x:c>
      <x:c r="H92" s="17" t="str">
        <x:v>CPB top 100; Fry 1000; Mentava phonics; strong theme fit</x:v>
      </x:c>
      <x:c r="I92" s="17" t="str">
        <x:v>https://ila.onlinelibrary.wiley.com/doi/full/10.1002/trtr.2309
https://www.csusb.edu/sites/default/files/Frys1000InstantWordsquickchecklist%20(1).pdf</x:v>
      </x:c>
    </x:row>
    <x:row r="93">
      <x:c r="A93" t="n">
        <x:v>92</x:v>
      </x:c>
      <x:c r="B93" t="str">
        <x:v>did</x:v>
      </x:c>
      <x:c r="C93" t="str">
        <x:v>Compatible</x:v>
      </x:c>
      <x:c r="D93" t="n">
        <x:v>92</x:v>
      </x:c>
      <x:c r="E93" t="n">
        <x:v>94</x:v>
      </x:c>
      <x:c r="F93" t="str">
        <x:v>Yes</x:v>
      </x:c>
      <x:c r="G93" s="17" t="str"/>
      <x:c r="H93" s="17" t="str">
        <x:v>CPB top 100; Dolch 220; Fry top 200</x:v>
      </x:c>
      <x:c r="I93" s="17" t="str">
        <x:v>https://ila.onlinelibrary.wiley.com/doi/full/10.1002/trtr.2309
https://www.csusb.edu/sites/default/files/Frys1000InstantWordsquickchecklist%20(1).pdf
https://uurc.utah.edu/charts/dolch.php</x:v>
      </x:c>
    </x:row>
    <x:row r="94">
      <x:c r="A94" t="n">
        <x:v>93</x:v>
      </x:c>
      <x:c r="B94" t="str">
        <x:v>new</x:v>
      </x:c>
      <x:c r="C94" t="str">
        <x:v>Compatible</x:v>
      </x:c>
      <x:c r="D94" t="n">
        <x:v>93</x:v>
      </x:c>
      <x:c r="E94" t="n">
        <x:v>101</x:v>
      </x:c>
      <x:c r="F94" t="str">
        <x:v>Yes</x:v>
      </x:c>
      <x:c r="G94" s="17" t="str"/>
      <x:c r="H94" s="17" t="str">
        <x:v>CPB top 100; Dolch 220; Fry top 200</x:v>
      </x:c>
      <x:c r="I94" s="17" t="str">
        <x:v>https://ila.onlinelibrary.wiley.com/doi/full/10.1002/trtr.2309
https://www.csusb.edu/sites/default/files/Frys1000InstantWordsquickchecklist%20(1).pdf
https://uurc.utah.edu/charts/dolch.php</x:v>
      </x:c>
    </x:row>
    <x:row r="95">
      <x:c r="A95" t="n">
        <x:v>94</x:v>
      </x:c>
      <x:c r="B95" t="str">
        <x:v>come</x:v>
      </x:c>
      <x:c r="C95" t="str">
        <x:v>Compatible</x:v>
      </x:c>
      <x:c r="D95" t="n">
        <x:v>94</x:v>
      </x:c>
      <x:c r="E95" t="n">
        <x:v>96</x:v>
      </x:c>
      <x:c r="F95" t="str">
        <x:v>Yes</x:v>
      </x:c>
      <x:c r="G95" s="17" t="str"/>
      <x:c r="H95" s="17" t="str">
        <x:v>CPB top 100; Dolch 220; Fry top 200</x:v>
      </x:c>
      <x:c r="I95" s="17" t="str">
        <x:v>https://ila.onlinelibrary.wiley.com/doi/full/10.1002/trtr.2309
https://www.csusb.edu/sites/default/files/Frys1000InstantWordsquickchecklist%20(1).pdf
https://uurc.utah.edu/charts/dolch.php</x:v>
      </x:c>
    </x:row>
    <x:row r="96">
      <x:c r="A96" t="n">
        <x:v>95</x:v>
      </x:c>
      <x:c r="B96" t="str">
        <x:v>our</x:v>
      </x:c>
      <x:c r="C96" t="str">
        <x:v>Compatible</x:v>
      </x:c>
      <x:c r="D96" t="n">
        <x:v>95</x:v>
      </x:c>
      <x:c r="E96" t="n">
        <x:v>118</x:v>
      </x:c>
      <x:c r="F96" t="str">
        <x:v>Yes</x:v>
      </x:c>
      <x:c r="G96" s="17" t="str"/>
      <x:c r="H96" s="17" t="str">
        <x:v>CPB top 100; Dolch 220; Fry top 200</x:v>
      </x:c>
      <x:c r="I96" s="17" t="str">
        <x:v>https://ila.onlinelibrary.wiley.com/doi/full/10.1002/trtr.2309
https://www.csusb.edu/sites/default/files/Frys1000InstantWordsquickchecklist%20(1).pdf
https://uurc.utah.edu/charts/dolch.php</x:v>
      </x:c>
    </x:row>
    <x:row r="97">
      <x:c r="A97" t="n">
        <x:v>96</x:v>
      </x:c>
      <x:c r="B97" t="str">
        <x:v>two</x:v>
      </x:c>
      <x:c r="C97" t="str">
        <x:v>Compatible</x:v>
      </x:c>
      <x:c r="D97" t="n">
        <x:v>96</x:v>
      </x:c>
      <x:c r="E97" t="n">
        <x:v>71</x:v>
      </x:c>
      <x:c r="F97" t="str">
        <x:v>Yes</x:v>
      </x:c>
      <x:c r="G97" s="17" t="str"/>
      <x:c r="H97" s="17" t="str">
        <x:v>CPB top 100; Dolch 220; Fry top 200</x:v>
      </x:c>
      <x:c r="I97" s="17" t="str">
        <x:v>https://ila.onlinelibrary.wiley.com/doi/full/10.1002/trtr.2309
https://www.csusb.edu/sites/default/files/Frys1000InstantWordsquickchecklist%20(1).pdf
https://uurc.utah.edu/charts/dolch.php</x:v>
      </x:c>
    </x:row>
    <x:row r="98">
      <x:c r="A98" t="n">
        <x:v>97</x:v>
      </x:c>
      <x:c r="B98" t="str">
        <x:v>want</x:v>
      </x:c>
      <x:c r="C98" t="str">
        <x:v>Compatible</x:v>
      </x:c>
      <x:c r="D98" t="n">
        <x:v>97</x:v>
      </x:c>
      <x:c r="E98" t="n">
        <x:v>143</x:v>
      </x:c>
      <x:c r="F98" t="str">
        <x:v>Yes</x:v>
      </x:c>
      <x:c r="G98" s="17" t="str"/>
      <x:c r="H98" s="17" t="str">
        <x:v>CPB top 100; Dolch 220; Fry top 200</x:v>
      </x:c>
      <x:c r="I98" s="17" t="str">
        <x:v>https://ila.onlinelibrary.wiley.com/doi/full/10.1002/trtr.2309
https://www.csusb.edu/sites/default/files/Frys1000InstantWordsquickchecklist%20(1).pdf
https://uurc.utah.edu/charts/dolch.php</x:v>
      </x:c>
    </x:row>
    <x:row r="99">
      <x:c r="A99" t="n">
        <x:v>98</x:v>
      </x:c>
      <x:c r="B99" t="str">
        <x:v>made</x:v>
      </x:c>
      <x:c r="C99" t="str">
        <x:v>Compatible</x:v>
      </x:c>
      <x:c r="D99" t="n">
        <x:v>98</x:v>
      </x:c>
      <x:c r="E99" t="n">
        <x:v>97</x:v>
      </x:c>
      <x:c r="F99" t="str">
        <x:v>Yes</x:v>
      </x:c>
      <x:c r="G99" s="17" t="str"/>
      <x:c r="H99" s="17" t="str">
        <x:v>CPB top 100; Dolch 220; Fry top 200</x:v>
      </x:c>
      <x:c r="I99" s="17" t="str">
        <x:v>https://ila.onlinelibrary.wiley.com/doi/full/10.1002/trtr.2309
https://www.csusb.edu/sites/default/files/Frys1000InstantWordsquickchecklist%20(1).pdf
https://uurc.utah.edu/charts/dolch.php</x:v>
      </x:c>
    </x:row>
    <x:row r="100">
      <x:c r="A100" t="n">
        <x:v>99</x:v>
      </x:c>
      <x:c r="B100" t="str">
        <x:v>over</x:v>
      </x:c>
      <x:c r="C100" t="str">
        <x:v>Compatible</x:v>
      </x:c>
      <x:c r="D100" t="n">
        <x:v>99</x:v>
      </x:c>
      <x:c r="E100" t="n">
        <x:v>100</x:v>
      </x:c>
      <x:c r="F100" t="str">
        <x:v>Yes</x:v>
      </x:c>
      <x:c r="G100" s="17" t="str"/>
      <x:c r="H100" s="17" t="str">
        <x:v>CPB top 100; Dolch 220; Fry top 200</x:v>
      </x:c>
      <x:c r="I100" s="17" t="str">
        <x:v>https://ila.onlinelibrary.wiley.com/doi/full/10.1002/trtr.2309
https://www.csusb.edu/sites/default/files/Frys1000InstantWordsquickchecklist%20(1).pdf
https://uurc.utah.edu/charts/dolch.php</x:v>
      </x:c>
    </x:row>
    <x:row r="101">
      <x:c r="A101" t="n">
        <x:v>100</x:v>
      </x:c>
      <x:c r="B101" t="str">
        <x:v>around</x:v>
      </x:c>
      <x:c r="C101" t="str">
        <x:v>Compatible</x:v>
      </x:c>
      <x:c r="D101" t="n">
        <x:v>100</x:v>
      </x:c>
      <x:c r="E101" t="n">
        <x:v>146</x:v>
      </x:c>
      <x:c r="F101" t="str">
        <x:v>Yes</x:v>
      </x:c>
      <x:c r="G101" s="17" t="str"/>
      <x:c r="H101" s="17" t="str">
        <x:v>CPB top 100; Dolch 220; Fry top 200</x:v>
      </x:c>
      <x:c r="I101" s="17" t="str">
        <x:v>https://ila.onlinelibrary.wiley.com/doi/full/10.1002/trtr.2309
https://www.csusb.edu/sites/default/files/Frys1000InstantWordsquickchecklist%20(1).pdf
https://uurc.utah.edu/charts/dolch.php</x:v>
      </x:c>
    </x:row>
    <x:row r="102">
      <x:c r="A102" t="n">
        <x:v>101</x:v>
      </x:c>
      <x:c r="B102" t="str">
        <x:v>after</x:v>
      </x:c>
      <x:c r="C102" t="str">
        <x:v>Compatible</x:v>
      </x:c>
      <x:c r="D102"/>
      <x:c r="E102" t="n">
        <x:v>116</x:v>
      </x:c>
      <x:c r="F102" t="str">
        <x:v>Yes</x:v>
      </x:c>
      <x:c r="G102" s="17" t="str"/>
      <x:c r="H102" s="17" t="str">
        <x:v>Dolch 220; Fry top 200</x:v>
      </x:c>
      <x:c r="I102" s="17" t="str">
        <x:v>https://www.csusb.edu/sites/default/files/Frys1000InstantWordsquickchecklist%20(1).pdf
https://uurc.utah.edu/charts/dolch.php</x:v>
      </x:c>
    </x:row>
    <x:row r="103">
      <x:c r="A103" t="n">
        <x:v>102</x:v>
      </x:c>
      <x:c r="B103" t="str">
        <x:v>again</x:v>
      </x:c>
      <x:c r="C103" t="str">
        <x:v>Compatible</x:v>
      </x:c>
      <x:c r="D103"/>
      <x:c r="E103" t="n">
        <x:v>179</x:v>
      </x:c>
      <x:c r="F103" t="str">
        <x:v>Yes</x:v>
      </x:c>
      <x:c r="G103" s="17" t="str"/>
      <x:c r="H103" s="17" t="str">
        <x:v>Dolch 220; Fry top 200</x:v>
      </x:c>
      <x:c r="I103" s="17" t="str">
        <x:v>https://www.csusb.edu/sites/default/files/Frys1000InstantWordsquickchecklist%20(1).pdf
https://uurc.utah.edu/charts/dolch.php</x:v>
      </x:c>
    </x:row>
    <x:row r="104">
      <x:c r="A104" t="n">
        <x:v>103</x:v>
      </x:c>
      <x:c r="B104" t="str">
        <x:v>always</x:v>
      </x:c>
      <x:c r="C104" t="str">
        <x:v>Compatible</x:v>
      </x:c>
      <x:c r="D104"/>
      <x:c r="E104" t="n">
        <x:v>240</x:v>
      </x:c>
      <x:c r="F104" t="str">
        <x:v>Yes</x:v>
      </x:c>
      <x:c r="G104" s="17" t="str"/>
      <x:c r="H104" s="17" t="str">
        <x:v>Dolch 220; Fry 1000</x:v>
      </x:c>
      <x:c r="I104" s="17" t="str">
        <x:v>https://www.csusb.edu/sites/default/files/Frys1000InstantWordsquickchecklist%20(1).pdf
https://uurc.utah.edu/charts/dolch.php</x:v>
      </x:c>
    </x:row>
    <x:row r="105">
      <x:c r="A105" t="n">
        <x:v>104</x:v>
      </x:c>
      <x:c r="B105" t="str">
        <x:v>any</x:v>
      </x:c>
      <x:c r="C105" t="str">
        <x:v>Compatible</x:v>
      </x:c>
      <x:c r="D105"/>
      <x:c r="E105" t="n">
        <x:v>137</x:v>
      </x:c>
      <x:c r="F105" t="str">
        <x:v>Yes</x:v>
      </x:c>
      <x:c r="G105" s="17" t="str"/>
      <x:c r="H105" s="17" t="str">
        <x:v>Dolch 220; Fry top 200</x:v>
      </x:c>
      <x:c r="I105" s="17" t="str">
        <x:v>https://www.csusb.edu/sites/default/files/Frys1000InstantWordsquickchecklist%20(1).pdf
https://uurc.utah.edu/charts/dolch.php</x:v>
      </x:c>
    </x:row>
    <x:row r="106">
      <x:c r="A106" t="n">
        <x:v>105</x:v>
      </x:c>
      <x:c r="B106" t="str">
        <x:v>ask</x:v>
      </x:c>
      <x:c r="C106" t="str">
        <x:v>Compatible</x:v>
      </x:c>
      <x:c r="D106"/>
      <x:c r="E106" t="n">
        <x:v>165</x:v>
      </x:c>
      <x:c r="F106" t="str">
        <x:v>Yes</x:v>
      </x:c>
      <x:c r="G106" s="17" t="str"/>
      <x:c r="H106" s="17" t="str">
        <x:v>Dolch 220; Fry top 200</x:v>
      </x:c>
      <x:c r="I106" s="17" t="str">
        <x:v>https://www.csusb.edu/sites/default/files/Frys1000InstantWordsquickchecklist%20(1).pdf
https://uurc.utah.edu/charts/dolch.php</x:v>
      </x:c>
    </x:row>
    <x:row r="107">
      <x:c r="A107" t="n">
        <x:v>106</x:v>
      </x:c>
      <x:c r="B107" t="str">
        <x:v>away</x:v>
      </x:c>
      <x:c r="C107" t="str">
        <x:v>Compatible</x:v>
      </x:c>
      <x:c r="D107"/>
      <x:c r="E107" t="n">
        <x:v>185</x:v>
      </x:c>
      <x:c r="F107" t="str">
        <x:v>Yes</x:v>
      </x:c>
      <x:c r="G107" s="17" t="str"/>
      <x:c r="H107" s="17" t="str">
        <x:v>Dolch 220; Fry top 200</x:v>
      </x:c>
      <x:c r="I107" s="17" t="str">
        <x:v>https://www.csusb.edu/sites/default/files/Frys1000InstantWordsquickchecklist%20(1).pdf
https://uurc.utah.edu/charts/dolch.php</x:v>
      </x:c>
    </x:row>
    <x:row r="108">
      <x:c r="A108" t="n">
        <x:v>107</x:v>
      </x:c>
      <x:c r="B108" t="str">
        <x:v>because</x:v>
      </x:c>
      <x:c r="C108" t="str">
        <x:v>Compatible</x:v>
      </x:c>
      <x:c r="D108"/>
      <x:c r="E108" t="n">
        <x:v>161</x:v>
      </x:c>
      <x:c r="F108" t="str">
        <x:v>Yes</x:v>
      </x:c>
      <x:c r="G108" s="17" t="str"/>
      <x:c r="H108" s="17" t="str">
        <x:v>Dolch 220; Fry top 200</x:v>
      </x:c>
      <x:c r="I108" s="17" t="str">
        <x:v>https://www.csusb.edu/sites/default/files/Frys1000InstantWordsquickchecklist%20(1).pdf
https://uurc.utah.edu/charts/dolch.php</x:v>
      </x:c>
    </x:row>
    <x:row r="109">
      <x:c r="A109" t="n">
        <x:v>108</x:v>
      </x:c>
      <x:c r="B109" t="str">
        <x:v>before</x:v>
      </x:c>
      <x:c r="C109" t="str">
        <x:v>Compatible</x:v>
      </x:c>
      <x:c r="D109"/>
      <x:c r="E109" t="n">
        <x:v>131</x:v>
      </x:c>
      <x:c r="F109" t="str">
        <x:v>Yes</x:v>
      </x:c>
      <x:c r="G109" s="17" t="str"/>
      <x:c r="H109" s="17" t="str">
        <x:v>Dolch 220; Fry top 200</x:v>
      </x:c>
      <x:c r="I109" s="17" t="str">
        <x:v>https://www.csusb.edu/sites/default/files/Frys1000InstantWordsquickchecklist%20(1).pdf
https://uurc.utah.edu/charts/dolch.php</x:v>
      </x:c>
    </x:row>
    <x:row r="110">
      <x:c r="A110" t="n">
        <x:v>109</x:v>
      </x:c>
      <x:c r="B110" t="str">
        <x:v>best</x:v>
      </x:c>
      <x:c r="C110" t="str">
        <x:v>Compatible</x:v>
      </x:c>
      <x:c r="D110"/>
      <x:c r="E110" t="n">
        <x:v>337</x:v>
      </x:c>
      <x:c r="F110" t="str">
        <x:v>Yes</x:v>
      </x:c>
      <x:c r="G110" s="17" t="str"/>
      <x:c r="H110" s="17" t="str">
        <x:v>Dolch 220; Fry 1000</x:v>
      </x:c>
      <x:c r="I110" s="17" t="str">
        <x:v>https://www.csusb.edu/sites/default/files/Frys1000InstantWordsquickchecklist%20(1).pdf
https://uurc.utah.edu/charts/dolch.php</x:v>
      </x:c>
    </x:row>
    <x:row r="111">
      <x:c r="A111" t="n">
        <x:v>110</x:v>
      </x:c>
      <x:c r="B111" t="str">
        <x:v>both</x:v>
      </x:c>
      <x:c r="C111" t="str">
        <x:v>Compatible</x:v>
      </x:c>
      <x:c r="D111"/>
      <x:c r="E111" t="n">
        <x:v>242</x:v>
      </x:c>
      <x:c r="F111" t="str">
        <x:v>Yes</x:v>
      </x:c>
      <x:c r="G111" s="17" t="str"/>
      <x:c r="H111" s="17" t="str">
        <x:v>Dolch 220; Fry 1000</x:v>
      </x:c>
      <x:c r="I111" s="17" t="str">
        <x:v>https://www.csusb.edu/sites/default/files/Frys1000InstantWordsquickchecklist%20(1).pdf
https://uurc.utah.edu/charts/dolch.php</x:v>
      </x:c>
    </x:row>
    <x:row r="112">
      <x:c r="A112" t="n">
        <x:v>111</x:v>
      </x:c>
      <x:c r="B112" t="str">
        <x:v>bring</x:v>
      </x:c>
      <x:c r="C112" t="str">
        <x:v>Compatible</x:v>
      </x:c>
      <x:c r="D112"/>
      <x:c r="E112" t="n">
        <x:v>462</x:v>
      </x:c>
      <x:c r="F112" t="str">
        <x:v>Yes</x:v>
      </x:c>
      <x:c r="G112" s="17" t="str"/>
      <x:c r="H112" s="17" t="str">
        <x:v>Dolch 220; Fry 1000</x:v>
      </x:c>
      <x:c r="I112" s="17" t="str">
        <x:v>https://www.csusb.edu/sites/default/files/Frys1000InstantWordsquickchecklist%20(1).pdf
https://uurc.utah.edu/charts/dolch.php</x:v>
      </x:c>
    </x:row>
    <x:row r="113">
      <x:c r="A113" t="n">
        <x:v>112</x:v>
      </x:c>
      <x:c r="B113" t="str">
        <x:v>carry</x:v>
      </x:c>
      <x:c r="C113" t="str">
        <x:v>Compatible</x:v>
      </x:c>
      <x:c r="D113"/>
      <x:c r="E113" t="n">
        <x:v>265</x:v>
      </x:c>
      <x:c r="F113" t="str">
        <x:v>Yes</x:v>
      </x:c>
      <x:c r="G113" s="17" t="str"/>
      <x:c r="H113" s="17" t="str">
        <x:v>Dolch 220; Fry 1000</x:v>
      </x:c>
      <x:c r="I113" s="17" t="str">
        <x:v>https://www.csusb.edu/sites/default/files/Frys1000InstantWordsquickchecklist%20(1).pdf
https://uurc.utah.edu/charts/dolch.php</x:v>
      </x:c>
    </x:row>
    <x:row r="114">
      <x:c r="A114" t="n">
        <x:v>113</x:v>
      </x:c>
      <x:c r="B114" t="str">
        <x:v>cut</x:v>
      </x:c>
      <x:c r="C114" t="str">
        <x:v>Compatible</x:v>
      </x:c>
      <x:c r="D114"/>
      <x:c r="E114" t="n">
        <x:v>289</x:v>
      </x:c>
      <x:c r="F114" t="str">
        <x:v>Yes</x:v>
      </x:c>
      <x:c r="G114" s="17" t="str">
        <x:v>o vs. u; mixed comparison</x:v>
      </x:c>
      <x:c r="H114" s="17" t="str">
        <x:v>Dolch 220; Fry 1000; Mentava phonics</x:v>
      </x:c>
      <x:c r="I114" s="17" t="str">
        <x:v>https://www.csusb.edu/sites/default/files/Frys1000InstantWordsquickchecklist%20(1).pdf
https://uurc.utah.edu/charts/dolch.php</x:v>
      </x:c>
    </x:row>
    <x:row r="115">
      <x:c r="A115" t="n">
        <x:v>114</x:v>
      </x:c>
      <x:c r="B115" t="str">
        <x:v>every</x:v>
      </x:c>
      <x:c r="C115" t="str">
        <x:v>Compatible</x:v>
      </x:c>
      <x:c r="D115"/>
      <x:c r="E115" t="n">
        <x:v>201</x:v>
      </x:c>
      <x:c r="F115" t="str">
        <x:v>Yes</x:v>
      </x:c>
      <x:c r="G115" s="17" t="str"/>
      <x:c r="H115" s="17" t="str">
        <x:v>Dolch 220; Fry 1000</x:v>
      </x:c>
      <x:c r="I115" s="17" t="str">
        <x:v>https://www.csusb.edu/sites/default/files/Frys1000InstantWordsquickchecklist%20(1).pdf
https://uurc.utah.edu/charts/dolch.php</x:v>
      </x:c>
    </x:row>
    <x:row r="116">
      <x:c r="A116" t="n">
        <x:v>115</x:v>
      </x:c>
      <x:c r="B116" t="str">
        <x:v>fast</x:v>
      </x:c>
      <x:c r="C116" t="str">
        <x:v>Compatible</x:v>
      </x:c>
      <x:c r="D116"/>
      <x:c r="E116" t="n">
        <x:v>355</x:v>
      </x:c>
      <x:c r="F116" t="str">
        <x:v>Yes</x:v>
      </x:c>
      <x:c r="G116" s="17" t="str"/>
      <x:c r="H116" s="17" t="str">
        <x:v>Dolch 220; Fry 1000</x:v>
      </x:c>
      <x:c r="I116" s="17" t="str">
        <x:v>https://www.csusb.edu/sites/default/files/Frys1000InstantWordsquickchecklist%20(1).pdf
https://uurc.utah.edu/charts/dolch.php</x:v>
      </x:c>
    </x:row>
    <x:row r="117">
      <x:c r="A117" t="n">
        <x:v>116</x:v>
      </x:c>
      <x:c r="B117" t="str">
        <x:v>find</x:v>
      </x:c>
      <x:c r="C117" t="str">
        <x:v>Compatible</x:v>
      </x:c>
      <x:c r="D117"/>
      <x:c r="E117" t="n">
        <x:v>90</x:v>
      </x:c>
      <x:c r="F117" t="str">
        <x:v>Yes</x:v>
      </x:c>
      <x:c r="G117" s="17" t="str"/>
      <x:c r="H117" s="17" t="str">
        <x:v>Dolch 220; Fry top 200</x:v>
      </x:c>
      <x:c r="I117" s="17" t="str">
        <x:v>https://www.csusb.edu/sites/default/files/Frys1000InstantWordsquickchecklist%20(1).pdf
https://uurc.utah.edu/charts/dolch.php</x:v>
      </x:c>
    </x:row>
    <x:row r="118">
      <x:c r="A118" t="n">
        <x:v>117</x:v>
      </x:c>
      <x:c r="B118" t="str">
        <x:v>first</x:v>
      </x:c>
      <x:c r="C118" t="str">
        <x:v>Compatible</x:v>
      </x:c>
      <x:c r="D118"/>
      <x:c r="E118" t="n">
        <x:v>83</x:v>
      </x:c>
      <x:c r="F118" t="str">
        <x:v>Yes</x:v>
      </x:c>
      <x:c r="G118" s="17" t="str"/>
      <x:c r="H118" s="17" t="str">
        <x:v>Dolch 220; Fry top 200</x:v>
      </x:c>
      <x:c r="I118" s="17" t="str">
        <x:v>https://www.csusb.edu/sites/default/files/Frys1000InstantWordsquickchecklist%20(1).pdf
https://uurc.utah.edu/charts/dolch.php</x:v>
      </x:c>
    </x:row>
    <x:row r="119">
      <x:c r="A119" t="n">
        <x:v>118</x:v>
      </x:c>
      <x:c r="B119" t="str">
        <x:v>found</x:v>
      </x:c>
      <x:c r="C119" t="str">
        <x:v>Core theme</x:v>
      </x:c>
      <x:c r="D119"/>
      <x:c r="E119" t="n">
        <x:v>193</x:v>
      </x:c>
      <x:c r="F119" t="str">
        <x:v>Yes</x:v>
      </x:c>
      <x:c r="G119" s="17" t="str"/>
      <x:c r="H119" s="17" t="str">
        <x:v>Dolch 220; Fry top 200; strong theme fit</x:v>
      </x:c>
      <x:c r="I119" s="17" t="str">
        <x:v>https://www.csusb.edu/sites/default/files/Frys1000InstantWordsquickchecklist%20(1).pdf
https://uurc.utah.edu/charts/dolch.php</x:v>
      </x:c>
    </x:row>
    <x:row r="120">
      <x:c r="A120" t="n">
        <x:v>119</x:v>
      </x:c>
      <x:c r="B120" t="str">
        <x:v>gave</x:v>
      </x:c>
      <x:c r="C120" t="str">
        <x:v>Compatible</x:v>
      </x:c>
      <x:c r="D120"/>
      <x:c r="E120" t="n">
        <x:v>406</x:v>
      </x:c>
      <x:c r="F120" t="str">
        <x:v>Yes</x:v>
      </x:c>
      <x:c r="G120" s="17" t="str"/>
      <x:c r="H120" s="17" t="str">
        <x:v>Dolch 220; Fry 1000</x:v>
      </x:c>
      <x:c r="I120" s="17" t="str">
        <x:v>https://www.csusb.edu/sites/default/files/Frys1000InstantWordsquickchecklist%20(1).pdf
https://uurc.utah.edu/charts/dolch.php</x:v>
      </x:c>
    </x:row>
    <x:row r="121">
      <x:c r="A121" t="n">
        <x:v>120</x:v>
      </x:c>
      <x:c r="B121" t="str">
        <x:v>green</x:v>
      </x:c>
      <x:c r="C121" t="str">
        <x:v>Compatible</x:v>
      </x:c>
      <x:c r="D121"/>
      <x:c r="E121" t="n">
        <x:v>441</x:v>
      </x:c>
      <x:c r="F121" t="str">
        <x:v>Yes</x:v>
      </x:c>
      <x:c r="G121" s="17" t="str">
        <x:v>g</x:v>
      </x:c>
      <x:c r="H121" s="17" t="str">
        <x:v>Dolch 220; Fry 1000; Mentava phonics</x:v>
      </x:c>
      <x:c r="I121" s="17" t="str">
        <x:v>https://www.csusb.edu/sites/default/files/Frys1000InstantWordsquickchecklist%20(1).pdf
https://uurc.utah.edu/charts/dolch.php</x:v>
      </x:c>
    </x:row>
    <x:row r="122">
      <x:c r="A122" t="n">
        <x:v>121</x:v>
      </x:c>
      <x:c r="B122" t="str">
        <x:v>hold</x:v>
      </x:c>
      <x:c r="C122" t="str">
        <x:v>Compatible</x:v>
      </x:c>
      <x:c r="D122"/>
      <x:c r="E122" t="n">
        <x:v>357</x:v>
      </x:c>
      <x:c r="F122" t="str">
        <x:v>Yes</x:v>
      </x:c>
      <x:c r="G122" s="17" t="str"/>
      <x:c r="H122" s="17" t="str">
        <x:v>Dolch 220; Fry 1000</x:v>
      </x:c>
      <x:c r="I122" s="17" t="str">
        <x:v>https://www.csusb.edu/sites/default/files/Frys1000InstantWordsquickchecklist%20(1).pdf
https://uurc.utah.edu/charts/dolch.php</x:v>
      </x:c>
    </x:row>
    <x:row r="123">
      <x:c r="A123" t="n">
        <x:v>122</x:v>
      </x:c>
      <x:c r="B123" t="str">
        <x:v>hot</x:v>
      </x:c>
      <x:c r="C123" t="str">
        <x:v>Compatible</x:v>
      </x:c>
      <x:c r="D123"/>
      <x:c r="E123" t="n">
        <x:v>478</x:v>
      </x:c>
      <x:c r="F123" t="str">
        <x:v>Yes</x:v>
      </x:c>
      <x:c r="G123" s="17" t="str">
        <x:v>o vs. u</x:v>
      </x:c>
      <x:c r="H123" s="17" t="str">
        <x:v>Dolch 220; Fry 1000; Mentava phonics</x:v>
      </x:c>
      <x:c r="I123" s="17" t="str">
        <x:v>https://www.csusb.edu/sites/default/files/Frys1000InstantWordsquickchecklist%20(1).pdf
https://uurc.utah.edu/charts/dolch.php</x:v>
      </x:c>
    </x:row>
    <x:row r="124">
      <x:c r="A124" t="n">
        <x:v>123</x:v>
      </x:c>
      <x:c r="B124" t="str">
        <x:v>keep</x:v>
      </x:c>
      <x:c r="C124" t="str">
        <x:v>Compatible</x:v>
      </x:c>
      <x:c r="D124"/>
      <x:c r="E124" t="n">
        <x:v>213</x:v>
      </x:c>
      <x:c r="F124" t="str">
        <x:v>Yes</x:v>
      </x:c>
      <x:c r="G124" s="17" t="str"/>
      <x:c r="H124" s="17" t="str">
        <x:v>Dolch 220; Fry 1000</x:v>
      </x:c>
      <x:c r="I124" s="17" t="str">
        <x:v>https://www.csusb.edu/sites/default/files/Frys1000InstantWordsquickchecklist%20(1).pdf
https://uurc.utah.edu/charts/dolch.php</x:v>
      </x:c>
    </x:row>
    <x:row r="125">
      <x:c r="A125" t="n">
        <x:v>124</x:v>
      </x:c>
      <x:c r="B125" t="str">
        <x:v>kind</x:v>
      </x:c>
      <x:c r="C125" t="str">
        <x:v>Core theme</x:v>
      </x:c>
      <x:c r="D125"/>
      <x:c r="E125" t="n">
        <x:v>176</x:v>
      </x:c>
      <x:c r="F125" t="str">
        <x:v>Yes</x:v>
      </x:c>
      <x:c r="G125" s="17" t="str"/>
      <x:c r="H125" s="17" t="str">
        <x:v>Dolch 220; Fry top 200; strong theme fit</x:v>
      </x:c>
      <x:c r="I125" s="17" t="str">
        <x:v>https://www.csusb.edu/sites/default/files/Frys1000InstantWordsquickchecklist%20(1).pdf
https://uurc.utah.edu/charts/dolch.php</x:v>
      </x:c>
    </x:row>
    <x:row r="126">
      <x:c r="A126" t="n">
        <x:v>125</x:v>
      </x:c>
      <x:c r="B126" t="str">
        <x:v>light</x:v>
      </x:c>
      <x:c r="C126" t="str">
        <x:v>Core theme</x:v>
      </x:c>
      <x:c r="D126"/>
      <x:c r="E126" t="n">
        <x:v>220</x:v>
      </x:c>
      <x:c r="F126" t="str">
        <x:v>Yes</x:v>
      </x:c>
      <x:c r="G126" s="17" t="str">
        <x:v>ie; l vs. r</x:v>
      </x:c>
      <x:c r="H126" s="17" t="str">
        <x:v>Dolch 220; Fry 1000; Mentava phonics; strong theme fit</x:v>
      </x:c>
      <x:c r="I126" s="17" t="str">
        <x:v>https://www.csusb.edu/sites/default/files/Frys1000InstantWordsquickchecklist%20(1).pdf
https://uurc.utah.edu/charts/dolch.php</x:v>
      </x:c>
    </x:row>
    <x:row r="127">
      <x:c r="A127" t="n">
        <x:v>126</x:v>
      </x:c>
      <x:c r="B127" t="str">
        <x:v>long</x:v>
      </x:c>
      <x:c r="C127" t="str">
        <x:v>Compatible</x:v>
      </x:c>
      <x:c r="D127"/>
      <x:c r="E127" t="n">
        <x:v>91</x:v>
      </x:c>
      <x:c r="F127" t="str">
        <x:v>Yes</x:v>
      </x:c>
      <x:c r="G127" s="17" t="str"/>
      <x:c r="H127" s="17" t="str">
        <x:v>Dolch 220; Fry top 200</x:v>
      </x:c>
      <x:c r="I127" s="17" t="str">
        <x:v>https://www.csusb.edu/sites/default/files/Frys1000InstantWordsquickchecklist%20(1).pdf
https://uurc.utah.edu/charts/dolch.php</x:v>
      </x:c>
    </x:row>
    <x:row r="128">
      <x:c r="A128" t="n">
        <x:v>127</x:v>
      </x:c>
      <x:c r="B128" t="str">
        <x:v>many</x:v>
      </x:c>
      <x:c r="C128" t="str">
        <x:v>Compatible</x:v>
      </x:c>
      <x:c r="D128"/>
      <x:c r="E128" t="n">
        <x:v>56</x:v>
      </x:c>
      <x:c r="F128" t="str">
        <x:v>Yes</x:v>
      </x:c>
      <x:c r="G128" s="17" t="str"/>
      <x:c r="H128" s="17" t="str">
        <x:v>Dolch 220; Fry top 200</x:v>
      </x:c>
      <x:c r="I128" s="17" t="str">
        <x:v>https://www.csusb.edu/sites/default/files/Frys1000InstantWordsquickchecklist%20(1).pdf
https://uurc.utah.edu/charts/dolch.php</x:v>
      </x:c>
    </x:row>
    <x:row r="129">
      <x:c r="A129" t="n">
        <x:v>128</x:v>
      </x:c>
      <x:c r="B129" t="str">
        <x:v>off</x:v>
      </x:c>
      <x:c r="C129" t="str">
        <x:v>Compatible</x:v>
      </x:c>
      <x:c r="D129"/>
      <x:c r="E129" t="n">
        <x:v>181</x:v>
      </x:c>
      <x:c r="F129" t="str">
        <x:v>Yes</x:v>
      </x:c>
      <x:c r="G129" s="17" t="str"/>
      <x:c r="H129" s="17" t="str">
        <x:v>Dolch 220; Fry top 200</x:v>
      </x:c>
      <x:c r="I129" s="17" t="str">
        <x:v>https://www.csusb.edu/sites/default/files/Frys1000InstantWordsquickchecklist%20(1).pdf
https://uurc.utah.edu/charts/dolch.php</x:v>
      </x:c>
    </x:row>
    <x:row r="130">
      <x:c r="A130" t="n">
        <x:v>129</x:v>
      </x:c>
      <x:c r="B130" t="str">
        <x:v>only</x:v>
      </x:c>
      <x:c r="C130" t="str">
        <x:v>Compatible</x:v>
      </x:c>
      <x:c r="D130"/>
      <x:c r="E130" t="n">
        <x:v>104</x:v>
      </x:c>
      <x:c r="F130" t="str">
        <x:v>Yes</x:v>
      </x:c>
      <x:c r="G130" s="17" t="str"/>
      <x:c r="H130" s="17" t="str">
        <x:v>Dolch 220; Fry top 200</x:v>
      </x:c>
      <x:c r="I130" s="17" t="str">
        <x:v>https://www.csusb.edu/sites/default/files/Frys1000InstantWordsquickchecklist%20(1).pdf
https://uurc.utah.edu/charts/dolch.php</x:v>
      </x:c>
    </x:row>
    <x:row r="131">
      <x:c r="A131" t="n">
        <x:v>130</x:v>
      </x:c>
      <x:c r="B131" t="str">
        <x:v>open</x:v>
      </x:c>
      <x:c r="C131" t="str">
        <x:v>Compatible</x:v>
      </x:c>
      <x:c r="D131"/>
      <x:c r="E131" t="n">
        <x:v>236</x:v>
      </x:c>
      <x:c r="F131" t="str">
        <x:v>Yes</x:v>
      </x:c>
      <x:c r="G131" s="17" t="str"/>
      <x:c r="H131" s="17" t="str">
        <x:v>Dolch 220; Fry 1000</x:v>
      </x:c>
      <x:c r="I131" s="17" t="str">
        <x:v>https://www.csusb.edu/sites/default/files/Frys1000InstantWordsquickchecklist%20(1).pdf
https://uurc.utah.edu/charts/dolch.php</x:v>
      </x:c>
    </x:row>
    <x:row r="132">
      <x:c r="A132" t="n">
        <x:v>131</x:v>
      </x:c>
      <x:c r="B132" t="str">
        <x:v>own</x:v>
      </x:c>
      <x:c r="C132" t="str">
        <x:v>Compatible</x:v>
      </x:c>
      <x:c r="D132"/>
      <x:c r="E132" t="n">
        <x:v>206</x:v>
      </x:c>
      <x:c r="F132" t="str">
        <x:v>Yes</x:v>
      </x:c>
      <x:c r="G132" s="17" t="str"/>
      <x:c r="H132" s="17" t="str">
        <x:v>Dolch 220; Fry 1000</x:v>
      </x:c>
      <x:c r="I132" s="17" t="str">
        <x:v>https://www.csusb.edu/sites/default/files/Frys1000InstantWordsquickchecklist%20(1).pdf
https://uurc.utah.edu/charts/dolch.php</x:v>
      </x:c>
    </x:row>
    <x:row r="133">
      <x:c r="A133" t="n">
        <x:v>132</x:v>
      </x:c>
      <x:c r="B133" t="str">
        <x:v>pull</x:v>
      </x:c>
      <x:c r="C133" t="str">
        <x:v>Compatible</x:v>
      </x:c>
      <x:c r="D133"/>
      <x:c r="E133"/>
      <x:c r="F133" t="str">
        <x:v>Yes</x:v>
      </x:c>
      <x:c r="G133" s="17" t="str">
        <x:v>ooh vs. u; mixed comparison</x:v>
      </x:c>
      <x:c r="H133" s="17" t="str">
        <x:v>Dolch 220; Mentava phonics</x:v>
      </x:c>
      <x:c r="I133" s="17" t="str">
        <x:v>https://uurc.utah.edu/charts/dolch.php</x:v>
      </x:c>
    </x:row>
    <x:row r="134">
      <x:c r="A134" t="n">
        <x:v>133</x:v>
      </x:c>
      <x:c r="B134" t="str">
        <x:v>read</x:v>
      </x:c>
      <x:c r="C134" t="str">
        <x:v>Compatible</x:v>
      </x:c>
      <x:c r="D134"/>
      <x:c r="E134" t="n">
        <x:v>168</x:v>
      </x:c>
      <x:c r="F134" t="str">
        <x:v>Yes</x:v>
      </x:c>
      <x:c r="G134" s="17" t="str"/>
      <x:c r="H134" s="17" t="str">
        <x:v>Dolch 220; Fry top 200</x:v>
      </x:c>
      <x:c r="I134" s="17" t="str">
        <x:v>https://www.csusb.edu/sites/default/files/Frys1000InstantWordsquickchecklist%20(1).pdf
https://uurc.utah.edu/charts/dolch.php</x:v>
      </x:c>
    </x:row>
    <x:row r="135">
      <x:c r="A135" t="n">
        <x:v>134</x:v>
      </x:c>
      <x:c r="B135" t="str">
        <x:v>run</x:v>
      </x:c>
      <x:c r="C135" t="str">
        <x:v>Core theme</x:v>
      </x:c>
      <x:c r="D135"/>
      <x:c r="E135" t="n">
        <x:v>248</x:v>
      </x:c>
      <x:c r="F135" t="str">
        <x:v>Yes</x:v>
      </x:c>
      <x:c r="G135" s="17" t="str">
        <x:v>u</x:v>
      </x:c>
      <x:c r="H135" s="17" t="str">
        <x:v>Dolch 220; Fry 1000; Mentava phonics; strong theme fit</x:v>
      </x:c>
      <x:c r="I135" s="17" t="str">
        <x:v>https://www.csusb.edu/sites/default/files/Frys1000InstantWordsquickchecklist%20(1).pdf
https://uurc.utah.edu/charts/dolch.php</x:v>
      </x:c>
    </x:row>
    <x:row r="136">
      <x:c r="A136" t="n">
        <x:v>135</x:v>
      </x:c>
      <x:c r="B136" t="str">
        <x:v>saw</x:v>
      </x:c>
      <x:c r="C136" t="str">
        <x:v>Compatible</x:v>
      </x:c>
      <x:c r="D136"/>
      <x:c r="E136" t="n">
        <x:v>225</x:v>
      </x:c>
      <x:c r="F136" t="str">
        <x:v>Yes</x:v>
      </x:c>
      <x:c r="G136" s="17" t="str">
        <x:v>aw vs. o</x:v>
      </x:c>
      <x:c r="H136" s="17" t="str">
        <x:v>Dolch 220; Fry 1000; Mentava phonics</x:v>
      </x:c>
      <x:c r="I136" s="17" t="str">
        <x:v>https://www.csusb.edu/sites/default/files/Frys1000InstantWordsquickchecklist%20(1).pdf
https://uurc.utah.edu/charts/dolch.php</x:v>
      </x:c>
    </x:row>
    <x:row r="137">
      <x:c r="A137" t="n">
        <x:v>136</x:v>
      </x:c>
      <x:c r="B137" t="str">
        <x:v>show</x:v>
      </x:c>
      <x:c r="C137" t="str">
        <x:v>Compatible</x:v>
      </x:c>
      <x:c r="D137"/>
      <x:c r="E137" t="n">
        <x:v>144</x:v>
      </x:c>
      <x:c r="F137" t="str">
        <x:v>Yes</x:v>
      </x:c>
      <x:c r="G137" s="17" t="str"/>
      <x:c r="H137" s="17" t="str">
        <x:v>Dolch 220; Fry top 200</x:v>
      </x:c>
      <x:c r="I137" s="17" t="str">
        <x:v>https://www.csusb.edu/sites/default/files/Frys1000InstantWordsquickchecklist%20(1).pdf
https://uurc.utah.edu/charts/dolch.php</x:v>
      </x:c>
    </x:row>
    <x:row r="138">
      <x:c r="A138" t="n">
        <x:v>137</x:v>
      </x:c>
      <x:c r="B138" t="str">
        <x:v>sit</x:v>
      </x:c>
      <x:c r="C138" t="str">
        <x:v>Compatible</x:v>
      </x:c>
      <x:c r="D138"/>
      <x:c r="E138" t="n">
        <x:v>544</x:v>
      </x:c>
      <x:c r="F138" t="str">
        <x:v>Yes</x:v>
      </x:c>
      <x:c r="G138" s="17" t="str">
        <x:v>i; e vs. i</x:v>
      </x:c>
      <x:c r="H138" s="17" t="str">
        <x:v>Dolch 220; Fry 1000; Mentava phonics</x:v>
      </x:c>
      <x:c r="I138" s="17" t="str">
        <x:v>https://www.csusb.edu/sites/default/files/Frys1000InstantWordsquickchecklist%20(1).pdf
https://uurc.utah.edu/charts/dolch.php</x:v>
      </x:c>
    </x:row>
    <x:row r="139">
      <x:c r="A139" t="n">
        <x:v>138</x:v>
      </x:c>
      <x:c r="B139" t="str">
        <x:v>sleep</x:v>
      </x:c>
      <x:c r="C139" t="str">
        <x:v>Compatible</x:v>
      </x:c>
      <x:c r="D139"/>
      <x:c r="E139" t="n">
        <x:v>608</x:v>
      </x:c>
      <x:c r="F139" t="str">
        <x:v>Yes</x:v>
      </x:c>
      <x:c r="G139" s="17" t="str">
        <x:v>s</x:v>
      </x:c>
      <x:c r="H139" s="17" t="str">
        <x:v>Dolch 220; Fry 1000; Mentava phonics</x:v>
      </x:c>
      <x:c r="I139" s="17" t="str">
        <x:v>https://www.csusb.edu/sites/default/files/Frys1000InstantWordsquickchecklist%20(1).pdf
https://uurc.utah.edu/charts/dolch.php</x:v>
      </x:c>
    </x:row>
    <x:row r="140">
      <x:c r="A140" t="n">
        <x:v>139</x:v>
      </x:c>
      <x:c r="B140" t="str">
        <x:v>small</x:v>
      </x:c>
      <x:c r="C140" t="str">
        <x:v>Compatible</x:v>
      </x:c>
      <x:c r="D140"/>
      <x:c r="E140" t="n">
        <x:v>149</x:v>
      </x:c>
      <x:c r="F140" t="str">
        <x:v>Yes</x:v>
      </x:c>
      <x:c r="G140" s="17" t="str"/>
      <x:c r="H140" s="17" t="str">
        <x:v>Dolch 220; Fry top 200</x:v>
      </x:c>
      <x:c r="I140" s="17" t="str">
        <x:v>https://www.csusb.edu/sites/default/files/Frys1000InstantWordsquickchecklist%20(1).pdf
https://uurc.utah.edu/charts/dolch.php</x:v>
      </x:c>
    </x:row>
    <x:row r="141">
      <x:c r="A141" t="n">
        <x:v>140</x:v>
      </x:c>
      <x:c r="B141" t="str">
        <x:v>start</x:v>
      </x:c>
      <x:c r="C141" t="str">
        <x:v>Compatible</x:v>
      </x:c>
      <x:c r="D141"/>
      <x:c r="E141" t="n">
        <x:v>216</x:v>
      </x:c>
      <x:c r="F141" t="str">
        <x:v>Yes</x:v>
      </x:c>
      <x:c r="G141" s="17" t="str"/>
      <x:c r="H141" s="17" t="str">
        <x:v>Dolch 220; Fry 1000</x:v>
      </x:c>
      <x:c r="I141" s="17" t="str">
        <x:v>https://www.csusb.edu/sites/default/files/Frys1000InstantWordsquickchecklist%20(1).pdf
https://uurc.utah.edu/charts/dolch.php</x:v>
      </x:c>
    </x:row>
    <x:row r="142">
      <x:c r="A142" t="n">
        <x:v>141</x:v>
      </x:c>
      <x:c r="B142" t="str">
        <x:v>stop</x:v>
      </x:c>
      <x:c r="C142" t="str">
        <x:v>Compatible</x:v>
      </x:c>
      <x:c r="D142"/>
      <x:c r="E142" t="n">
        <x:v>270</x:v>
      </x:c>
      <x:c r="F142" t="str">
        <x:v>Yes</x:v>
      </x:c>
      <x:c r="G142" s="17" t="str"/>
      <x:c r="H142" s="17" t="str">
        <x:v>Dolch 220; Fry 1000</x:v>
      </x:c>
      <x:c r="I142" s="17" t="str">
        <x:v>https://www.csusb.edu/sites/default/files/Frys1000InstantWordsquickchecklist%20(1).pdf
https://uurc.utah.edu/charts/dolch.php</x:v>
      </x:c>
    </x:row>
    <x:row r="143">
      <x:c r="A143" t="n">
        <x:v>142</x:v>
      </x:c>
      <x:c r="B143" t="str">
        <x:v>take</x:v>
      </x:c>
      <x:c r="C143" t="str">
        <x:v>Compatible</x:v>
      </x:c>
      <x:c r="D143"/>
      <x:c r="E143" t="n">
        <x:v>103</x:v>
      </x:c>
      <x:c r="F143" t="str">
        <x:v>Yes</x:v>
      </x:c>
      <x:c r="G143" s="17" t="str"/>
      <x:c r="H143" s="17" t="str">
        <x:v>Dolch 220; Fry top 200</x:v>
      </x:c>
      <x:c r="I143" s="17" t="str">
        <x:v>https://www.csusb.edu/sites/default/files/Frys1000InstantWordsquickchecklist%20(1).pdf
https://uurc.utah.edu/charts/dolch.php</x:v>
      </x:c>
    </x:row>
    <x:row r="144">
      <x:c r="A144" t="n">
        <x:v>143</x:v>
      </x:c>
      <x:c r="B144" t="str">
        <x:v>tell</x:v>
      </x:c>
      <x:c r="C144" t="str">
        <x:v>Compatible</x:v>
      </x:c>
      <x:c r="D144"/>
      <x:c r="E144" t="n">
        <x:v>139</x:v>
      </x:c>
      <x:c r="F144" t="str">
        <x:v>Yes</x:v>
      </x:c>
      <x:c r="G144" s="17" t="str"/>
      <x:c r="H144" s="17" t="str">
        <x:v>Dolch 220; Fry top 200</x:v>
      </x:c>
      <x:c r="I144" s="17" t="str">
        <x:v>https://www.csusb.edu/sites/default/files/Frys1000InstantWordsquickchecklist%20(1).pdf
https://uurc.utah.edu/charts/dolch.php</x:v>
      </x:c>
    </x:row>
    <x:row r="145">
      <x:c r="A145" t="n">
        <x:v>144</x:v>
      </x:c>
      <x:c r="B145" t="str">
        <x:v>thank</x:v>
      </x:c>
      <x:c r="C145" t="str">
        <x:v>Compatible</x:v>
      </x:c>
      <x:c r="D145"/>
      <x:c r="E145"/>
      <x:c r="F145" t="str">
        <x:v>Yes</x:v>
      </x:c>
      <x:c r="G145" s="17" t="str">
        <x:v>s vs. th</x:v>
      </x:c>
      <x:c r="H145" s="17" t="str">
        <x:v>Dolch 220; Mentava phonics</x:v>
      </x:c>
      <x:c r="I145" s="17" t="str">
        <x:v>https://uurc.utah.edu/charts/dolch.php</x:v>
      </x:c>
    </x:row>
    <x:row r="146">
      <x:c r="A146" t="n">
        <x:v>145</x:v>
      </x:c>
      <x:c r="B146" t="str">
        <x:v>think</x:v>
      </x:c>
      <x:c r="C146" t="str">
        <x:v>Compatible</x:v>
      </x:c>
      <x:c r="D146"/>
      <x:c r="E146" t="n">
        <x:v>124</x:v>
      </x:c>
      <x:c r="F146" t="str">
        <x:v>Yes</x:v>
      </x:c>
      <x:c r="G146" s="17" t="str">
        <x:v>s vs. th</x:v>
      </x:c>
      <x:c r="H146" s="17" t="str">
        <x:v>Dolch 220; Fry top 200; Mentava phonics</x:v>
      </x:c>
      <x:c r="I146" s="17" t="str">
        <x:v>https://www.csusb.edu/sites/default/files/Frys1000InstantWordsquickchecklist%20(1).pdf
https://uurc.utah.edu/charts/dolch.php</x:v>
      </x:c>
    </x:row>
    <x:row r="147">
      <x:c r="A147" t="n">
        <x:v>146</x:v>
      </x:c>
      <x:c r="B147" t="str">
        <x:v>walk</x:v>
      </x:c>
      <x:c r="C147" t="str">
        <x:v>Core theme</x:v>
      </x:c>
      <x:c r="D147"/>
      <x:c r="E147" t="n">
        <x:v>257</x:v>
      </x:c>
      <x:c r="F147" t="str">
        <x:v>Yes</x:v>
      </x:c>
      <x:c r="G147" s="17" t="str"/>
      <x:c r="H147" s="17" t="str">
        <x:v>Dolch 220; Fry 1000; strong theme fit</x:v>
      </x:c>
      <x:c r="I147" s="17" t="str">
        <x:v>https://www.csusb.edu/sites/default/files/Frys1000InstantWordsquickchecklist%20(1).pdf
https://uurc.utah.edu/charts/dolch.php</x:v>
      </x:c>
    </x:row>
    <x:row r="148">
      <x:c r="A148" t="n">
        <x:v>147</x:v>
      </x:c>
      <x:c r="B148" t="str">
        <x:v>white</x:v>
      </x:c>
      <x:c r="C148" t="str">
        <x:v>Compatible</x:v>
      </x:c>
      <x:c r="D148"/>
      <x:c r="E148" t="n">
        <x:v>258</x:v>
      </x:c>
      <x:c r="F148" t="str">
        <x:v>Yes</x:v>
      </x:c>
      <x:c r="G148" s="17" t="str">
        <x:v>wh</x:v>
      </x:c>
      <x:c r="H148" s="17" t="str">
        <x:v>Dolch 220; Fry 1000; Mentava phonics</x:v>
      </x:c>
      <x:c r="I148" s="17" t="str">
        <x:v>https://www.csusb.edu/sites/default/files/Frys1000InstantWordsquickchecklist%20(1).pdf
https://uurc.utah.edu/charts/dolch.php</x:v>
      </x:c>
    </x:row>
    <x:row r="149">
      <x:c r="A149" t="n">
        <x:v>148</x:v>
      </x:c>
      <x:c r="B149" t="str">
        <x:v>wish</x:v>
      </x:c>
      <x:c r="C149" t="str">
        <x:v>Compatible</x:v>
      </x:c>
      <x:c r="D149"/>
      <x:c r="E149" t="n">
        <x:v>537</x:v>
      </x:c>
      <x:c r="F149" t="str">
        <x:v>Yes</x:v>
      </x:c>
      <x:c r="G149" s="17" t="str"/>
      <x:c r="H149" s="17" t="str">
        <x:v>Dolch 220; Fry 1000</x:v>
      </x:c>
      <x:c r="I149" s="17" t="str">
        <x:v>https://www.csusb.edu/sites/default/files/Frys1000InstantWordsquickchecklist%20(1).pdf
https://uurc.utah.edu/charts/dolch.php</x:v>
      </x:c>
    </x:row>
    <x:row r="150">
      <x:c r="A150" t="n">
        <x:v>149</x:v>
      </x:c>
      <x:c r="B150" t="str">
        <x:v>work</x:v>
      </x:c>
      <x:c r="C150" t="str">
        <x:v>Compatible</x:v>
      </x:c>
      <x:c r="D150"/>
      <x:c r="E150" t="n">
        <x:v>106</x:v>
      </x:c>
      <x:c r="F150" t="str">
        <x:v>Yes</x:v>
      </x:c>
      <x:c r="G150" s="17" t="str"/>
      <x:c r="H150" s="17" t="str">
        <x:v>Dolch 220; Fry top 200</x:v>
      </x:c>
      <x:c r="I150" s="17" t="str">
        <x:v>https://www.csusb.edu/sites/default/files/Frys1000InstantWordsquickchecklist%20(1).pdf
https://uurc.utah.edu/charts/dolch.php</x:v>
      </x:c>
    </x:row>
    <x:row r="151">
      <x:c r="A151" t="n">
        <x:v>150</x:v>
      </x:c>
      <x:c r="B151" t="str">
        <x:v>write</x:v>
      </x:c>
      <x:c r="C151" t="str">
        <x:v>Compatible</x:v>
      </x:c>
      <x:c r="D151"/>
      <x:c r="E151" t="n">
        <x:v>73</x:v>
      </x:c>
      <x:c r="F151" t="str">
        <x:v>Yes</x:v>
      </x:c>
      <x:c r="G151" s="17" t="str"/>
      <x:c r="H151" s="17" t="str">
        <x:v>Dolch 220; Fry top 200</x:v>
      </x:c>
      <x:c r="I151" s="17" t="str">
        <x:v>https://www.csusb.edu/sites/default/files/Frys1000InstantWordsquickchecklist%20(1).pdf
https://uurc.utah.edu/charts/dolch.php</x:v>
      </x:c>
    </x:row>
    <x:row r="152">
      <x:c r="A152" t="n">
        <x:v>151</x:v>
      </x:c>
      <x:c r="B152" t="str">
        <x:v>cat</x:v>
      </x:c>
      <x:c r="C152" t="str">
        <x:v>Compatible</x:v>
      </x:c>
      <x:c r="D152"/>
      <x:c r="E152" t="n">
        <x:v>672</x:v>
      </x:c>
      <x:c r="F152" t="str">
        <x:v>No</x:v>
      </x:c>
      <x:c r="G152" s="17" t="str">
        <x:v>a; c, k</x:v>
      </x:c>
      <x:c r="H152" s="17" t="str">
        <x:v>Fry 1000; Mentava phonics</x:v>
      </x:c>
      <x:c r="I152" s="17" t="str">
        <x:v>https://www.csusb.edu/sites/default/files/Frys1000InstantWordsquickchecklist%20(1).pdf</x:v>
      </x:c>
    </x:row>
    <x:row r="153">
      <x:c r="A153" t="n">
        <x:v>152</x:v>
      </x:c>
      <x:c r="B153" t="str">
        <x:v>car</x:v>
      </x:c>
      <x:c r="C153" t="str">
        <x:v>Everyday exception</x:v>
      </x:c>
      <x:c r="D153"/>
      <x:c r="E153" t="n">
        <x:v>254</x:v>
      </x:c>
      <x:c r="F153" t="str">
        <x:v>No</x:v>
      </x:c>
      <x:c r="G153" s="17" t="str">
        <x:v>ar</x:v>
      </x:c>
      <x:c r="H153" s="17" t="str">
        <x:v>Fry 1000; Mentava phonics; deliberate everyday exception</x:v>
      </x:c>
      <x:c r="I153" s="17" t="str">
        <x:v>https://www.csusb.edu/sites/default/files/Frys1000InstantWordsquickchecklist%20(1).pdf</x:v>
      </x:c>
    </x:row>
    <x:row r="154">
      <x:c r="A154" t="n">
        <x:v>153</x:v>
      </x:c>
      <x:c r="B154" t="str">
        <x:v>house</x:v>
      </x:c>
      <x:c r="C154" t="str">
        <x:v>Core theme</x:v>
      </x:c>
      <x:c r="D154"/>
      <x:c r="E154" t="n">
        <x:v>187</x:v>
      </x:c>
      <x:c r="F154" t="str">
        <x:v>No</x:v>
      </x:c>
      <x:c r="G154" s="17" t="str">
        <x:v>h; ow</x:v>
      </x:c>
      <x:c r="H154" s="17" t="str">
        <x:v>Fry top 200; Mentava phonics; strong theme fit</x:v>
      </x:c>
      <x:c r="I154" s="17" t="str">
        <x:v>https://www.csusb.edu/sites/default/files/Frys1000InstantWordsquickchecklist%20(1).pdf</x:v>
      </x:c>
    </x:row>
    <x:row r="155">
      <x:c r="A155" t="n">
        <x:v>154</x:v>
      </x:c>
      <x:c r="B155" t="str">
        <x:v>mom</x:v>
      </x:c>
      <x:c r="C155" t="str">
        <x:v>Everyday exception</x:v>
      </x:c>
      <x:c r="D155"/>
      <x:c r="E155"/>
      <x:c r="F155" t="str">
        <x:v>No</x:v>
      </x:c>
      <x:c r="G155" s="17" t="str"/>
      <x:c r="H155" s="17" t="str">
        <x:v>deliberate everyday exception</x:v>
      </x:c>
      <x:c r="I155" s="17" t="str"/>
    </x:row>
    <x:row r="156">
      <x:c r="A156" t="n">
        <x:v>155</x:v>
      </x:c>
      <x:c r="B156" t="str">
        <x:v>dad</x:v>
      </x:c>
      <x:c r="C156" t="str">
        <x:v>Everyday exception</x:v>
      </x:c>
      <x:c r="D156"/>
      <x:c r="E156"/>
      <x:c r="F156" t="str">
        <x:v>No</x:v>
      </x:c>
      <x:c r="G156" s="17" t="str"/>
      <x:c r="H156" s="17" t="str">
        <x:v>deliberate everyday exception</x:v>
      </x:c>
      <x:c r="I156" s="17" t="str"/>
    </x:row>
    <x:row r="157">
      <x:c r="A157" t="n">
        <x:v>156</x:v>
      </x:c>
      <x:c r="B157" t="str">
        <x:v>rock</x:v>
      </x:c>
      <x:c r="C157" t="str">
        <x:v>Core theme</x:v>
      </x:c>
      <x:c r="D157"/>
      <x:c r="E157" t="n">
        <x:v>352</x:v>
      </x:c>
      <x:c r="F157" t="str">
        <x:v>No</x:v>
      </x:c>
      <x:c r="G157" s="17" t="str">
        <x:v>o</x:v>
      </x:c>
      <x:c r="H157" s="17" t="str">
        <x:v>Fry 1000; Mentava phonics; strong theme fit</x:v>
      </x:c>
      <x:c r="I157" s="17" t="str">
        <x:v>https://www.csusb.edu/sites/default/files/Frys1000InstantWordsquickchecklist%20(1).pdf</x:v>
      </x:c>
    </x:row>
    <x:row r="158">
      <x:c r="A158" t="n">
        <x:v>157</x:v>
      </x:c>
      <x:c r="B158" t="str">
        <x:v>tree</x:v>
      </x:c>
      <x:c r="C158" t="str">
        <x:v>Core theme</x:v>
      </x:c>
      <x:c r="D158"/>
      <x:c r="E158" t="n">
        <x:v>214</x:v>
      </x:c>
      <x:c r="F158" t="str">
        <x:v>No</x:v>
      </x:c>
      <x:c r="G158" s="17" t="str">
        <x:v>t; ee</x:v>
      </x:c>
      <x:c r="H158" s="17" t="str">
        <x:v>Fry 1000; Mentava phonics; strong theme fit</x:v>
      </x:c>
      <x:c r="I158" s="17" t="str">
        <x:v>https://www.csusb.edu/sites/default/files/Frys1000InstantWordsquickchecklist%20(1).pdf</x:v>
      </x:c>
    </x:row>
    <x:row r="159">
      <x:c r="A159" t="n">
        <x:v>158</x:v>
      </x:c>
      <x:c r="B159" t="str">
        <x:v>ship</x:v>
      </x:c>
      <x:c r="C159" t="str">
        <x:v>Core theme</x:v>
      </x:c>
      <x:c r="D159"/>
      <x:c r="E159" t="n">
        <x:v>331</x:v>
      </x:c>
      <x:c r="F159" t="str">
        <x:v>No</x:v>
      </x:c>
      <x:c r="G159" s="17" t="str">
        <x:v>i; sh; s vs. sh; ch vs. sh</x:v>
      </x:c>
      <x:c r="H159" s="17" t="str">
        <x:v>Fry 1000; Mentava phonics; strong theme fit</x:v>
      </x:c>
      <x:c r="I159" s="17" t="str">
        <x:v>https://www.csusb.edu/sites/default/files/Frys1000InstantWordsquickchecklist%20(1).pdf</x:v>
      </x:c>
    </x:row>
    <x:row r="160">
      <x:c r="A160" t="n">
        <x:v>159</x:v>
      </x:c>
      <x:c r="B160" t="str">
        <x:v>cave</x:v>
      </x:c>
      <x:c r="C160" t="str">
        <x:v>Core theme</x:v>
      </x:c>
      <x:c r="D160"/>
      <x:c r="E160"/>
      <x:c r="F160" t="str">
        <x:v>No</x:v>
      </x:c>
      <x:c r="G160" s="17" t="str">
        <x:v>v</x:v>
      </x:c>
      <x:c r="H160" s="17" t="str">
        <x:v>Mentava phonics; strong theme fit</x:v>
      </x:c>
      <x:c r="I160" s="17" t="str">
        <x:v>Mentava Alphabet Sounds-compressed.pdf (uploaded)</x:v>
      </x:c>
    </x:row>
    <x:row r="161">
      <x:c r="A161" t="n">
        <x:v>160</x:v>
      </x:c>
      <x:c r="B161" t="str">
        <x:v>dragon</x:v>
      </x:c>
      <x:c r="C161" t="str">
        <x:v>Core theme</x:v>
      </x:c>
      <x:c r="D161"/>
      <x:c r="E161"/>
      <x:c r="F161" t="str">
        <x:v>No</x:v>
      </x:c>
      <x:c r="G161" s="17" t="str">
        <x:v>d</x:v>
      </x:c>
      <x:c r="H161" s="17" t="str">
        <x:v>Mentava phonics; strong theme fit</x:v>
      </x:c>
      <x:c r="I161" s="17" t="str">
        <x:v>Mentava Alphabet Sounds-compressed.pdf (uploaded)</x:v>
      </x:c>
    </x:row>
    <x:row r="162">
      <x:c r="A162" t="n">
        <x:v>161</x:v>
      </x:c>
      <x:c r="B162" t="str">
        <x:v>forest</x:v>
      </x:c>
      <x:c r="C162" t="str">
        <x:v>Core theme</x:v>
      </x:c>
      <x:c r="D162"/>
      <x:c r="E162" t="n">
        <x:v>548</x:v>
      </x:c>
      <x:c r="F162" t="str">
        <x:v>No</x:v>
      </x:c>
      <x:c r="G162" s="17" t="str">
        <x:v>or</x:v>
      </x:c>
      <x:c r="H162" s="17" t="str">
        <x:v>Fry 1000; Mentava phonics; strong theme fit</x:v>
      </x:c>
      <x:c r="I162" s="17" t="str">
        <x:v>https://www.csusb.edu/sites/default/files/Frys1000InstantWordsquickchecklist%20(1).pdf</x:v>
      </x:c>
    </x:row>
    <x:row r="163">
      <x:c r="A163" t="n">
        <x:v>162</x:v>
      </x:c>
      <x:c r="B163" t="str">
        <x:v>shark</x:v>
      </x:c>
      <x:c r="C163" t="str">
        <x:v>Compatible</x:v>
      </x:c>
      <x:c r="D163"/>
      <x:c r="E163"/>
      <x:c r="F163" t="str">
        <x:v>No</x:v>
      </x:c>
      <x:c r="G163" s="17" t="str">
        <x:v>sh; ar</x:v>
      </x:c>
      <x:c r="H163" s="17" t="str">
        <x:v>Mentava phonics</x:v>
      </x:c>
      <x:c r="I163" s="17" t="str">
        <x:v>Mentava Alphabet Sounds-compressed.pdf (uploaded)</x:v>
      </x:c>
    </x:row>
    <x:row r="164">
      <x:c r="A164" t="n">
        <x:v>163</x:v>
      </x:c>
      <x:c r="B164" t="str">
        <x:v>book</x:v>
      </x:c>
      <x:c r="C164" t="str">
        <x:v>Compatible</x:v>
      </x:c>
      <x:c r="D164"/>
      <x:c r="E164" t="n">
        <x:v>268</x:v>
      </x:c>
      <x:c r="F164" t="str">
        <x:v>No</x:v>
      </x:c>
      <x:c r="G164" s="17" t="str">
        <x:v>oo</x:v>
      </x:c>
      <x:c r="H164" s="17" t="str">
        <x:v>Fry 1000; Mentava phonics</x:v>
      </x:c>
      <x:c r="I164" s="17" t="str">
        <x:v>https://www.csusb.edu/sites/default/files/Frys1000InstantWordsquickchecklist%20(1).pdf</x:v>
      </x:c>
    </x:row>
    <x:row r="165">
      <x:c r="A165" t="n">
        <x:v>164</x:v>
      </x:c>
      <x:c r="B165" t="str">
        <x:v>fox</x:v>
      </x:c>
      <x:c r="C165" t="str">
        <x:v>Core theme</x:v>
      </x:c>
      <x:c r="D165"/>
      <x:c r="E165"/>
      <x:c r="F165" t="str">
        <x:v>No</x:v>
      </x:c>
      <x:c r="G165" s="17" t="str">
        <x:v>f; x</x:v>
      </x:c>
      <x:c r="H165" s="17" t="str">
        <x:v>Mentava phonics; strong theme fit</x:v>
      </x:c>
      <x:c r="I165" s="17" t="str">
        <x:v>Mentava Alphabet Sounds-compressed.pdf (uploaded)</x:v>
      </x:c>
    </x:row>
    <x:row r="166">
      <x:c r="A166" t="n">
        <x:v>165</x:v>
      </x:c>
      <x:c r="B166" t="str">
        <x:v>map</x:v>
      </x:c>
      <x:c r="C166" t="str">
        <x:v>Core theme</x:v>
      </x:c>
      <x:c r="D166"/>
      <x:c r="E166" t="n">
        <x:v>374</x:v>
      </x:c>
      <x:c r="F166" t="str">
        <x:v>No</x:v>
      </x:c>
      <x:c r="G166" s="17" t="str">
        <x:v>m</x:v>
      </x:c>
      <x:c r="H166" s="17" t="str">
        <x:v>Fry 1000; Mentava phonics; strong theme fit</x:v>
      </x:c>
      <x:c r="I166" s="17" t="str">
        <x:v>https://www.csusb.edu/sites/default/files/Frys1000InstantWordsquickchecklist%20(1).pdf</x:v>
      </x:c>
    </x:row>
    <x:row r="167">
      <x:c r="A167" t="n">
        <x:v>166</x:v>
      </x:c>
      <x:c r="B167" t="str">
        <x:v>moon</x:v>
      </x:c>
      <x:c r="C167" t="str">
        <x:v>Core theme</x:v>
      </x:c>
      <x:c r="D167"/>
      <x:c r="E167" t="n">
        <x:v>519</x:v>
      </x:c>
      <x:c r="F167" t="str">
        <x:v>No</x:v>
      </x:c>
      <x:c r="G167" s="17" t="str">
        <x:v>m; ue, oo; mixed comparison</x:v>
      </x:c>
      <x:c r="H167" s="17" t="str">
        <x:v>Fry 1000; Mentava phonics; strong theme fit</x:v>
      </x:c>
      <x:c r="I167" s="17" t="str">
        <x:v>https://www.csusb.edu/sites/default/files/Frys1000InstantWordsquickchecklist%20(1).pdf</x:v>
      </x:c>
    </x:row>
    <x:row r="168">
      <x:c r="A168" t="n">
        <x:v>167</x:v>
      </x:c>
      <x:c r="B168" t="str">
        <x:v>water</x:v>
      </x:c>
      <x:c r="C168" t="str">
        <x:v>Core theme</x:v>
      </x:c>
      <x:c r="D168"/>
      <x:c r="E168" t="n">
        <x:v>84</x:v>
      </x:c>
      <x:c r="F168" t="str">
        <x:v>No</x:v>
      </x:c>
      <x:c r="G168" s="17" t="str">
        <x:v>w</x:v>
      </x:c>
      <x:c r="H168" s="17" t="str">
        <x:v>Fry top 200; Mentava phonics; strong theme fit</x:v>
      </x:c>
      <x:c r="I168" s="17" t="str">
        <x:v>https://www.csusb.edu/sites/default/files/Frys1000InstantWordsquickchecklist%20(1).pdf</x:v>
      </x:c>
    </x:row>
    <x:row r="169">
      <x:c r="A169" t="n">
        <x:v>168</x:v>
      </x:c>
      <x:c r="B169" t="str">
        <x:v>fire</x:v>
      </x:c>
      <x:c r="C169" t="str">
        <x:v>Core theme</x:v>
      </x:c>
      <x:c r="D169"/>
      <x:c r="E169" t="n">
        <x:v>398</x:v>
      </x:c>
      <x:c r="F169" t="str">
        <x:v>No</x:v>
      </x:c>
      <x:c r="G169" s="17" t="str"/>
      <x:c r="H169" s="17" t="str">
        <x:v>Fry 1000; strong theme fit</x:v>
      </x:c>
      <x:c r="I169" s="17" t="str">
        <x:v>https://www.csusb.edu/sites/default/files/Frys1000InstantWordsquickchecklist%20(1).pdf</x:v>
      </x:c>
    </x:row>
    <x:row r="170">
      <x:c r="A170" t="n">
        <x:v>169</x:v>
      </x:c>
      <x:c r="B170" t="str">
        <x:v>queen</x:v>
      </x:c>
      <x:c r="C170" t="str">
        <x:v>Core theme</x:v>
      </x:c>
      <x:c r="D170"/>
      <x:c r="E170"/>
      <x:c r="F170" t="str">
        <x:v>No</x:v>
      </x:c>
      <x:c r="G170" s="17" t="str">
        <x:v>q</x:v>
      </x:c>
      <x:c r="H170" s="17" t="str">
        <x:v>Mentava phonics; strong theme fit</x:v>
      </x:c>
      <x:c r="I170" s="17" t="str">
        <x:v>Mentava Alphabet Sounds-compressed.pdf (uploaded)</x:v>
      </x:c>
    </x:row>
    <x:row r="171">
      <x:c r="A171" t="n">
        <x:v>170</x:v>
      </x:c>
      <x:c r="B171" t="str">
        <x:v>owl</x:v>
      </x:c>
      <x:c r="C171" t="str">
        <x:v>Core theme</x:v>
      </x:c>
      <x:c r="D171"/>
      <x:c r="E171"/>
      <x:c r="F171" t="str">
        <x:v>No</x:v>
      </x:c>
      <x:c r="G171" s="17" t="str">
        <x:v>ow</x:v>
      </x:c>
      <x:c r="H171" s="17" t="str">
        <x:v>Mentava phonics; strong theme fit</x:v>
      </x:c>
      <x:c r="I171" s="17" t="str">
        <x:v>Mentava Alphabet Sounds-compressed.pdf (uploaded)</x:v>
      </x:c>
    </x:row>
    <x:row r="172">
      <x:c r="A172" t="n">
        <x:v>171</x:v>
      </x:c>
      <x:c r="B172" t="str">
        <x:v>snake</x:v>
      </x:c>
      <x:c r="C172" t="str">
        <x:v>Core theme</x:v>
      </x:c>
      <x:c r="D172"/>
      <x:c r="E172"/>
      <x:c r="F172" t="str">
        <x:v>No</x:v>
      </x:c>
      <x:c r="G172" s="17" t="str">
        <x:v>s; ae</x:v>
      </x:c>
      <x:c r="H172" s="17" t="str">
        <x:v>Mentava phonics; strong theme fit</x:v>
      </x:c>
      <x:c r="I172" s="17" t="str">
        <x:v>Mentava Alphabet Sounds-compressed.pdf (uploaded)</x:v>
      </x:c>
    </x:row>
    <x:row r="173">
      <x:c r="A173" t="n">
        <x:v>172</x:v>
      </x:c>
      <x:c r="B173" t="str">
        <x:v>bird</x:v>
      </x:c>
      <x:c r="C173" t="str">
        <x:v>Core theme</x:v>
      </x:c>
      <x:c r="D173"/>
      <x:c r="E173"/>
      <x:c r="F173" t="str">
        <x:v>No</x:v>
      </x:c>
      <x:c r="G173" s="17" t="str">
        <x:v>er, ir, ur</x:v>
      </x:c>
      <x:c r="H173" s="17" t="str">
        <x:v>Mentava phonics; strong theme fit</x:v>
      </x:c>
      <x:c r="I173" s="17" t="str">
        <x:v>Mentava Alphabet Sounds-compressed.pdf (uploaded)</x:v>
      </x:c>
    </x:row>
    <x:row r="174">
      <x:c r="A174" t="n">
        <x:v>173</x:v>
      </x:c>
      <x:c r="B174" t="str">
        <x:v>castle</x:v>
      </x:c>
      <x:c r="C174" t="str">
        <x:v>Core theme</x:v>
      </x:c>
      <x:c r="D174"/>
      <x:c r="E174"/>
      <x:c r="F174" t="str">
        <x:v>No</x:v>
      </x:c>
      <x:c r="G174" s="17" t="str">
        <x:v>c, k</x:v>
      </x:c>
      <x:c r="H174" s="17" t="str">
        <x:v>Mentava phonics; strong theme fit</x:v>
      </x:c>
      <x:c r="I174" s="17" t="str">
        <x:v>Mentava Alphabet Sounds-compressed.pdf (uploaded)</x:v>
      </x:c>
    </x:row>
    <x:row r="175">
      <x:c r="A175" t="n">
        <x:v>174</x:v>
      </x:c>
      <x:c r="B175" t="str">
        <x:v>treasure</x:v>
      </x:c>
      <x:c r="C175" t="str">
        <x:v>Core theme</x:v>
      </x:c>
      <x:c r="D175"/>
      <x:c r="E175"/>
      <x:c r="F175" t="str">
        <x:v>No</x:v>
      </x:c>
      <x:c r="G175" s="17" t="str">
        <x:v>zh</x:v>
      </x:c>
      <x:c r="H175" s="17" t="str">
        <x:v>Mentava phonics; strong theme fit</x:v>
      </x:c>
      <x:c r="I175" s="17" t="str">
        <x:v>Mentava Alphabet Sounds-compressed.pdf (uploaded)</x:v>
      </x:c>
    </x:row>
    <x:row r="176">
      <x:c r="A176" t="n">
        <x:v>175</x:v>
      </x:c>
      <x:c r="B176" t="str">
        <x:v>magic</x:v>
      </x:c>
      <x:c r="C176" t="str">
        <x:v>Core theme</x:v>
      </x:c>
      <x:c r="D176"/>
      <x:c r="E176"/>
      <x:c r="F176" t="str">
        <x:v>No</x:v>
      </x:c>
      <x:c r="G176" s="17" t="str"/>
      <x:c r="H176" s="17" t="str">
        <x:v>strong theme fit</x:v>
      </x:c>
      <x:c r="I176" s="17" t="str"/>
    </x:row>
    <x:row r="177">
      <x:c r="A177" t="n">
        <x:v>176</x:v>
      </x:c>
      <x:c r="B177" t="str">
        <x:v>spell</x:v>
      </x:c>
      <x:c r="C177" t="str">
        <x:v>Core theme</x:v>
      </x:c>
      <x:c r="D177"/>
      <x:c r="E177" t="n">
        <x:v>183</x:v>
      </x:c>
      <x:c r="F177" t="str">
        <x:v>No</x:v>
      </x:c>
      <x:c r="G177" s="17" t="str"/>
      <x:c r="H177" s="17" t="str">
        <x:v>Fry top 200; strong theme fit</x:v>
      </x:c>
      <x:c r="I177" s="17" t="str">
        <x:v>https://www.csusb.edu/sites/default/files/Frys1000InstantWordsquickchecklist%20(1).pdf</x:v>
      </x:c>
    </x:row>
    <x:row r="178">
      <x:c r="A178" t="n">
        <x:v>177</x:v>
      </x:c>
      <x:c r="B178" t="str">
        <x:v>sword</x:v>
      </x:c>
      <x:c r="C178" t="str">
        <x:v>Core theme</x:v>
      </x:c>
      <x:c r="D178"/>
      <x:c r="E178"/>
      <x:c r="F178" t="str">
        <x:v>No</x:v>
      </x:c>
      <x:c r="G178" s="17" t="str"/>
      <x:c r="H178" s="17" t="str">
        <x:v>strong theme fit</x:v>
      </x:c>
      <x:c r="I178" s="17" t="str"/>
    </x:row>
    <x:row r="179">
      <x:c r="A179" t="n">
        <x:v>178</x:v>
      </x:c>
      <x:c r="B179" t="str">
        <x:v>wing</x:v>
      </x:c>
      <x:c r="C179" t="str">
        <x:v>Core theme</x:v>
      </x:c>
      <x:c r="D179"/>
      <x:c r="E179"/>
      <x:c r="F179" t="str">
        <x:v>No</x:v>
      </x:c>
      <x:c r="G179" s="17" t="str">
        <x:v>ng</x:v>
      </x:c>
      <x:c r="H179" s="17" t="str">
        <x:v>Mentava phonics; strong theme fit</x:v>
      </x:c>
      <x:c r="I179" s="17" t="str">
        <x:v>Mentava Alphabet Sounds-compressed.pdf (uploaded)</x:v>
      </x:c>
    </x:row>
    <x:row r="180">
      <x:c r="A180" t="n">
        <x:v>179</x:v>
      </x:c>
      <x:c r="B180" t="str">
        <x:v>rain</x:v>
      </x:c>
      <x:c r="C180" t="str">
        <x:v>Core theme</x:v>
      </x:c>
      <x:c r="D180"/>
      <x:c r="E180" t="n">
        <x:v>532</x:v>
      </x:c>
      <x:c r="F180" t="str">
        <x:v>No</x:v>
      </x:c>
      <x:c r="G180" s="17" t="str">
        <x:v>r</x:v>
      </x:c>
      <x:c r="H180" s="17" t="str">
        <x:v>Fry 1000; Mentava phonics; strong theme fit</x:v>
      </x:c>
      <x:c r="I180" s="17" t="str">
        <x:v>https://www.csusb.edu/sites/default/files/Frys1000InstantWordsquickchecklist%20(1).pdf</x:v>
      </x:c>
    </x:row>
    <x:row r="181">
      <x:c r="A181" t="n">
        <x:v>180</x:v>
      </x:c>
      <x:c r="B181" t="str">
        <x:v>child</x:v>
      </x:c>
      <x:c r="C181" t="str">
        <x:v>Compatible</x:v>
      </x:c>
      <x:c r="D181"/>
      <x:c r="E181" t="n">
        <x:v>783</x:v>
      </x:c>
      <x:c r="F181" t="str">
        <x:v>No</x:v>
      </x:c>
      <x:c r="G181" s="17" t="str"/>
      <x:c r="H181" s="17" t="str">
        <x:v>Fry 1000</x:v>
      </x:c>
      <x:c r="I181" s="17" t="str">
        <x:v>https://www.csusb.edu/sites/default/files/Frys1000InstantWordsquickchecklist%20(1).pdf</x:v>
      </x:c>
    </x:row>
    <x:row r="182">
      <x:c r="A182" t="n">
        <x:v>181</x:v>
      </x:c>
      <x:c r="B182" t="str">
        <x:v>jump</x:v>
      </x:c>
      <x:c r="C182" t="str">
        <x:v>Core theme</x:v>
      </x:c>
      <x:c r="D182"/>
      <x:c r="E182"/>
      <x:c r="F182" t="str">
        <x:v>Yes</x:v>
      </x:c>
      <x:c r="G182" s="17" t="str">
        <x:v>j; u</x:v>
      </x:c>
      <x:c r="H182" s="17" t="str">
        <x:v>Dolch 220; Mentava phonics; strong theme fit</x:v>
      </x:c>
      <x:c r="I182" s="17" t="str">
        <x:v>https://uurc.utah.edu/charts/dolch.php</x:v>
      </x:c>
    </x:row>
    <x:row r="183">
      <x:c r="A183" t="n">
        <x:v>182</x:v>
      </x:c>
      <x:c r="B183" t="str">
        <x:v>coin</x:v>
      </x:c>
      <x:c r="C183" t="str">
        <x:v>Compatible</x:v>
      </x:c>
      <x:c r="D183"/>
      <x:c r="E183"/>
      <x:c r="F183" t="str">
        <x:v>No</x:v>
      </x:c>
      <x:c r="G183" s="17" t="str">
        <x:v>oi</x:v>
      </x:c>
      <x:c r="H183" s="17" t="str">
        <x:v>Mentava phonics</x:v>
      </x:c>
      <x:c r="I183" s="17" t="str">
        <x:v>Mentava Alphabet Sounds-compressed.pdf (uploaded)</x:v>
      </x:c>
    </x:row>
    <x:row r="184">
      <x:c r="A184" t="n">
        <x:v>183</x:v>
      </x:c>
      <x:c r="B184" t="str">
        <x:v>ghost</x:v>
      </x:c>
      <x:c r="C184" t="str">
        <x:v>Compatible</x:v>
      </x:c>
      <x:c r="D184"/>
      <x:c r="E184"/>
      <x:c r="F184" t="str">
        <x:v>No</x:v>
      </x:c>
      <x:c r="G184" s="17" t="str">
        <x:v>oe</x:v>
      </x:c>
      <x:c r="H184" s="17" t="str">
        <x:v>Mentava phonics</x:v>
      </x:c>
      <x:c r="I184" s="17" t="str">
        <x:v>Mentava Alphabet Sounds-compressed.pdf (uploaded)</x:v>
      </x:c>
    </x:row>
    <x:row r="185">
      <x:c r="A185" t="n">
        <x:v>184</x:v>
      </x:c>
      <x:c r="B185" t="str">
        <x:v>unicorn</x:v>
      </x:c>
      <x:c r="C185" t="str">
        <x:v>Compatible</x:v>
      </x:c>
      <x:c r="D185"/>
      <x:c r="E185"/>
      <x:c r="F185" t="str">
        <x:v>No</x:v>
      </x:c>
      <x:c r="G185" s="17" t="str">
        <x:v>ue (yoo)</x:v>
      </x:c>
      <x:c r="H185" s="17" t="str">
        <x:v>Mentava phonics</x:v>
      </x:c>
      <x:c r="I185" s="17" t="str">
        <x:v>Mentava Alphabet Sounds-compressed.pdf (uploaded)</x:v>
      </x:c>
    </x:row>
    <x:row r="186">
      <x:c r="A186" t="n">
        <x:v>185</x:v>
      </x:c>
      <x:c r="B186" t="str">
        <x:v>red</x:v>
      </x:c>
      <x:c r="C186" t="str">
        <x:v>Compatible</x:v>
      </x:c>
      <x:c r="D186"/>
      <x:c r="E186" t="n">
        <x:v>326</x:v>
      </x:c>
      <x:c r="F186" t="str">
        <x:v>Yes</x:v>
      </x:c>
      <x:c r="G186" s="17" t="str">
        <x:v>e; e vs. i</x:v>
      </x:c>
      <x:c r="H186" s="17" t="str">
        <x:v>Dolch 220; Fry 1000; Mentava phonics</x:v>
      </x:c>
      <x:c r="I186" s="17" t="str">
        <x:v>https://www.csusb.edu/sites/default/files/Frys1000InstantWordsquickchecklist%20(1).pdf
https://uurc.utah.edu/charts/dolch.php</x:v>
      </x:c>
    </x:row>
    <x:row r="187">
      <x:c r="A187" t="n">
        <x:v>186</x:v>
      </x:c>
      <x:c r="B187" t="str">
        <x:v>lion</x:v>
      </x:c>
      <x:c r="C187" t="str">
        <x:v>Compatible</x:v>
      </x:c>
      <x:c r="D187"/>
      <x:c r="E187"/>
      <x:c r="F187" t="str">
        <x:v>No</x:v>
      </x:c>
      <x:c r="G187" s="17" t="str">
        <x:v>l</x:v>
      </x:c>
      <x:c r="H187" s="17" t="str">
        <x:v>Mentava phonics</x:v>
      </x:c>
      <x:c r="I187" s="17" t="str">
        <x:v>Mentava Alphabet Sounds-compressed.pdf (uploaded)</x:v>
      </x:c>
    </x:row>
    <x:row r="188">
      <x:c r="A188" t="n">
        <x:v>187</x:v>
      </x:c>
      <x:c r="B188" t="str">
        <x:v>pig</x:v>
      </x:c>
      <x:c r="C188" t="str">
        <x:v>Compatible</x:v>
      </x:c>
      <x:c r="D188"/>
      <x:c r="E188"/>
      <x:c r="F188" t="str">
        <x:v>No</x:v>
      </x:c>
      <x:c r="G188" s="17" t="str">
        <x:v>p</x:v>
      </x:c>
      <x:c r="H188" s="17" t="str">
        <x:v>Mentava phonics</x:v>
      </x:c>
      <x:c r="I188" s="17" t="str">
        <x:v>Mentava Alphabet Sounds-compressed.pdf (uploaded)</x:v>
      </x:c>
    </x:row>
    <x:row r="189">
      <x:c r="A189" t="n">
        <x:v>188</x:v>
      </x:c>
      <x:c r="B189" t="str">
        <x:v>yellow</x:v>
      </x:c>
      <x:c r="C189" t="str">
        <x:v>Compatible</x:v>
      </x:c>
      <x:c r="D189"/>
      <x:c r="E189" t="n">
        <x:v>907</x:v>
      </x:c>
      <x:c r="F189" t="str">
        <x:v>Yes</x:v>
      </x:c>
      <x:c r="G189" s="17" t="str">
        <x:v>y</x:v>
      </x:c>
      <x:c r="H189" s="17" t="str">
        <x:v>Dolch 220; Fry 1000; Mentava phonics</x:v>
      </x:c>
      <x:c r="I189" s="17" t="str">
        <x:v>https://www.csusb.edu/sites/default/files/Frys1000InstantWordsquickchecklist%20(1).pdf
https://uurc.utah.edu/charts/dolch.php</x:v>
      </x:c>
    </x:row>
    <x:row r="190">
      <x:c r="A190" t="n">
        <x:v>189</x:v>
      </x:c>
      <x:c r="B190" t="str">
        <x:v>wizard</x:v>
      </x:c>
      <x:c r="C190" t="str">
        <x:v>Core theme</x:v>
      </x:c>
      <x:c r="D190"/>
      <x:c r="E190"/>
      <x:c r="F190" t="str">
        <x:v>No</x:v>
      </x:c>
      <x:c r="G190" s="17" t="str">
        <x:v>z</x:v>
      </x:c>
      <x:c r="H190" s="17" t="str">
        <x:v>Mentava phonics; strong theme fit</x:v>
      </x:c>
      <x:c r="I190" s="17" t="str">
        <x:v>Mentava Alphabet Sounds-compressed.pdf (uploaded)</x:v>
      </x:c>
    </x:row>
    <x:row r="191">
      <x:c r="A191" t="n">
        <x:v>190</x:v>
      </x:c>
      <x:c r="B191" t="str">
        <x:v>chicken</x:v>
      </x:c>
      <x:c r="C191" t="str">
        <x:v>Compatible</x:v>
      </x:c>
      <x:c r="D191"/>
      <x:c r="E191"/>
      <x:c r="F191" t="str">
        <x:v>No</x:v>
      </x:c>
      <x:c r="G191" s="17" t="str">
        <x:v>ch</x:v>
      </x:c>
      <x:c r="H191" s="17" t="str">
        <x:v>Mentava phonics</x:v>
      </x:c>
      <x:c r="I191" s="17" t="str">
        <x:v>Mentava Alphabet Sounds-compressed.pdf (uploaded)</x:v>
      </x:c>
    </x:row>
    <x:row r="192">
      <x:c r="A192" t="n">
        <x:v>191</x:v>
      </x:c>
      <x:c r="B192" t="str">
        <x:v>man</x:v>
      </x:c>
      <x:c r="C192" t="str">
        <x:v>Compatible</x:v>
      </x:c>
      <x:c r="D192"/>
      <x:c r="E192" t="n">
        <x:v>123</x:v>
      </x:c>
      <x:c r="F192" t="str">
        <x:v>No</x:v>
      </x:c>
      <x:c r="G192" s="17" t="str">
        <x:v>raised a; mixed comparison</x:v>
      </x:c>
      <x:c r="H192" s="17" t="str">
        <x:v>Fry top 200; Mentava phonics</x:v>
      </x:c>
      <x:c r="I192" s="17" t="str">
        <x:v>https://www.csusb.edu/sites/default/files/Frys1000InstantWordsquickchecklist%20(1).pdf</x:v>
      </x:c>
    </x:row>
    <x:row r="193">
      <x:c r="A193" t="n">
        <x:v>192</x:v>
      </x:c>
      <x:c r="B193" t="str">
        <x:v>wet</x:v>
      </x:c>
      <x:c r="C193" t="str">
        <x:v>Compatible</x:v>
      </x:c>
      <x:c r="D193"/>
      <x:c r="E193"/>
      <x:c r="F193" t="str">
        <x:v>No</x:v>
      </x:c>
      <x:c r="G193" s="17" t="str">
        <x:v>e; w vs. v</x:v>
      </x:c>
      <x:c r="H193" s="17" t="str">
        <x:v>Mentava phonics</x:v>
      </x:c>
      <x:c r="I193" s="17" t="str">
        <x:v>Mentava Alphabet Sounds-compressed.pdf (uploaded)</x:v>
      </x:c>
    </x:row>
    <x:row r="194">
      <x:c r="A194" t="n">
        <x:v>193</x:v>
      </x:c>
      <x:c r="B194" t="str">
        <x:v>bat</x:v>
      </x:c>
      <x:c r="C194" t="str">
        <x:v>Compatible</x:v>
      </x:c>
      <x:c r="D194"/>
      <x:c r="E194"/>
      <x:c r="F194" t="str">
        <x:v>No</x:v>
      </x:c>
      <x:c r="G194" s="17" t="str">
        <x:v>a; b vs. v; a vs. e; mixed comparison</x:v>
      </x:c>
      <x:c r="H194" s="17" t="str">
        <x:v>Mentava phonics</x:v>
      </x:c>
      <x:c r="I194" s="17" t="str">
        <x:v>Mentava Alphabet Sounds-compressed.pdf (uploaded)</x:v>
      </x:c>
    </x:row>
    <x:row r="195">
      <x:c r="A195" t="n">
        <x:v>194</x:v>
      </x:c>
      <x:c r="B195" t="str">
        <x:v>yes</x:v>
      </x:c>
      <x:c r="C195" t="str">
        <x:v>Compatible</x:v>
      </x:c>
      <x:c r="D195"/>
      <x:c r="E195" t="n">
        <x:v>470</x:v>
      </x:c>
      <x:c r="F195" t="str">
        <x:v>Yes</x:v>
      </x:c>
      <x:c r="G195" s="17" t="str">
        <x:v>j vs. y</x:v>
      </x:c>
      <x:c r="H195" s="17" t="str">
        <x:v>Dolch 220; Fry 1000; Mentava phonics</x:v>
      </x:c>
      <x:c r="I195" s="17" t="str">
        <x:v>https://www.csusb.edu/sites/default/files/Frys1000InstantWordsquickchecklist%20(1).pdf
https://uurc.utah.edu/charts/dolch.php</x:v>
      </x:c>
    </x:row>
    <x:row r="196">
      <x:c r="A196" t="n">
        <x:v>195</x:v>
      </x:c>
      <x:c r="B196" t="str">
        <x:v>pan</x:v>
      </x:c>
      <x:c r="C196" t="str">
        <x:v>Compatible</x:v>
      </x:c>
      <x:c r="D196"/>
      <x:c r="E196"/>
      <x:c r="F196" t="str">
        <x:v>No</x:v>
      </x:c>
      <x:c r="G196" s="17" t="str">
        <x:v>raised a; f vs. p; a vs. e; mixed comparison</x:v>
      </x:c>
      <x:c r="H196" s="17" t="str">
        <x:v>Mentava phonics</x:v>
      </x:c>
      <x:c r="I196" s="17" t="str">
        <x:v>Mentava Alphabet Sounds-compressed.pdf (uploaded)</x:v>
      </x:c>
    </x:row>
    <x:row r="197">
      <x:c r="A197" t="n">
        <x:v>196</x:v>
      </x:c>
      <x:c r="B197" t="str">
        <x:v>gate</x:v>
      </x:c>
      <x:c r="C197" t="str">
        <x:v>Core theme</x:v>
      </x:c>
      <x:c r="D197"/>
      <x:c r="E197"/>
      <x:c r="F197" t="str">
        <x:v>No</x:v>
      </x:c>
      <x:c r="G197" s="17" t="str">
        <x:v>g; g vs. k</x:v>
      </x:c>
      <x:c r="H197" s="17" t="str">
        <x:v>Mentava phonics; strong theme fit</x:v>
      </x:c>
      <x:c r="I197" s="17" t="str">
        <x:v>Mentava Alphabet Sounds-compressed.pdf (uploaded)</x:v>
      </x:c>
    </x:row>
    <x:row r="198">
      <x:c r="A198" t="n">
        <x:v>197</x:v>
      </x:c>
      <x:c r="B198" t="str">
        <x:v>bell</x:v>
      </x:c>
      <x:c r="C198" t="str">
        <x:v>Compatible</x:v>
      </x:c>
      <x:c r="D198"/>
      <x:c r="E198" t="n">
        <x:v>854</x:v>
      </x:c>
      <x:c r="F198" t="str">
        <x:v>No</x:v>
      </x:c>
      <x:c r="G198" s="17" t="str">
        <x:v>mixed comparison</x:v>
      </x:c>
      <x:c r="H198" s="17" t="str">
        <x:v>Fry 1000; Mentava phonics</x:v>
      </x:c>
      <x:c r="I198" s="17" t="str">
        <x:v>https://www.csusb.edu/sites/default/files/Frys1000InstantWordsquickchecklist%20(1).pdf</x:v>
      </x:c>
    </x:row>
    <x:row r="199">
      <x:c r="A199" t="n">
        <x:v>198</x:v>
      </x:c>
      <x:c r="B199" t="str">
        <x:v>mule</x:v>
      </x:c>
      <x:c r="C199" t="str">
        <x:v>Compatible</x:v>
      </x:c>
      <x:c r="D199"/>
      <x:c r="E199"/>
      <x:c r="F199" t="str">
        <x:v>No</x:v>
      </x:c>
      <x:c r="G199" s="17" t="str">
        <x:v>ue (yoo); mixed comparison</x:v>
      </x:c>
      <x:c r="H199" s="17" t="str">
        <x:v>Mentava phonics</x:v>
      </x:c>
      <x:c r="I199" s="17" t="str">
        <x:v>Mentava Alphabet Sounds-compressed.pdf (uploaded)</x:v>
      </x:c>
    </x:row>
    <x:row r="200">
      <x:c r="A200" t="n">
        <x:v>199</x:v>
      </x:c>
      <x:c r="B200" t="str">
        <x:v>ball</x:v>
      </x:c>
      <x:c r="C200" t="str">
        <x:v>Compatible</x:v>
      </x:c>
      <x:c r="D200"/>
      <x:c r="E200" t="n">
        <x:v>491</x:v>
      </x:c>
      <x:c r="F200" t="str">
        <x:v>No</x:v>
      </x:c>
      <x:c r="G200" s="17" t="str">
        <x:v>b; mixed comparison</x:v>
      </x:c>
      <x:c r="H200" s="17" t="str">
        <x:v>Fry 1000; Mentava phonics</x:v>
      </x:c>
      <x:c r="I200" s="17" t="str">
        <x:v>https://www.csusb.edu/sites/default/files/Frys1000InstantWordsquickchecklist%20(1).pdf</x:v>
      </x:c>
    </x:row>
    <x:row r="201">
      <x:c r="A201" t="n">
        <x:v>200</x:v>
      </x:c>
      <x:c r="B201" t="str">
        <x:v>thin</x:v>
      </x:c>
      <x:c r="C201" t="str">
        <x:v>Compatible</x:v>
      </x:c>
      <x:c r="D201"/>
      <x:c r="E201" t="n">
        <x:v>859</x:v>
      </x:c>
      <x:c r="F201" t="str">
        <x:v>No</x:v>
      </x:c>
      <x:c r="G201" s="17" t="str">
        <x:v>th (unvoiced)</x:v>
      </x:c>
      <x:c r="H201" s="17" t="str">
        <x:v>Fry 1000; Mentava phonics</x:v>
      </x:c>
      <x:c r="I201" s="17" t="str">
        <x:v>https://www.csusb.edu/sites/default/files/Frys1000InstantWordsquickchecklist%20(1).pdf</x:v>
      </x:c>
    </x:row>
  </x:sheetData>
  <x:conditionalFormatting sqref="C2:C201">
    <x:cfRule type="expression" dxfId="3" priority="1">
      <x:formula>C2="Core theme"</x:formula>
    </x:cfRule>
    <x:cfRule type="expression" dxfId="4" priority="2">
      <x:formula>C2="Everyday exception"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22bad4f8364e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20" hidden="0" customWidth="1"/>
    <x:col min="5" max="5" width="16" hidden="0" customWidth="1"/>
    <x:col min="6" max="6" width="12" hidden="0" customWidth="1"/>
    <x:col min="7" max="7" width="12" hidden="0" customWidth="1"/>
    <x:col min="8" max="8" width="34" hidden="0" customWidth="1"/>
    <x:col min="9" max="9" width="38" hidden="0" customWidth="1"/>
    <x:col min="10" max="10" width="58" hidden="0" customWidth="1"/>
  </x:cols>
  <x:sheetData>
    <x:row r="1">
      <x:c r="A1" s="23" t="str">
        <x:v>Rank</x:v>
      </x:c>
      <x:c r="B1" s="23" t="str">
        <x:v>Word</x:v>
      </x:c>
      <x:c r="C1" s="23" t="str">
        <x:v>Tier</x:v>
      </x:c>
      <x:c r="D1" s="23" t="str">
        <x:v>Theme fit</x:v>
      </x:c>
      <x:c r="E1" s="23" t="str">
        <x:v>CPB top-100 rank</x:v>
      </x:c>
      <x:c r="F1" s="23" t="str">
        <x:v>Fry rank</x:v>
      </x:c>
      <x:c r="G1" s="23" t="str">
        <x:v>Dolch 220?</x:v>
      </x:c>
      <x:c r="H1" s="23" t="str">
        <x:v>Mentava phonics context</x:v>
      </x:c>
      <x:c r="I1" s="23" t="str">
        <x:v>Selection basis</x:v>
      </x:c>
      <x:c r="J1" s="23" t="str">
        <x:v>Source URLs</x:v>
      </x:c>
    </x:row>
    <x:row r="2">
      <x:c r="A2" t="n">
        <x:v>1</x:v>
      </x:c>
      <x:c r="B2" t="str">
        <x:v>the</x:v>
      </x:c>
      <x:c r="C2" s="32" t="str">
        <x:v>Core 200</x:v>
      </x:c>
      <x:c r="D2" t="str">
        <x:v>Compatible</x:v>
      </x:c>
      <x:c r="E2" t="n">
        <x:v>1</x:v>
      </x:c>
      <x:c r="F2" t="n">
        <x:v>1</x:v>
      </x:c>
      <x:c r="G2" t="str">
        <x:v>Yes</x:v>
      </x:c>
      <x:c r="H2" s="17" t="str"/>
      <x:c r="I2" s="17" t="str">
        <x:v>CPB top 100; Dolch 220; Fry top 200</x:v>
      </x:c>
      <x:c r="J2" s="17" t="str">
        <x:v>https://ila.onlinelibrary.wiley.com/doi/full/10.1002/trtr.2309
https://www.csusb.edu/sites/default/files/Frys1000InstantWordsquickchecklist%20(1).pdf
https://uurc.utah.edu/charts/dolch.php</x:v>
      </x:c>
    </x:row>
    <x:row r="3">
      <x:c r="A3" t="n">
        <x:v>2</x:v>
      </x:c>
      <x:c r="B3" t="str">
        <x:v>and</x:v>
      </x:c>
      <x:c r="C3" s="32" t="str">
        <x:v>Core 200</x:v>
      </x:c>
      <x:c r="D3" t="str">
        <x:v>Compatible</x:v>
      </x:c>
      <x:c r="E3" t="n">
        <x:v>2</x:v>
      </x:c>
      <x:c r="F3" t="n">
        <x:v>3</x:v>
      </x:c>
      <x:c r="G3" t="str">
        <x:v>Yes</x:v>
      </x:c>
      <x:c r="H3" s="17" t="str"/>
      <x:c r="I3" s="17" t="str">
        <x:v>CPB top 100; Dolch 220; Fry top 200</x:v>
      </x:c>
      <x:c r="J3" s="17" t="str">
        <x:v>https://ila.onlinelibrary.wiley.com/doi/full/10.1002/trtr.2309
https://www.csusb.edu/sites/default/files/Frys1000InstantWordsquickchecklist%20(1).pdf
https://uurc.utah.edu/charts/dolch.php</x:v>
      </x:c>
    </x:row>
    <x:row r="4">
      <x:c r="A4" t="n">
        <x:v>3</x:v>
      </x:c>
      <x:c r="B4" t="str">
        <x:v>a</x:v>
      </x:c>
      <x:c r="C4" s="32" t="str">
        <x:v>Core 200</x:v>
      </x:c>
      <x:c r="D4" t="str">
        <x:v>Compatible</x:v>
      </x:c>
      <x:c r="E4" t="n">
        <x:v>3</x:v>
      </x:c>
      <x:c r="F4" t="n">
        <x:v>4</x:v>
      </x:c>
      <x:c r="G4" t="str">
        <x:v>Yes</x:v>
      </x:c>
      <x:c r="H4" s="17" t="str"/>
      <x:c r="I4" s="17" t="str">
        <x:v>CPB top 100; Dolch 220; Fry top 200</x:v>
      </x:c>
      <x:c r="J4" s="17" t="str">
        <x:v>https://ila.onlinelibrary.wiley.com/doi/full/10.1002/trtr.2309
https://www.csusb.edu/sites/default/files/Frys1000InstantWordsquickchecklist%20(1).pdf
https://uurc.utah.edu/charts/dolch.php</x:v>
      </x:c>
    </x:row>
    <x:row r="5">
      <x:c r="A5" t="n">
        <x:v>4</x:v>
      </x:c>
      <x:c r="B5" t="str">
        <x:v>to</x:v>
      </x:c>
      <x:c r="C5" s="32" t="str">
        <x:v>Core 200</x:v>
      </x:c>
      <x:c r="D5" t="str">
        <x:v>Compatible</x:v>
      </x:c>
      <x:c r="E5" t="n">
        <x:v>4</x:v>
      </x:c>
      <x:c r="F5" t="n">
        <x:v>5</x:v>
      </x:c>
      <x:c r="G5" t="str">
        <x:v>Yes</x:v>
      </x:c>
      <x:c r="H5" s="17" t="str"/>
      <x:c r="I5" s="17" t="str">
        <x:v>CPB top 100; Dolch 220; Fry top 200</x:v>
      </x:c>
      <x:c r="J5" s="17" t="str">
        <x:v>https://ila.onlinelibrary.wiley.com/doi/full/10.1002/trtr.2309
https://www.csusb.edu/sites/default/files/Frys1000InstantWordsquickchecklist%20(1).pdf
https://uurc.utah.edu/charts/dolch.php</x:v>
      </x:c>
    </x:row>
    <x:row r="6">
      <x:c r="A6" t="n">
        <x:v>5</x:v>
      </x:c>
      <x:c r="B6" t="str">
        <x:v>i</x:v>
      </x:c>
      <x:c r="C6" s="32" t="str">
        <x:v>Core 200</x:v>
      </x:c>
      <x:c r="D6" t="str">
        <x:v>Compatible</x:v>
      </x:c>
      <x:c r="E6" t="n">
        <x:v>5</x:v>
      </x:c>
      <x:c r="F6" t="n">
        <x:v>20</x:v>
      </x:c>
      <x:c r="G6" t="str">
        <x:v>Yes</x:v>
      </x:c>
      <x:c r="H6" s="17" t="str"/>
      <x:c r="I6" s="17" t="str">
        <x:v>CPB top 100; Dolch 220; Fry top 200</x:v>
      </x:c>
      <x:c r="J6" s="17" t="str">
        <x:v>https://ila.onlinelibrary.wiley.com/doi/full/10.1002/trtr.2309
https://www.csusb.edu/sites/default/files/Frys1000InstantWordsquickchecklist%20(1).pdf
https://uurc.utah.edu/charts/dolch.php</x:v>
      </x:c>
    </x:row>
    <x:row r="7">
      <x:c r="A7" t="n">
        <x:v>6</x:v>
      </x:c>
      <x:c r="B7" t="str">
        <x:v>you</x:v>
      </x:c>
      <x:c r="C7" s="32" t="str">
        <x:v>Core 200</x:v>
      </x:c>
      <x:c r="D7" t="str">
        <x:v>Compatible</x:v>
      </x:c>
      <x:c r="E7" t="n">
        <x:v>6</x:v>
      </x:c>
      <x:c r="F7" t="n">
        <x:v>8</x:v>
      </x:c>
      <x:c r="G7" t="str">
        <x:v>Yes</x:v>
      </x:c>
      <x:c r="H7" s="17" t="str"/>
      <x:c r="I7" s="17" t="str">
        <x:v>CPB top 100; Dolch 220; Fry top 200</x:v>
      </x:c>
      <x:c r="J7" s="17" t="str">
        <x:v>https://ila.onlinelibrary.wiley.com/doi/full/10.1002/trtr.2309
https://www.csusb.edu/sites/default/files/Frys1000InstantWordsquickchecklist%20(1).pdf
https://uurc.utah.edu/charts/dolch.php</x:v>
      </x:c>
    </x:row>
    <x:row r="8">
      <x:c r="A8" t="n">
        <x:v>7</x:v>
      </x:c>
      <x:c r="B8" t="str">
        <x:v>in</x:v>
      </x:c>
      <x:c r="C8" s="32" t="str">
        <x:v>Core 200</x:v>
      </x:c>
      <x:c r="D8" t="str">
        <x:v>Compatible</x:v>
      </x:c>
      <x:c r="E8" t="n">
        <x:v>7</x:v>
      </x:c>
      <x:c r="F8" t="n">
        <x:v>6</x:v>
      </x:c>
      <x:c r="G8" t="str">
        <x:v>Yes</x:v>
      </x:c>
      <x:c r="H8" s="17" t="str"/>
      <x:c r="I8" s="17" t="str">
        <x:v>CPB top 100; Dolch 220; Fry top 200</x:v>
      </x:c>
      <x:c r="J8" s="17" t="str">
        <x:v>https://ila.onlinelibrary.wiley.com/doi/full/10.1002/trtr.2309
https://www.csusb.edu/sites/default/files/Frys1000InstantWordsquickchecklist%20(1).pdf
https://uurc.utah.edu/charts/dolch.php</x:v>
      </x:c>
    </x:row>
    <x:row r="9">
      <x:c r="A9" t="n">
        <x:v>8</x:v>
      </x:c>
      <x:c r="B9" t="str">
        <x:v>of</x:v>
      </x:c>
      <x:c r="C9" s="32" t="str">
        <x:v>Core 200</x:v>
      </x:c>
      <x:c r="D9" t="str">
        <x:v>Compatible</x:v>
      </x:c>
      <x:c r="E9" t="n">
        <x:v>8</x:v>
      </x:c>
      <x:c r="F9" t="n">
        <x:v>2</x:v>
      </x:c>
      <x:c r="G9" t="str">
        <x:v>Yes</x:v>
      </x:c>
      <x:c r="H9" s="17" t="str"/>
      <x:c r="I9" s="17" t="str">
        <x:v>CPB top 100; Dolch 220; Fry top 200</x:v>
      </x:c>
      <x:c r="J9" s="17" t="str">
        <x:v>https://ila.onlinelibrary.wiley.com/doi/full/10.1002/trtr.2309
https://www.csusb.edu/sites/default/files/Frys1000InstantWordsquickchecklist%20(1).pdf
https://uurc.utah.edu/charts/dolch.php</x:v>
      </x:c>
    </x:row>
    <x:row r="10">
      <x:c r="A10" t="n">
        <x:v>9</x:v>
      </x:c>
      <x:c r="B10" t="str">
        <x:v>it</x:v>
      </x:c>
      <x:c r="C10" s="32" t="str">
        <x:v>Core 200</x:v>
      </x:c>
      <x:c r="D10" t="str">
        <x:v>Compatible</x:v>
      </x:c>
      <x:c r="E10" t="n">
        <x:v>9</x:v>
      </x:c>
      <x:c r="F10" t="n">
        <x:v>10</x:v>
      </x:c>
      <x:c r="G10" t="str">
        <x:v>Yes</x:v>
      </x:c>
      <x:c r="H10" s="17" t="str"/>
      <x:c r="I10" s="17" t="str">
        <x:v>CPB top 100; Dolch 220; Fry top 200</x:v>
      </x:c>
      <x:c r="J10" s="17" t="str">
        <x:v>https://ila.onlinelibrary.wiley.com/doi/full/10.1002/trtr.2309
https://www.csusb.edu/sites/default/files/Frys1000InstantWordsquickchecklist%20(1).pdf
https://uurc.utah.edu/charts/dolch.php</x:v>
      </x:c>
    </x:row>
    <x:row r="11">
      <x:c r="A11" t="n">
        <x:v>10</x:v>
      </x:c>
      <x:c r="B11" t="str">
        <x:v>he</x:v>
      </x:c>
      <x:c r="C11" s="32" t="str">
        <x:v>Core 200</x:v>
      </x:c>
      <x:c r="D11" t="str">
        <x:v>Compatible</x:v>
      </x:c>
      <x:c r="E11" t="n">
        <x:v>10</x:v>
      </x:c>
      <x:c r="F11" t="n">
        <x:v>11</x:v>
      </x:c>
      <x:c r="G11" t="str">
        <x:v>Yes</x:v>
      </x:c>
      <x:c r="H11" s="17" t="str"/>
      <x:c r="I11" s="17" t="str">
        <x:v>CPB top 100; Dolch 220; Fry top 200</x:v>
      </x:c>
      <x:c r="J11" s="17" t="str">
        <x:v>https://ila.onlinelibrary.wiley.com/doi/full/10.1002/trtr.2309
https://www.csusb.edu/sites/default/files/Frys1000InstantWordsquickchecklist%20(1).pdf
https://uurc.utah.edu/charts/dolch.php</x:v>
      </x:c>
    </x:row>
    <x:row r="12">
      <x:c r="A12" t="n">
        <x:v>11</x:v>
      </x:c>
      <x:c r="B12" t="str">
        <x:v>is</x:v>
      </x:c>
      <x:c r="C12" s="32" t="str">
        <x:v>Core 200</x:v>
      </x:c>
      <x:c r="D12" t="str">
        <x:v>Compatible</x:v>
      </x:c>
      <x:c r="E12" t="n">
        <x:v>11</x:v>
      </x:c>
      <x:c r="F12" t="n">
        <x:v>7</x:v>
      </x:c>
      <x:c r="G12" t="str">
        <x:v>Yes</x:v>
      </x:c>
      <x:c r="H12" s="17" t="str"/>
      <x:c r="I12" s="17" t="str">
        <x:v>CPB top 100; Dolch 220; Fry top 200</x:v>
      </x:c>
      <x:c r="J12" s="17" t="str">
        <x:v>https://ila.onlinelibrary.wiley.com/doi/full/10.1002/trtr.2309
https://www.csusb.edu/sites/default/files/Frys1000InstantWordsquickchecklist%20(1).pdf
https://uurc.utah.edu/charts/dolch.php</x:v>
      </x:c>
    </x:row>
    <x:row r="13">
      <x:c r="A13" t="n">
        <x:v>12</x:v>
      </x:c>
      <x:c r="B13" t="str">
        <x:v>was</x:v>
      </x:c>
      <x:c r="C13" s="32" t="str">
        <x:v>Core 200</x:v>
      </x:c>
      <x:c r="D13" t="str">
        <x:v>Compatible</x:v>
      </x:c>
      <x:c r="E13" t="n">
        <x:v>12</x:v>
      </x:c>
      <x:c r="F13" t="n">
        <x:v>12</x:v>
      </x:c>
      <x:c r="G13" t="str">
        <x:v>Yes</x:v>
      </x:c>
      <x:c r="H13" s="17" t="str"/>
      <x:c r="I13" s="17" t="str">
        <x:v>CPB top 100; Dolch 220; Fry top 200</x:v>
      </x:c>
      <x:c r="J13" s="17" t="str">
        <x:v>https://ila.onlinelibrary.wiley.com/doi/full/10.1002/trtr.2309
https://www.csusb.edu/sites/default/files/Frys1000InstantWordsquickchecklist%20(1).pdf
https://uurc.utah.edu/charts/dolch.php</x:v>
      </x:c>
    </x:row>
    <x:row r="14">
      <x:c r="A14" t="n">
        <x:v>13</x:v>
      </x:c>
      <x:c r="B14" t="str">
        <x:v>for</x:v>
      </x:c>
      <x:c r="C14" s="32" t="str">
        <x:v>Core 200</x:v>
      </x:c>
      <x:c r="D14" t="str">
        <x:v>Compatible</x:v>
      </x:c>
      <x:c r="E14" t="n">
        <x:v>13</x:v>
      </x:c>
      <x:c r="F14" t="n">
        <x:v>13</x:v>
      </x:c>
      <x:c r="G14" t="str">
        <x:v>Yes</x:v>
      </x:c>
      <x:c r="H14" s="17" t="str"/>
      <x:c r="I14" s="17" t="str">
        <x:v>CPB top 100; Dolch 220; Fry top 200</x:v>
      </x:c>
      <x:c r="J14" s="17" t="str">
        <x:v>https://ila.onlinelibrary.wiley.com/doi/full/10.1002/trtr.2309
https://www.csusb.edu/sites/default/files/Frys1000InstantWordsquickchecklist%20(1).pdf
https://uurc.utah.edu/charts/dolch.php</x:v>
      </x:c>
    </x:row>
    <x:row r="15">
      <x:c r="A15" t="n">
        <x:v>14</x:v>
      </x:c>
      <x:c r="B15" t="str">
        <x:v>on</x:v>
      </x:c>
      <x:c r="C15" s="32" t="str">
        <x:v>Core 200</x:v>
      </x:c>
      <x:c r="D15" t="str">
        <x:v>Compatible</x:v>
      </x:c>
      <x:c r="E15" t="n">
        <x:v>14</x:v>
      </x:c>
      <x:c r="F15" t="n">
        <x:v>14</x:v>
      </x:c>
      <x:c r="G15" t="str">
        <x:v>Yes</x:v>
      </x:c>
      <x:c r="H15" s="17" t="str"/>
      <x:c r="I15" s="17" t="str">
        <x:v>CPB top 100; Dolch 220; Fry top 200</x:v>
      </x:c>
      <x:c r="J15" s="17" t="str">
        <x:v>https://ila.onlinelibrary.wiley.com/doi/full/10.1002/trtr.2309
https://www.csusb.edu/sites/default/files/Frys1000InstantWordsquickchecklist%20(1).pdf
https://uurc.utah.edu/charts/dolch.php</x:v>
      </x:c>
    </x:row>
    <x:row r="16">
      <x:c r="A16" t="n">
        <x:v>15</x:v>
      </x:c>
      <x:c r="B16" t="str">
        <x:v>that</x:v>
      </x:c>
      <x:c r="C16" s="32" t="str">
        <x:v>Core 200</x:v>
      </x:c>
      <x:c r="D16" t="str">
        <x:v>Compatible</x:v>
      </x:c>
      <x:c r="E16" t="n">
        <x:v>15</x:v>
      </x:c>
      <x:c r="F16" t="n">
        <x:v>9</x:v>
      </x:c>
      <x:c r="G16" t="str">
        <x:v>Yes</x:v>
      </x:c>
      <x:c r="H16" s="17" t="str">
        <x:v>th (voiced)</x:v>
      </x:c>
      <x:c r="I16" s="17" t="str">
        <x:v>CPB top 100; Dolch 220; Fry top 200; Mentava phonics</x:v>
      </x:c>
      <x:c r="J16" s="17" t="str">
        <x:v>https://ila.onlinelibrary.wiley.com/doi/full/10.1002/trtr.2309
https://www.csusb.edu/sites/default/files/Frys1000InstantWordsquickchecklist%20(1).pdf
https://uurc.utah.edu/charts/dolch.php</x:v>
      </x:c>
    </x:row>
    <x:row r="17">
      <x:c r="A17" t="n">
        <x:v>16</x:v>
      </x:c>
      <x:c r="B17" t="str">
        <x:v>with</x:v>
      </x:c>
      <x:c r="C17" s="32" t="str">
        <x:v>Core 200</x:v>
      </x:c>
      <x:c r="D17" t="str">
        <x:v>Compatible</x:v>
      </x:c>
      <x:c r="E17" t="n">
        <x:v>16</x:v>
      </x:c>
      <x:c r="F17" t="n">
        <x:v>17</x:v>
      </x:c>
      <x:c r="G17" t="str">
        <x:v>Yes</x:v>
      </x:c>
      <x:c r="H17" s="17" t="str"/>
      <x:c r="I17" s="17" t="str">
        <x:v>CPB top 100; Dolch 220; Fry top 200</x:v>
      </x:c>
      <x:c r="J17" s="17" t="str">
        <x:v>https://ila.onlinelibrary.wiley.com/doi/full/10.1002/trtr.2309
https://www.csusb.edu/sites/default/files/Frys1000InstantWordsquickchecklist%20(1).pdf
https://uurc.utah.edu/charts/dolch.php</x:v>
      </x:c>
    </x:row>
    <x:row r="18">
      <x:c r="A18" t="n">
        <x:v>17</x:v>
      </x:c>
      <x:c r="B18" t="str">
        <x:v>but</x:v>
      </x:c>
      <x:c r="C18" s="32" t="str">
        <x:v>Core 200</x:v>
      </x:c>
      <x:c r="D18" t="str">
        <x:v>Compatible</x:v>
      </x:c>
      <x:c r="E18" t="n">
        <x:v>17</x:v>
      </x:c>
      <x:c r="F18" t="n">
        <x:v>31</x:v>
      </x:c>
      <x:c r="G18" t="str">
        <x:v>Yes</x:v>
      </x:c>
      <x:c r="H18" s="17" t="str"/>
      <x:c r="I18" s="17" t="str">
        <x:v>CPB top 100; Dolch 220; Fry top 200</x:v>
      </x:c>
      <x:c r="J18" s="17" t="str">
        <x:v>https://ila.onlinelibrary.wiley.com/doi/full/10.1002/trtr.2309
https://www.csusb.edu/sites/default/files/Frys1000InstantWordsquickchecklist%20(1).pdf
https://uurc.utah.edu/charts/dolch.php</x:v>
      </x:c>
    </x:row>
    <x:row r="19">
      <x:c r="A19" t="n">
        <x:v>18</x:v>
      </x:c>
      <x:c r="B19" t="str">
        <x:v>his</x:v>
      </x:c>
      <x:c r="C19" s="32" t="str">
        <x:v>Core 200</x:v>
      </x:c>
      <x:c r="D19" t="str">
        <x:v>Compatible</x:v>
      </x:c>
      <x:c r="E19" t="n">
        <x:v>18</x:v>
      </x:c>
      <x:c r="F19" t="n">
        <x:v>18</x:v>
      </x:c>
      <x:c r="G19" t="str">
        <x:v>Yes</x:v>
      </x:c>
      <x:c r="H19" s="17" t="str"/>
      <x:c r="I19" s="17" t="str">
        <x:v>CPB top 100; Dolch 220; Fry top 200</x:v>
      </x:c>
      <x:c r="J19" s="17" t="str">
        <x:v>https://ila.onlinelibrary.wiley.com/doi/full/10.1002/trtr.2309
https://www.csusb.edu/sites/default/files/Frys1000InstantWordsquickchecklist%20(1).pdf
https://uurc.utah.edu/charts/dolch.php</x:v>
      </x:c>
    </x:row>
    <x:row r="20">
      <x:c r="A20" t="n">
        <x:v>19</x:v>
      </x:c>
      <x:c r="B20" t="str">
        <x:v>all</x:v>
      </x:c>
      <x:c r="C20" s="32" t="str">
        <x:v>Core 200</x:v>
      </x:c>
      <x:c r="D20" t="str">
        <x:v>Compatible</x:v>
      </x:c>
      <x:c r="E20" t="n">
        <x:v>19</x:v>
      </x:c>
      <x:c r="F20" t="n">
        <x:v>34</x:v>
      </x:c>
      <x:c r="G20" t="str">
        <x:v>Yes</x:v>
      </x:c>
      <x:c r="H20" s="17" t="str"/>
      <x:c r="I20" s="17" t="str">
        <x:v>CPB top 100; Dolch 220; Fry top 200</x:v>
      </x:c>
      <x:c r="J20" s="17" t="str">
        <x:v>https://ila.onlinelibrary.wiley.com/doi/full/10.1002/trtr.2309
https://www.csusb.edu/sites/default/files/Frys1000InstantWordsquickchecklist%20(1).pdf
https://uurc.utah.edu/charts/dolch.php</x:v>
      </x:c>
    </x:row>
    <x:row r="21">
      <x:c r="A21" t="n">
        <x:v>20</x:v>
      </x:c>
      <x:c r="B21" t="str">
        <x:v>they</x:v>
      </x:c>
      <x:c r="C21" s="32" t="str">
        <x:v>Core 200</x:v>
      </x:c>
      <x:c r="D21" t="str">
        <x:v>Compatible</x:v>
      </x:c>
      <x:c r="E21" t="n">
        <x:v>20</x:v>
      </x:c>
      <x:c r="F21" t="n">
        <x:v>19</x:v>
      </x:c>
      <x:c r="G21" t="str">
        <x:v>Yes</x:v>
      </x:c>
      <x:c r="H21" s="17" t="str">
        <x:v>d vs. th</x:v>
      </x:c>
      <x:c r="I21" s="17" t="str">
        <x:v>CPB top 100; Dolch 220; Fry top 200; Mentava phonics</x:v>
      </x:c>
      <x:c r="J21" s="17" t="str">
        <x:v>https://ila.onlinelibrary.wiley.com/doi/full/10.1002/trtr.2309
https://www.csusb.edu/sites/default/files/Frys1000InstantWordsquickchecklist%20(1).pdf
https://uurc.utah.edu/charts/dolch.php</x:v>
      </x:c>
    </x:row>
    <x:row r="22">
      <x:c r="A22" t="n">
        <x:v>21</x:v>
      </x:c>
      <x:c r="B22" t="str">
        <x:v>my</x:v>
      </x:c>
      <x:c r="C22" s="32" t="str">
        <x:v>Core 200</x:v>
      </x:c>
      <x:c r="D22" t="str">
        <x:v>Compatible</x:v>
      </x:c>
      <x:c r="E22" t="n">
        <x:v>21</x:v>
      </x:c>
      <x:c r="F22" t="n">
        <x:v>81</x:v>
      </x:c>
      <x:c r="G22" t="str">
        <x:v>Yes</x:v>
      </x:c>
      <x:c r="H22" s="17" t="str"/>
      <x:c r="I22" s="17" t="str">
        <x:v>CPB top 100; Dolch 220; Fry top 200</x:v>
      </x:c>
      <x:c r="J22" s="17" t="str">
        <x:v>https://ila.onlinelibrary.wiley.com/doi/full/10.1002/trtr.2309
https://www.csusb.edu/sites/default/files/Frys1000InstantWordsquickchecklist%20(1).pdf
https://uurc.utah.edu/charts/dolch.php</x:v>
      </x:c>
    </x:row>
    <x:row r="23">
      <x:c r="A23" t="n">
        <x:v>22</x:v>
      </x:c>
      <x:c r="B23" t="str">
        <x:v>so</x:v>
      </x:c>
      <x:c r="C23" s="32" t="str">
        <x:v>Core 200</x:v>
      </x:c>
      <x:c r="D23" t="str">
        <x:v>Compatible</x:v>
      </x:c>
      <x:c r="E23" t="n">
        <x:v>22</x:v>
      </x:c>
      <x:c r="F23" t="n">
        <x:v>60</x:v>
      </x:c>
      <x:c r="G23" t="str">
        <x:v>Yes</x:v>
      </x:c>
      <x:c r="H23" s="17" t="str"/>
      <x:c r="I23" s="17" t="str">
        <x:v>CPB top 100; Dolch 220; Fry top 200</x:v>
      </x:c>
      <x:c r="J23" s="17" t="str">
        <x:v>https://ila.onlinelibrary.wiley.com/doi/full/10.1002/trtr.2309
https://www.csusb.edu/sites/default/files/Frys1000InstantWordsquickchecklist%20(1).pdf
https://uurc.utah.edu/charts/dolch.php</x:v>
      </x:c>
    </x:row>
    <x:row r="24">
      <x:c r="A24" t="n">
        <x:v>23</x:v>
      </x:c>
      <x:c r="B24" t="str">
        <x:v>be</x:v>
      </x:c>
      <x:c r="C24" s="32" t="str">
        <x:v>Core 200</x:v>
      </x:c>
      <x:c r="D24" t="str">
        <x:v>Compatible</x:v>
      </x:c>
      <x:c r="E24" t="n">
        <x:v>23</x:v>
      </x:c>
      <x:c r="F24" t="n">
        <x:v>22</x:v>
      </x:c>
      <x:c r="G24" t="str">
        <x:v>Yes</x:v>
      </x:c>
      <x:c r="H24" s="17" t="str"/>
      <x:c r="I24" s="17" t="str">
        <x:v>CPB top 100; Dolch 220; Fry top 200</x:v>
      </x:c>
      <x:c r="J24" s="17" t="str">
        <x:v>https://ila.onlinelibrary.wiley.com/doi/full/10.1002/trtr.2309
https://www.csusb.edu/sites/default/files/Frys1000InstantWordsquickchecklist%20(1).pdf
https://uurc.utah.edu/charts/dolch.php</x:v>
      </x:c>
    </x:row>
    <x:row r="25">
      <x:c r="A25" t="n">
        <x:v>24</x:v>
      </x:c>
      <x:c r="B25" t="str">
        <x:v>she</x:v>
      </x:c>
      <x:c r="C25" s="32" t="str">
        <x:v>Core 200</x:v>
      </x:c>
      <x:c r="D25" t="str">
        <x:v>Compatible</x:v>
      </x:c>
      <x:c r="E25" t="n">
        <x:v>24</x:v>
      </x:c>
      <x:c r="F25" t="n">
        <x:v>46</x:v>
      </x:c>
      <x:c r="G25" t="str">
        <x:v>Yes</x:v>
      </x:c>
      <x:c r="H25" s="17" t="str"/>
      <x:c r="I25" s="17" t="str">
        <x:v>CPB top 100; Dolch 220; Fry top 200</x:v>
      </x:c>
      <x:c r="J25" s="17" t="str">
        <x:v>https://ila.onlinelibrary.wiley.com/doi/full/10.1002/trtr.2309
https://www.csusb.edu/sites/default/files/Frys1000InstantWordsquickchecklist%20(1).pdf
https://uurc.utah.edu/charts/dolch.php</x:v>
      </x:c>
    </x:row>
    <x:row r="26">
      <x:c r="A26" t="n">
        <x:v>25</x:v>
      </x:c>
      <x:c r="B26" t="str">
        <x:v>up</x:v>
      </x:c>
      <x:c r="C26" s="32" t="str">
        <x:v>Core 200</x:v>
      </x:c>
      <x:c r="D26" t="str">
        <x:v>Compatible</x:v>
      </x:c>
      <x:c r="E26" t="n">
        <x:v>25</x:v>
      </x:c>
      <x:c r="F26" t="n">
        <x:v>52</x:v>
      </x:c>
      <x:c r="G26" t="str">
        <x:v>Yes</x:v>
      </x:c>
      <x:c r="H26" s="17" t="str">
        <x:v>u</x:v>
      </x:c>
      <x:c r="I26" s="17" t="str">
        <x:v>CPB top 100; Dolch 220; Fry top 200; Mentava phonics</x:v>
      </x:c>
      <x:c r="J26" s="17" t="str">
        <x:v>https://ila.onlinelibrary.wiley.com/doi/full/10.1002/trtr.2309
https://www.csusb.edu/sites/default/files/Frys1000InstantWordsquickchecklist%20(1).pdf
https://uurc.utah.edu/charts/dolch.php</x:v>
      </x:c>
    </x:row>
    <x:row r="27">
      <x:c r="A27" t="n">
        <x:v>26</x:v>
      </x:c>
      <x:c r="B27" t="str">
        <x:v>at</x:v>
      </x:c>
      <x:c r="C27" s="32" t="str">
        <x:v>Core 200</x:v>
      </x:c>
      <x:c r="D27" t="str">
        <x:v>Compatible</x:v>
      </x:c>
      <x:c r="E27" t="n">
        <x:v>26</x:v>
      </x:c>
      <x:c r="F27" t="n">
        <x:v>21</x:v>
      </x:c>
      <x:c r="G27" t="str">
        <x:v>Yes</x:v>
      </x:c>
      <x:c r="H27" s="17" t="str"/>
      <x:c r="I27" s="17" t="str">
        <x:v>CPB top 100; Dolch 220; Fry top 200</x:v>
      </x:c>
      <x:c r="J27" s="17" t="str">
        <x:v>https://ila.onlinelibrary.wiley.com/doi/full/10.1002/trtr.2309
https://www.csusb.edu/sites/default/files/Frys1000InstantWordsquickchecklist%20(1).pdf
https://uurc.utah.edu/charts/dolch.php</x:v>
      </x:c>
    </x:row>
    <x:row r="28">
      <x:c r="A28" t="n">
        <x:v>27</x:v>
      </x:c>
      <x:c r="B28" t="str">
        <x:v>are</x:v>
      </x:c>
      <x:c r="C28" s="32" t="str">
        <x:v>Core 200</x:v>
      </x:c>
      <x:c r="D28" t="str">
        <x:v>Compatible</x:v>
      </x:c>
      <x:c r="E28" t="n">
        <x:v>27</x:v>
      </x:c>
      <x:c r="F28" t="n">
        <x:v>15</x:v>
      </x:c>
      <x:c r="G28" t="str">
        <x:v>Yes</x:v>
      </x:c>
      <x:c r="H28" s="17" t="str"/>
      <x:c r="I28" s="17" t="str">
        <x:v>CPB top 100; Dolch 220; Fry top 200</x:v>
      </x:c>
      <x:c r="J28" s="17" t="str">
        <x:v>https://ila.onlinelibrary.wiley.com/doi/full/10.1002/trtr.2309
https://www.csusb.edu/sites/default/files/Frys1000InstantWordsquickchecklist%20(1).pdf
https://uurc.utah.edu/charts/dolch.php</x:v>
      </x:c>
    </x:row>
    <x:row r="29">
      <x:c r="A29" t="n">
        <x:v>28</x:v>
      </x:c>
      <x:c r="B29" t="str">
        <x:v>one</x:v>
      </x:c>
      <x:c r="C29" s="32" t="str">
        <x:v>Core 200</x:v>
      </x:c>
      <x:c r="D29" t="str">
        <x:v>Compatible</x:v>
      </x:c>
      <x:c r="E29" t="n">
        <x:v>28</x:v>
      </x:c>
      <x:c r="F29" t="n">
        <x:v>27</x:v>
      </x:c>
      <x:c r="G29" t="str">
        <x:v>Yes</x:v>
      </x:c>
      <x:c r="H29" s="17" t="str"/>
      <x:c r="I29" s="17" t="str">
        <x:v>CPB top 100; Dolch 220; Fry top 200</x:v>
      </x:c>
      <x:c r="J29" s="17" t="str">
        <x:v>https://ila.onlinelibrary.wiley.com/doi/full/10.1002/trtr.2309
https://www.csusb.edu/sites/default/files/Frys1000InstantWordsquickchecklist%20(1).pdf
https://uurc.utah.edu/charts/dolch.php</x:v>
      </x:c>
    </x:row>
    <x:row r="30">
      <x:c r="A30" t="n">
        <x:v>29</x:v>
      </x:c>
      <x:c r="B30" t="str">
        <x:v>said</x:v>
      </x:c>
      <x:c r="C30" s="32" t="str">
        <x:v>Core 200</x:v>
      </x:c>
      <x:c r="D30" t="str">
        <x:v>Compatible</x:v>
      </x:c>
      <x:c r="E30" t="n">
        <x:v>29</x:v>
      </x:c>
      <x:c r="F30" t="n">
        <x:v>40</x:v>
      </x:c>
      <x:c r="G30" t="str">
        <x:v>Yes</x:v>
      </x:c>
      <x:c r="H30" s="17" t="str"/>
      <x:c r="I30" s="17" t="str">
        <x:v>CPB top 100; Dolch 220; Fry top 200</x:v>
      </x:c>
      <x:c r="J30" s="17" t="str">
        <x:v>https://ila.onlinelibrary.wiley.com/doi/full/10.1002/trtr.2309
https://www.csusb.edu/sites/default/files/Frys1000InstantWordsquickchecklist%20(1).pdf
https://uurc.utah.edu/charts/dolch.php</x:v>
      </x:c>
    </x:row>
    <x:row r="31">
      <x:c r="A31" t="n">
        <x:v>30</x:v>
      </x:c>
      <x:c r="B31" t="str">
        <x:v>what</x:v>
      </x:c>
      <x:c r="C31" s="32" t="str">
        <x:v>Core 200</x:v>
      </x:c>
      <x:c r="D31" t="str">
        <x:v>Compatible</x:v>
      </x:c>
      <x:c r="E31" t="n">
        <x:v>30</x:v>
      </x:c>
      <x:c r="F31" t="n">
        <x:v>33</x:v>
      </x:c>
      <x:c r="G31" t="str">
        <x:v>Yes</x:v>
      </x:c>
      <x:c r="H31" s="17" t="str"/>
      <x:c r="I31" s="17" t="str">
        <x:v>CPB top 100; Dolch 220; Fry top 200</x:v>
      </x:c>
      <x:c r="J31" s="17" t="str">
        <x:v>https://ila.onlinelibrary.wiley.com/doi/full/10.1002/trtr.2309
https://www.csusb.edu/sites/default/files/Frys1000InstantWordsquickchecklist%20(1).pdf
https://uurc.utah.edu/charts/dolch.php</x:v>
      </x:c>
    </x:row>
    <x:row r="32">
      <x:c r="A32" t="n">
        <x:v>31</x:v>
      </x:c>
      <x:c r="B32" t="str">
        <x:v>this</x:v>
      </x:c>
      <x:c r="C32" s="32" t="str">
        <x:v>Core 200</x:v>
      </x:c>
      <x:c r="D32" t="str">
        <x:v>Compatible</x:v>
      </x:c>
      <x:c r="E32" t="n">
        <x:v>31</x:v>
      </x:c>
      <x:c r="F32" t="n">
        <x:v>23</x:v>
      </x:c>
      <x:c r="G32" t="str">
        <x:v>Yes</x:v>
      </x:c>
      <x:c r="H32" s="17" t="str">
        <x:v>th (voiced)</x:v>
      </x:c>
      <x:c r="I32" s="17" t="str">
        <x:v>CPB top 100; Dolch 220; Fry top 200; Mentava phonics</x:v>
      </x:c>
      <x:c r="J32" s="17" t="str">
        <x:v>https://ila.onlinelibrary.wiley.com/doi/full/10.1002/trtr.2309
https://www.csusb.edu/sites/default/files/Frys1000InstantWordsquickchecklist%20(1).pdf
https://uurc.utah.edu/charts/dolch.php</x:v>
      </x:c>
    </x:row>
    <x:row r="33">
      <x:c r="A33" t="n">
        <x:v>32</x:v>
      </x:c>
      <x:c r="B33" t="str">
        <x:v>when</x:v>
      </x:c>
      <x:c r="C33" s="32" t="str">
        <x:v>Core 200</x:v>
      </x:c>
      <x:c r="D33" t="str">
        <x:v>Compatible</x:v>
      </x:c>
      <x:c r="E33" t="n">
        <x:v>32</x:v>
      </x:c>
      <x:c r="F33" t="n">
        <x:v>37</x:v>
      </x:c>
      <x:c r="G33" t="str">
        <x:v>Yes</x:v>
      </x:c>
      <x:c r="H33" s="17" t="str"/>
      <x:c r="I33" s="17" t="str">
        <x:v>CPB top 100; Dolch 220; Fry top 200</x:v>
      </x:c>
      <x:c r="J33" s="17" t="str">
        <x:v>https://ila.onlinelibrary.wiley.com/doi/full/10.1002/trtr.2309
https://www.csusb.edu/sites/default/files/Frys1000InstantWordsquickchecklist%20(1).pdf
https://uurc.utah.edu/charts/dolch.php</x:v>
      </x:c>
    </x:row>
    <x:row r="34">
      <x:c r="A34" t="n">
        <x:v>33</x:v>
      </x:c>
      <x:c r="B34" t="str">
        <x:v>we</x:v>
      </x:c>
      <x:c r="C34" s="32" t="str">
        <x:v>Core 200</x:v>
      </x:c>
      <x:c r="D34" t="str">
        <x:v>Compatible</x:v>
      </x:c>
      <x:c r="E34" t="n">
        <x:v>33</x:v>
      </x:c>
      <x:c r="F34" t="n">
        <x:v>36</x:v>
      </x:c>
      <x:c r="G34" t="str">
        <x:v>Yes</x:v>
      </x:c>
      <x:c r="H34" s="17" t="str"/>
      <x:c r="I34" s="17" t="str">
        <x:v>CPB top 100; Dolch 220; Fry top 200</x:v>
      </x:c>
      <x:c r="J34" s="17" t="str">
        <x:v>https://ila.onlinelibrary.wiley.com/doi/full/10.1002/trtr.2309
https://www.csusb.edu/sites/default/files/Frys1000InstantWordsquickchecklist%20(1).pdf
https://uurc.utah.edu/charts/dolch.php</x:v>
      </x:c>
    </x:row>
    <x:row r="35">
      <x:c r="A35" t="n">
        <x:v>34</x:v>
      </x:c>
      <x:c r="B35" t="str">
        <x:v>me</x:v>
      </x:c>
      <x:c r="C35" s="32" t="str">
        <x:v>Core 200</x:v>
      </x:c>
      <x:c r="D35" t="str">
        <x:v>Compatible</x:v>
      </x:c>
      <x:c r="E35" t="n">
        <x:v>34</x:v>
      </x:c>
      <x:c r="F35" t="n">
        <x:v>111</x:v>
      </x:c>
      <x:c r="G35" t="str">
        <x:v>Yes</x:v>
      </x:c>
      <x:c r="H35" s="17" t="str">
        <x:v>ee</x:v>
      </x:c>
      <x:c r="I35" s="17" t="str">
        <x:v>CPB top 100; Dolch 220; Fry top 200; Mentava phonics</x:v>
      </x:c>
      <x:c r="J35" s="17" t="str">
        <x:v>https://ila.onlinelibrary.wiley.com/doi/full/10.1002/trtr.2309
https://www.csusb.edu/sites/default/files/Frys1000InstantWordsquickchecklist%20(1).pdf
https://uurc.utah.edu/charts/dolch.php</x:v>
      </x:c>
    </x:row>
    <x:row r="36">
      <x:c r="A36" t="n">
        <x:v>35</x:v>
      </x:c>
      <x:c r="B36" t="str">
        <x:v>have</x:v>
      </x:c>
      <x:c r="C36" s="32" t="str">
        <x:v>Core 200</x:v>
      </x:c>
      <x:c r="D36" t="str">
        <x:v>Compatible</x:v>
      </x:c>
      <x:c r="E36" t="n">
        <x:v>35</x:v>
      </x:c>
      <x:c r="F36" t="n">
        <x:v>24</x:v>
      </x:c>
      <x:c r="G36" t="str">
        <x:v>Yes</x:v>
      </x:c>
      <x:c r="H36" s="17" t="str"/>
      <x:c r="I36" s="17" t="str">
        <x:v>CPB top 100; Dolch 220; Fry top 200</x:v>
      </x:c>
      <x:c r="J36" s="17" t="str">
        <x:v>https://ila.onlinelibrary.wiley.com/doi/full/10.1002/trtr.2309
https://www.csusb.edu/sites/default/files/Frys1000InstantWordsquickchecklist%20(1).pdf
https://uurc.utah.edu/charts/dolch.php</x:v>
      </x:c>
    </x:row>
    <x:row r="37">
      <x:c r="A37" t="n">
        <x:v>36</x:v>
      </x:c>
      <x:c r="B37" t="str">
        <x:v>as</x:v>
      </x:c>
      <x:c r="C37" s="32" t="str">
        <x:v>Core 200</x:v>
      </x:c>
      <x:c r="D37" t="str">
        <x:v>Compatible</x:v>
      </x:c>
      <x:c r="E37" t="n">
        <x:v>36</x:v>
      </x:c>
      <x:c r="F37" t="n">
        <x:v>16</x:v>
      </x:c>
      <x:c r="G37" t="str">
        <x:v>Yes</x:v>
      </x:c>
      <x:c r="H37" s="17" t="str"/>
      <x:c r="I37" s="17" t="str">
        <x:v>CPB top 100; Dolch 220; Fry top 200</x:v>
      </x:c>
      <x:c r="J37" s="17" t="str">
        <x:v>https://ila.onlinelibrary.wiley.com/doi/full/10.1002/trtr.2309
https://www.csusb.edu/sites/default/files/Frys1000InstantWordsquickchecklist%20(1).pdf
https://uurc.utah.edu/charts/dolch.php</x:v>
      </x:c>
    </x:row>
    <x:row r="38">
      <x:c r="A38" t="n">
        <x:v>37</x:v>
      </x:c>
      <x:c r="B38" t="str">
        <x:v>do</x:v>
      </x:c>
      <x:c r="C38" s="32" t="str">
        <x:v>Core 200</x:v>
      </x:c>
      <x:c r="D38" t="str">
        <x:v>Compatible</x:v>
      </x:c>
      <x:c r="E38" t="n">
        <x:v>37</x:v>
      </x:c>
      <x:c r="F38" t="n">
        <x:v>47</x:v>
      </x:c>
      <x:c r="G38" t="str">
        <x:v>Yes</x:v>
      </x:c>
      <x:c r="H38" s="17" t="str"/>
      <x:c r="I38" s="17" t="str">
        <x:v>CPB top 100; Dolch 220; Fry top 200</x:v>
      </x:c>
      <x:c r="J38" s="17" t="str">
        <x:v>https://ila.onlinelibrary.wiley.com/doi/full/10.1002/trtr.2309
https://www.csusb.edu/sites/default/files/Frys1000InstantWordsquickchecklist%20(1).pdf
https://uurc.utah.edu/charts/dolch.php</x:v>
      </x:c>
    </x:row>
    <x:row r="39">
      <x:c r="A39" t="n">
        <x:v>38</x:v>
      </x:c>
      <x:c r="B39" t="str">
        <x:v>like</x:v>
      </x:c>
      <x:c r="C39" s="32" t="str">
        <x:v>Core 200</x:v>
      </x:c>
      <x:c r="D39" t="str">
        <x:v>Compatible</x:v>
      </x:c>
      <x:c r="E39" t="n">
        <x:v>38</x:v>
      </x:c>
      <x:c r="F39" t="n">
        <x:v>65</x:v>
      </x:c>
      <x:c r="G39" t="str">
        <x:v>Yes</x:v>
      </x:c>
      <x:c r="H39" s="17" t="str"/>
      <x:c r="I39" s="17" t="str">
        <x:v>CPB top 100; Dolch 220; Fry top 200</x:v>
      </x:c>
      <x:c r="J39" s="17" t="str">
        <x:v>https://ila.onlinelibrary.wiley.com/doi/full/10.1002/trtr.2309
https://www.csusb.edu/sites/default/files/Frys1000InstantWordsquickchecklist%20(1).pdf
https://uurc.utah.edu/charts/dolch.php</x:v>
      </x:c>
    </x:row>
    <x:row r="40">
      <x:c r="A40" t="n">
        <x:v>39</x:v>
      </x:c>
      <x:c r="B40" t="str">
        <x:v>out</x:v>
      </x:c>
      <x:c r="C40" s="32" t="str">
        <x:v>Core 200</x:v>
      </x:c>
      <x:c r="D40" t="str">
        <x:v>Compatible</x:v>
      </x:c>
      <x:c r="E40" t="n">
        <x:v>39</x:v>
      </x:c>
      <x:c r="F40" t="n">
        <x:v>55</x:v>
      </x:c>
      <x:c r="G40" t="str">
        <x:v>Yes</x:v>
      </x:c>
      <x:c r="H40" s="17" t="str"/>
      <x:c r="I40" s="17" t="str">
        <x:v>CPB top 100; Dolch 220; Fry top 200</x:v>
      </x:c>
      <x:c r="J40" s="17" t="str">
        <x:v>https://ila.onlinelibrary.wiley.com/doi/full/10.1002/trtr.2309
https://www.csusb.edu/sites/default/files/Frys1000InstantWordsquickchecklist%20(1).pdf
https://uurc.utah.edu/charts/dolch.php</x:v>
      </x:c>
    </x:row>
    <x:row r="41">
      <x:c r="A41" t="n">
        <x:v>40</x:v>
      </x:c>
      <x:c r="B41" t="str">
        <x:v>can</x:v>
      </x:c>
      <x:c r="C41" s="32" t="str">
        <x:v>Core 200</x:v>
      </x:c>
      <x:c r="D41" t="str">
        <x:v>Compatible</x:v>
      </x:c>
      <x:c r="E41" t="n">
        <x:v>40</x:v>
      </x:c>
      <x:c r="F41" t="n">
        <x:v>39</x:v>
      </x:c>
      <x:c r="G41" t="str">
        <x:v>Yes</x:v>
      </x:c>
      <x:c r="H41" s="17" t="str"/>
      <x:c r="I41" s="17" t="str">
        <x:v>CPB top 100; Dolch 220; Fry top 200</x:v>
      </x:c>
      <x:c r="J41" s="17" t="str">
        <x:v>https://ila.onlinelibrary.wiley.com/doi/full/10.1002/trtr.2309
https://www.csusb.edu/sites/default/files/Frys1000InstantWordsquickchecklist%20(1).pdf
https://uurc.utah.edu/charts/dolch.php</x:v>
      </x:c>
    </x:row>
    <x:row r="42">
      <x:c r="A42" t="n">
        <x:v>41</x:v>
      </x:c>
      <x:c r="B42" t="str">
        <x:v>her</x:v>
      </x:c>
      <x:c r="C42" s="32" t="str">
        <x:v>Core 200</x:v>
      </x:c>
      <x:c r="D42" t="str">
        <x:v>Compatible</x:v>
      </x:c>
      <x:c r="E42" t="n">
        <x:v>41</x:v>
      </x:c>
      <x:c r="F42" t="n">
        <x:v>62</x:v>
      </x:c>
      <x:c r="G42" t="str">
        <x:v>Yes</x:v>
      </x:c>
      <x:c r="H42" s="17" t="str"/>
      <x:c r="I42" s="17" t="str">
        <x:v>CPB top 100; Dolch 220; Fry top 200</x:v>
      </x:c>
      <x:c r="J42" s="17" t="str">
        <x:v>https://ila.onlinelibrary.wiley.com/doi/full/10.1002/trtr.2309
https://www.csusb.edu/sites/default/files/Frys1000InstantWordsquickchecklist%20(1).pdf
https://uurc.utah.edu/charts/dolch.php</x:v>
      </x:c>
    </x:row>
    <x:row r="43">
      <x:c r="A43" t="n">
        <x:v>42</x:v>
      </x:c>
      <x:c r="B43" t="str">
        <x:v>not</x:v>
      </x:c>
      <x:c r="C43" s="32" t="str">
        <x:v>Core 200</x:v>
      </x:c>
      <x:c r="D43" t="str">
        <x:v>Compatible</x:v>
      </x:c>
      <x:c r="E43" t="n">
        <x:v>42</x:v>
      </x:c>
      <x:c r="F43" t="n">
        <x:v>32</x:v>
      </x:c>
      <x:c r="G43" t="str">
        <x:v>Yes</x:v>
      </x:c>
      <x:c r="H43" s="17" t="str"/>
      <x:c r="I43" s="17" t="str">
        <x:v>CPB top 100; Dolch 220; Fry top 200</x:v>
      </x:c>
      <x:c r="J43" s="17" t="str">
        <x:v>https://ila.onlinelibrary.wiley.com/doi/full/10.1002/trtr.2309
https://www.csusb.edu/sites/default/files/Frys1000InstantWordsquickchecklist%20(1).pdf
https://uurc.utah.edu/charts/dolch.php</x:v>
      </x:c>
    </x:row>
    <x:row r="44">
      <x:c r="A44" t="n">
        <x:v>43</x:v>
      </x:c>
      <x:c r="B44" t="str">
        <x:v>then</x:v>
      </x:c>
      <x:c r="C44" s="32" t="str">
        <x:v>Core 200</x:v>
      </x:c>
      <x:c r="D44" t="str">
        <x:v>Compatible</x:v>
      </x:c>
      <x:c r="E44" t="n">
        <x:v>43</x:v>
      </x:c>
      <x:c r="F44" t="n">
        <x:v>57</x:v>
      </x:c>
      <x:c r="G44" t="str">
        <x:v>Yes</x:v>
      </x:c>
      <x:c r="H44" s="17" t="str">
        <x:v>d vs. th</x:v>
      </x:c>
      <x:c r="I44" s="17" t="str">
        <x:v>CPB top 100; Dolch 220; Fry top 200; Mentava phonics</x:v>
      </x:c>
      <x:c r="J44" s="17" t="str">
        <x:v>https://ila.onlinelibrary.wiley.com/doi/full/10.1002/trtr.2309
https://www.csusb.edu/sites/default/files/Frys1000InstantWordsquickchecklist%20(1).pdf
https://uurc.utah.edu/charts/dolch.php</x:v>
      </x:c>
    </x:row>
    <x:row r="45">
      <x:c r="A45" t="n">
        <x:v>44</x:v>
      </x:c>
      <x:c r="B45" t="str">
        <x:v>your</x:v>
      </x:c>
      <x:c r="C45" s="32" t="str">
        <x:v>Core 200</x:v>
      </x:c>
      <x:c r="D45" t="str">
        <x:v>Compatible</x:v>
      </x:c>
      <x:c r="E45" t="n">
        <x:v>44</x:v>
      </x:c>
      <x:c r="F45" t="n">
        <x:v>38</x:v>
      </x:c>
      <x:c r="G45" t="str">
        <x:v>Yes</x:v>
      </x:c>
      <x:c r="H45" s="17" t="str"/>
      <x:c r="I45" s="17" t="str">
        <x:v>CPB top 100; Dolch 220; Fry top 200</x:v>
      </x:c>
      <x:c r="J45" s="17" t="str">
        <x:v>https://ila.onlinelibrary.wiley.com/doi/full/10.1002/trtr.2309
https://www.csusb.edu/sites/default/files/Frys1000InstantWordsquickchecklist%20(1).pdf
https://uurc.utah.edu/charts/dolch.php</x:v>
      </x:c>
    </x:row>
    <x:row r="46">
      <x:c r="A46" t="n">
        <x:v>45</x:v>
      </x:c>
      <x:c r="B46" t="str">
        <x:v>no</x:v>
      </x:c>
      <x:c r="C46" s="32" t="str">
        <x:v>Core 200</x:v>
      </x:c>
      <x:c r="D46" t="str">
        <x:v>Compatible</x:v>
      </x:c>
      <x:c r="E46" t="n">
        <x:v>45</x:v>
      </x:c>
      <x:c r="F46" t="n">
        <x:v>77</x:v>
      </x:c>
      <x:c r="G46" t="str">
        <x:v>Yes</x:v>
      </x:c>
      <x:c r="H46" s="17" t="str"/>
      <x:c r="I46" s="17" t="str">
        <x:v>CPB top 100; Dolch 220; Fry top 200</x:v>
      </x:c>
      <x:c r="J46" s="17" t="str">
        <x:v>https://ila.onlinelibrary.wiley.com/doi/full/10.1002/trtr.2309
https://www.csusb.edu/sites/default/files/Frys1000InstantWordsquickchecklist%20(1).pdf
https://uurc.utah.edu/charts/dolch.php</x:v>
      </x:c>
    </x:row>
    <x:row r="47">
      <x:c r="A47" t="n">
        <x:v>46</x:v>
      </x:c>
      <x:c r="B47" t="str">
        <x:v>there</x:v>
      </x:c>
      <x:c r="C47" s="32" t="str">
        <x:v>Core 200</x:v>
      </x:c>
      <x:c r="D47" t="str">
        <x:v>Compatible</x:v>
      </x:c>
      <x:c r="E47" t="n">
        <x:v>46</x:v>
      </x:c>
      <x:c r="F47" t="n">
        <x:v>41</x:v>
      </x:c>
      <x:c r="G47" t="str">
        <x:v>Yes</x:v>
      </x:c>
      <x:c r="H47" s="17" t="str"/>
      <x:c r="I47" s="17" t="str">
        <x:v>CPB top 100; Dolch 220; Fry top 200</x:v>
      </x:c>
      <x:c r="J47" s="17" t="str">
        <x:v>https://ila.onlinelibrary.wiley.com/doi/full/10.1002/trtr.2309
https://www.csusb.edu/sites/default/files/Frys1000InstantWordsquickchecklist%20(1).pdf
https://uurc.utah.edu/charts/dolch.php</x:v>
      </x:c>
    </x:row>
    <x:row r="48">
      <x:c r="A48" t="n">
        <x:v>47</x:v>
      </x:c>
      <x:c r="B48" t="str">
        <x:v>day</x:v>
      </x:c>
      <x:c r="C48" s="32" t="str">
        <x:v>Core 200</x:v>
      </x:c>
      <x:c r="D48" t="str">
        <x:v>Compatible</x:v>
      </x:c>
      <x:c r="E48" t="n">
        <x:v>47</x:v>
      </x:c>
      <x:c r="F48" t="n">
        <x:v>93</x:v>
      </x:c>
      <x:c r="G48" t="str">
        <x:v>No</x:v>
      </x:c>
      <x:c r="H48" s="17" t="str">
        <x:v>d vs. th</x:v>
      </x:c>
      <x:c r="I48" s="17" t="str">
        <x:v>CPB top 100; Fry top 200; Mentava phonics</x:v>
      </x:c>
      <x:c r="J48" s="17" t="str">
        <x:v>https://ila.onlinelibrary.wiley.com/doi/full/10.1002/trtr.2309
https://www.csusb.edu/sites/default/files/Frys1000InstantWordsquickchecklist%20(1).pdf</x:v>
      </x:c>
    </x:row>
    <x:row r="49">
      <x:c r="A49" t="n">
        <x:v>48</x:v>
      </x:c>
      <x:c r="B49" t="str">
        <x:v>just</x:v>
      </x:c>
      <x:c r="C49" s="32" t="str">
        <x:v>Core 200</x:v>
      </x:c>
      <x:c r="D49" t="str">
        <x:v>Compatible</x:v>
      </x:c>
      <x:c r="E49" t="n">
        <x:v>48</x:v>
      </x:c>
      <x:c r="F49" t="n">
        <x:v>119</x:v>
      </x:c>
      <x:c r="G49" t="str">
        <x:v>Yes</x:v>
      </x:c>
      <x:c r="H49" s="17" t="str"/>
      <x:c r="I49" s="17" t="str">
        <x:v>CPB top 100; Dolch 220; Fry top 200</x:v>
      </x:c>
      <x:c r="J49" s="17" t="str">
        <x:v>https://ila.onlinelibrary.wiley.com/doi/full/10.1002/trtr.2309
https://www.csusb.edu/sites/default/files/Frys1000InstantWordsquickchecklist%20(1).pdf
https://uurc.utah.edu/charts/dolch.php</x:v>
      </x:c>
    </x:row>
    <x:row r="50">
      <x:c r="A50" t="n">
        <x:v>49</x:v>
      </x:c>
      <x:c r="B50" t="str">
        <x:v>it's</x:v>
      </x:c>
      <x:c r="C50" s="32" t="str">
        <x:v>Core 200</x:v>
      </x:c>
      <x:c r="D50" t="str">
        <x:v>Compatible</x:v>
      </x:c>
      <x:c r="E50" t="n">
        <x:v>49</x:v>
      </x:c>
      <x:c r="F50" t="n">
        <x:v>298</x:v>
      </x:c>
      <x:c r="G50" t="str">
        <x:v>No</x:v>
      </x:c>
      <x:c r="H50" s="17" t="str"/>
      <x:c r="I50" s="17" t="str">
        <x:v>CPB top 100; Fry 1000</x:v>
      </x:c>
      <x:c r="J50" s="17" t="str">
        <x:v>https://ila.onlinelibrary.wiley.com/doi/full/10.1002/trtr.2309
https://www.csusb.edu/sites/default/files/Frys1000InstantWordsquickchecklist%20(1).pdf</x:v>
      </x:c>
    </x:row>
    <x:row r="51">
      <x:c r="A51" t="n">
        <x:v>50</x:v>
      </x:c>
      <x:c r="B51" t="str">
        <x:v>see</x:v>
      </x:c>
      <x:c r="C51" s="32" t="str">
        <x:v>Core 200</x:v>
      </x:c>
      <x:c r="D51" t="str">
        <x:v>Compatible</x:v>
      </x:c>
      <x:c r="E51" t="n">
        <x:v>50</x:v>
      </x:c>
      <x:c r="F51" t="n">
        <x:v>75</x:v>
      </x:c>
      <x:c r="G51" t="str">
        <x:v>Yes</x:v>
      </x:c>
      <x:c r="H51" s="17" t="str"/>
      <x:c r="I51" s="17" t="str">
        <x:v>CPB top 100; Dolch 220; Fry top 200</x:v>
      </x:c>
      <x:c r="J51" s="17" t="str">
        <x:v>https://ila.onlinelibrary.wiley.com/doi/full/10.1002/trtr.2309
https://www.csusb.edu/sites/default/files/Frys1000InstantWordsquickchecklist%20(1).pdf
https://uurc.utah.edu/charts/dolch.php</x:v>
      </x:c>
    </x:row>
    <x:row r="52">
      <x:c r="A52" t="n">
        <x:v>51</x:v>
      </x:c>
      <x:c r="B52" t="str">
        <x:v>little</x:v>
      </x:c>
      <x:c r="C52" s="32" t="str">
        <x:v>Core 200</x:v>
      </x:c>
      <x:c r="D52" t="str">
        <x:v>Core theme</x:v>
      </x:c>
      <x:c r="E52" t="n">
        <x:v>51</x:v>
      </x:c>
      <x:c r="F52" t="n">
        <x:v>105</x:v>
      </x:c>
      <x:c r="G52" t="str">
        <x:v>Yes</x:v>
      </x:c>
      <x:c r="H52" s="17" t="str"/>
      <x:c r="I52" s="17" t="str">
        <x:v>CPB top 100; Dolch 220; Fry top 200; strong theme fit</x:v>
      </x:c>
      <x:c r="J52" s="17" t="str">
        <x:v>https://ila.onlinelibrary.wiley.com/doi/full/10.1002/trtr.2309
https://www.csusb.edu/sites/default/files/Frys1000InstantWordsquickchecklist%20(1).pdf
https://uurc.utah.edu/charts/dolch.php</x:v>
      </x:c>
    </x:row>
    <x:row r="53">
      <x:c r="A53" t="n">
        <x:v>52</x:v>
      </x:c>
      <x:c r="B53" t="str">
        <x:v>time</x:v>
      </x:c>
      <x:c r="C53" s="32" t="str">
        <x:v>Core 200</x:v>
      </x:c>
      <x:c r="D53" t="str">
        <x:v>Compatible</x:v>
      </x:c>
      <x:c r="E53" t="n">
        <x:v>52</x:v>
      </x:c>
      <x:c r="F53" t="n">
        <x:v>68</x:v>
      </x:c>
      <x:c r="G53" t="str">
        <x:v>No</x:v>
      </x:c>
      <x:c r="H53" s="17" t="str"/>
      <x:c r="I53" s="17" t="str">
        <x:v>CPB top 100; Fry top 200</x:v>
      </x:c>
      <x:c r="J53" s="17" t="str">
        <x:v>https://ila.onlinelibrary.wiley.com/doi/full/10.1002/trtr.2309
https://www.csusb.edu/sites/default/files/Frys1000InstantWordsquickchecklist%20(1).pdf</x:v>
      </x:c>
    </x:row>
    <x:row r="54">
      <x:c r="A54" t="n">
        <x:v>53</x:v>
      </x:c>
      <x:c r="B54" t="str">
        <x:v>from</x:v>
      </x:c>
      <x:c r="C54" s="32" t="str">
        <x:v>Core 200</x:v>
      </x:c>
      <x:c r="D54" t="str">
        <x:v>Compatible</x:v>
      </x:c>
      <x:c r="E54" t="n">
        <x:v>53</x:v>
      </x:c>
      <x:c r="F54" t="n">
        <x:v>25</x:v>
      </x:c>
      <x:c r="G54" t="str">
        <x:v>Yes</x:v>
      </x:c>
      <x:c r="H54" s="17" t="str"/>
      <x:c r="I54" s="17" t="str">
        <x:v>CPB top 100; Dolch 220; Fry top 200</x:v>
      </x:c>
      <x:c r="J54" s="17" t="str">
        <x:v>https://ila.onlinelibrary.wiley.com/doi/full/10.1002/trtr.2309
https://www.csusb.edu/sites/default/files/Frys1000InstantWordsquickchecklist%20(1).pdf
https://uurc.utah.edu/charts/dolch.php</x:v>
      </x:c>
    </x:row>
    <x:row r="55">
      <x:c r="A55" t="n">
        <x:v>54</x:v>
      </x:c>
      <x:c r="B55" t="str">
        <x:v>had</x:v>
      </x:c>
      <x:c r="C55" s="32" t="str">
        <x:v>Core 200</x:v>
      </x:c>
      <x:c r="D55" t="str">
        <x:v>Compatible</x:v>
      </x:c>
      <x:c r="E55" t="n">
        <x:v>54</x:v>
      </x:c>
      <x:c r="F55" t="n">
        <x:v>28</x:v>
      </x:c>
      <x:c r="G55" t="str">
        <x:v>Yes</x:v>
      </x:c>
      <x:c r="H55" s="17" t="str"/>
      <x:c r="I55" s="17" t="str">
        <x:v>CPB top 100; Dolch 220; Fry top 200</x:v>
      </x:c>
      <x:c r="J55" s="17" t="str">
        <x:v>https://ila.onlinelibrary.wiley.com/doi/full/10.1002/trtr.2309
https://www.csusb.edu/sites/default/files/Frys1000InstantWordsquickchecklist%20(1).pdf
https://uurc.utah.edu/charts/dolch.php</x:v>
      </x:c>
    </x:row>
    <x:row r="56">
      <x:c r="A56" t="n">
        <x:v>55</x:v>
      </x:c>
      <x:c r="B56" t="str">
        <x:v>now</x:v>
      </x:c>
      <x:c r="C56" s="32" t="str">
        <x:v>Core 200</x:v>
      </x:c>
      <x:c r="D56" t="str">
        <x:v>Compatible</x:v>
      </x:c>
      <x:c r="E56" t="n">
        <x:v>55</x:v>
      </x:c>
      <x:c r="F56" t="n">
        <x:v>89</x:v>
      </x:c>
      <x:c r="G56" t="str">
        <x:v>Yes</x:v>
      </x:c>
      <x:c r="H56" s="17" t="str"/>
      <x:c r="I56" s="17" t="str">
        <x:v>CPB top 100; Dolch 220; Fry top 200</x:v>
      </x:c>
      <x:c r="J56" s="17" t="str">
        <x:v>https://ila.onlinelibrary.wiley.com/doi/full/10.1002/trtr.2309
https://www.csusb.edu/sites/default/files/Frys1000InstantWordsquickchecklist%20(1).pdf
https://uurc.utah.edu/charts/dolch.php</x:v>
      </x:c>
    </x:row>
    <x:row r="57">
      <x:c r="A57" t="n">
        <x:v>56</x:v>
      </x:c>
      <x:c r="B57" t="str">
        <x:v>will</x:v>
      </x:c>
      <x:c r="C57" s="32" t="str">
        <x:v>Core 200</x:v>
      </x:c>
      <x:c r="D57" t="str">
        <x:v>Compatible</x:v>
      </x:c>
      <x:c r="E57" t="n">
        <x:v>56</x:v>
      </x:c>
      <x:c r="F57" t="n">
        <x:v>51</x:v>
      </x:c>
      <x:c r="G57" t="str">
        <x:v>Yes</x:v>
      </x:c>
      <x:c r="H57" s="17" t="str"/>
      <x:c r="I57" s="17" t="str">
        <x:v>CPB top 100; Dolch 220; Fry top 200</x:v>
      </x:c>
      <x:c r="J57" s="17" t="str">
        <x:v>https://ila.onlinelibrary.wiley.com/doi/full/10.1002/trtr.2309
https://www.csusb.edu/sites/default/files/Frys1000InstantWordsquickchecklist%20(1).pdf
https://uurc.utah.edu/charts/dolch.php</x:v>
      </x:c>
    </x:row>
    <x:row r="58">
      <x:c r="A58" t="n">
        <x:v>57</x:v>
      </x:c>
      <x:c r="B58" t="str">
        <x:v>i'm</x:v>
      </x:c>
      <x:c r="C58" s="32" t="str">
        <x:v>Core 200</x:v>
      </x:c>
      <x:c r="D58" t="str">
        <x:v>Compatible</x:v>
      </x:c>
      <x:c r="E58" t="n">
        <x:v>57</x:v>
      </x:c>
      <x:c r="F58"/>
      <x:c r="G58" t="str">
        <x:v>No</x:v>
      </x:c>
      <x:c r="H58" s="17" t="str"/>
      <x:c r="I58" s="17" t="str">
        <x:v>CPB top 100</x:v>
      </x:c>
      <x:c r="J58" s="17" t="str">
        <x:v>https://ila.onlinelibrary.wiley.com/doi/full/10.1002/trtr.2309</x:v>
      </x:c>
    </x:row>
    <x:row r="59">
      <x:c r="A59" t="n">
        <x:v>58</x:v>
      </x:c>
      <x:c r="B59" t="str">
        <x:v>go</x:v>
      </x:c>
      <x:c r="C59" s="32" t="str">
        <x:v>Core 200</x:v>
      </x:c>
      <x:c r="D59" t="str">
        <x:v>Compatible</x:v>
      </x:c>
      <x:c r="E59" t="n">
        <x:v>58</x:v>
      </x:c>
      <x:c r="F59" t="n">
        <x:v>74</x:v>
      </x:c>
      <x:c r="G59" t="str">
        <x:v>Yes</x:v>
      </x:c>
      <x:c r="H59" s="17" t="str"/>
      <x:c r="I59" s="17" t="str">
        <x:v>CPB top 100; Dolch 220; Fry top 200</x:v>
      </x:c>
      <x:c r="J59" s="17" t="str">
        <x:v>https://ila.onlinelibrary.wiley.com/doi/full/10.1002/trtr.2309
https://www.csusb.edu/sites/default/files/Frys1000InstantWordsquickchecklist%20(1).pdf
https://uurc.utah.edu/charts/dolch.php</x:v>
      </x:c>
    </x:row>
    <x:row r="60">
      <x:c r="A60" t="n">
        <x:v>59</x:v>
      </x:c>
      <x:c r="B60" t="str">
        <x:v>were</x:v>
      </x:c>
      <x:c r="C60" s="32" t="str">
        <x:v>Core 200</x:v>
      </x:c>
      <x:c r="D60" t="str">
        <x:v>Compatible</x:v>
      </x:c>
      <x:c r="E60" t="n">
        <x:v>59</x:v>
      </x:c>
      <x:c r="F60" t="n">
        <x:v>35</x:v>
      </x:c>
      <x:c r="G60" t="str">
        <x:v>Yes</x:v>
      </x:c>
      <x:c r="H60" s="17" t="str"/>
      <x:c r="I60" s="17" t="str">
        <x:v>CPB top 100; Dolch 220; Fry top 200</x:v>
      </x:c>
      <x:c r="J60" s="17" t="str">
        <x:v>https://ila.onlinelibrary.wiley.com/doi/full/10.1002/trtr.2309
https://www.csusb.edu/sites/default/files/Frys1000InstantWordsquickchecklist%20(1).pdf
https://uurc.utah.edu/charts/dolch.php</x:v>
      </x:c>
    </x:row>
    <x:row r="61">
      <x:c r="A61" t="n">
        <x:v>60</x:v>
      </x:c>
      <x:c r="B61" t="str">
        <x:v>too</x:v>
      </x:c>
      <x:c r="C61" s="32" t="str">
        <x:v>Core 200</x:v>
      </x:c>
      <x:c r="D61" t="str">
        <x:v>Compatible</x:v>
      </x:c>
      <x:c r="E61" t="n">
        <x:v>60</x:v>
      </x:c>
      <x:c r="F61" t="n">
        <x:v>134</x:v>
      </x:c>
      <x:c r="G61" t="str">
        <x:v>Yes</x:v>
      </x:c>
      <x:c r="H61" s="17" t="str"/>
      <x:c r="I61" s="17" t="str">
        <x:v>CPB top 100; Dolch 220; Fry top 200</x:v>
      </x:c>
      <x:c r="J61" s="17" t="str">
        <x:v>https://ila.onlinelibrary.wiley.com/doi/full/10.1002/trtr.2309
https://www.csusb.edu/sites/default/files/Frys1000InstantWordsquickchecklist%20(1).pdf
https://uurc.utah.edu/charts/dolch.php</x:v>
      </x:c>
    </x:row>
    <x:row r="62">
      <x:c r="A62" t="n">
        <x:v>61</x:v>
      </x:c>
      <x:c r="B62" t="str">
        <x:v>them</x:v>
      </x:c>
      <x:c r="C62" s="32" t="str">
        <x:v>Core 200</x:v>
      </x:c>
      <x:c r="D62" t="str">
        <x:v>Compatible</x:v>
      </x:c>
      <x:c r="E62" t="n">
        <x:v>61</x:v>
      </x:c>
      <x:c r="F62" t="n">
        <x:v>58</x:v>
      </x:c>
      <x:c r="G62" t="str">
        <x:v>Yes</x:v>
      </x:c>
      <x:c r="H62" s="17" t="str"/>
      <x:c r="I62" s="17" t="str">
        <x:v>CPB top 100; Dolch 220; Fry top 200</x:v>
      </x:c>
      <x:c r="J62" s="17" t="str">
        <x:v>https://ila.onlinelibrary.wiley.com/doi/full/10.1002/trtr.2309
https://www.csusb.edu/sites/default/files/Frys1000InstantWordsquickchecklist%20(1).pdf
https://uurc.utah.edu/charts/dolch.php</x:v>
      </x:c>
    </x:row>
    <x:row r="63">
      <x:c r="A63" t="n">
        <x:v>62</x:v>
      </x:c>
      <x:c r="B63" t="str">
        <x:v>him</x:v>
      </x:c>
      <x:c r="C63" s="32" t="str">
        <x:v>Core 200</x:v>
      </x:c>
      <x:c r="D63" t="str">
        <x:v>Compatible</x:v>
      </x:c>
      <x:c r="E63" t="n">
        <x:v>62</x:v>
      </x:c>
      <x:c r="F63" t="n">
        <x:v>66</x:v>
      </x:c>
      <x:c r="G63" t="str">
        <x:v>Yes</x:v>
      </x:c>
      <x:c r="H63" s="17" t="str"/>
      <x:c r="I63" s="17" t="str">
        <x:v>CPB top 100; Dolch 220; Fry top 200</x:v>
      </x:c>
      <x:c r="J63" s="17" t="str">
        <x:v>https://ila.onlinelibrary.wiley.com/doi/full/10.1002/trtr.2309
https://www.csusb.edu/sites/default/files/Frys1000InstantWordsquickchecklist%20(1).pdf
https://uurc.utah.edu/charts/dolch.php</x:v>
      </x:c>
    </x:row>
    <x:row r="64">
      <x:c r="A64" t="n">
        <x:v>63</x:v>
      </x:c>
      <x:c r="B64" t="str">
        <x:v>some</x:v>
      </x:c>
      <x:c r="C64" s="32" t="str">
        <x:v>Core 200</x:v>
      </x:c>
      <x:c r="D64" t="str">
        <x:v>Compatible</x:v>
      </x:c>
      <x:c r="E64" t="n">
        <x:v>63</x:v>
      </x:c>
      <x:c r="F64" t="n">
        <x:v>61</x:v>
      </x:c>
      <x:c r="G64" t="str">
        <x:v>Yes</x:v>
      </x:c>
      <x:c r="H64" s="17" t="str"/>
      <x:c r="I64" s="17" t="str">
        <x:v>CPB top 100; Dolch 220; Fry top 200</x:v>
      </x:c>
      <x:c r="J64" s="17" t="str">
        <x:v>https://ila.onlinelibrary.wiley.com/doi/full/10.1002/trtr.2309
https://www.csusb.edu/sites/default/files/Frys1000InstantWordsquickchecklist%20(1).pdf
https://uurc.utah.edu/charts/dolch.php</x:v>
      </x:c>
    </x:row>
    <x:row r="65">
      <x:c r="A65" t="n">
        <x:v>64</x:v>
      </x:c>
      <x:c r="B65" t="str">
        <x:v>big</x:v>
      </x:c>
      <x:c r="C65" s="32" t="str">
        <x:v>Core 200</x:v>
      </x:c>
      <x:c r="D65" t="str">
        <x:v>Core theme</x:v>
      </x:c>
      <x:c r="E65" t="n">
        <x:v>64</x:v>
      </x:c>
      <x:c r="F65" t="n">
        <x:v>158</x:v>
      </x:c>
      <x:c r="G65" t="str">
        <x:v>Yes</x:v>
      </x:c>
      <x:c r="H65" s="17" t="str"/>
      <x:c r="I65" s="17" t="str">
        <x:v>CPB top 100; Dolch 220; Fry top 200; strong theme fit</x:v>
      </x:c>
      <x:c r="J65" s="17" t="str">
        <x:v>https://ila.onlinelibrary.wiley.com/doi/full/10.1002/trtr.2309
https://www.csusb.edu/sites/default/files/Frys1000InstantWordsquickchecklist%20(1).pdf
https://uurc.utah.edu/charts/dolch.php</x:v>
      </x:c>
    </x:row>
    <x:row r="66">
      <x:c r="A66" t="n">
        <x:v>65</x:v>
      </x:c>
      <x:c r="B66" t="str">
        <x:v>get</x:v>
      </x:c>
      <x:c r="C66" s="32" t="str">
        <x:v>Core 200</x:v>
      </x:c>
      <x:c r="D66" t="str">
        <x:v>Compatible</x:v>
      </x:c>
      <x:c r="E66" t="n">
        <x:v>65</x:v>
      </x:c>
      <x:c r="F66" t="n">
        <x:v>95</x:v>
      </x:c>
      <x:c r="G66" t="str">
        <x:v>Yes</x:v>
      </x:c>
      <x:c r="H66" s="17" t="str"/>
      <x:c r="I66" s="17" t="str">
        <x:v>CPB top 100; Dolch 220; Fry top 200</x:v>
      </x:c>
      <x:c r="J66" s="17" t="str">
        <x:v>https://ila.onlinelibrary.wiley.com/doi/full/10.1002/trtr.2309
https://www.csusb.edu/sites/default/files/Frys1000InstantWordsquickchecklist%20(1).pdf
https://uurc.utah.edu/charts/dolch.php</x:v>
      </x:c>
    </x:row>
    <x:row r="67">
      <x:c r="A67" t="n">
        <x:v>66</x:v>
      </x:c>
      <x:c r="B67" t="str">
        <x:v>if</x:v>
      </x:c>
      <x:c r="C67" s="32" t="str">
        <x:v>Core 200</x:v>
      </x:c>
      <x:c r="D67" t="str">
        <x:v>Compatible</x:v>
      </x:c>
      <x:c r="E67" t="n">
        <x:v>66</x:v>
      </x:c>
      <x:c r="F67" t="n">
        <x:v>50</x:v>
      </x:c>
      <x:c r="G67" t="str">
        <x:v>Yes</x:v>
      </x:c>
      <x:c r="H67" s="17" t="str"/>
      <x:c r="I67" s="17" t="str">
        <x:v>CPB top 100; Dolch 220; Fry top 200</x:v>
      </x:c>
      <x:c r="J67" s="17" t="str">
        <x:v>https://ila.onlinelibrary.wiley.com/doi/full/10.1002/trtr.2309
https://www.csusb.edu/sites/default/files/Frys1000InstantWordsquickchecklist%20(1).pdf
https://uurc.utah.edu/charts/dolch.php</x:v>
      </x:c>
    </x:row>
    <x:row r="68">
      <x:c r="A68" t="n">
        <x:v>67</x:v>
      </x:c>
      <x:c r="B68" t="str">
        <x:v>good</x:v>
      </x:c>
      <x:c r="C68" s="32" t="str">
        <x:v>Core 200</x:v>
      </x:c>
      <x:c r="D68" t="str">
        <x:v>Compatible</x:v>
      </x:c>
      <x:c r="E68" t="n">
        <x:v>67</x:v>
      </x:c>
      <x:c r="F68" t="n">
        <x:v>121</x:v>
      </x:c>
      <x:c r="G68" t="str">
        <x:v>Yes</x:v>
      </x:c>
      <x:c r="H68" s="17" t="str"/>
      <x:c r="I68" s="17" t="str">
        <x:v>CPB top 100; Dolch 220; Fry top 200</x:v>
      </x:c>
      <x:c r="J68" s="17" t="str">
        <x:v>https://ila.onlinelibrary.wiley.com/doi/full/10.1002/trtr.2309
https://www.csusb.edu/sites/default/files/Frys1000InstantWordsquickchecklist%20(1).pdf
https://uurc.utah.edu/charts/dolch.php</x:v>
      </x:c>
    </x:row>
    <x:row r="69">
      <x:c r="A69" t="n">
        <x:v>68</x:v>
      </x:c>
      <x:c r="B69" t="str">
        <x:v>don't</x:v>
      </x:c>
      <x:c r="C69" s="32" t="str">
        <x:v>Core 200</x:v>
      </x:c>
      <x:c r="D69" t="str">
        <x:v>Compatible</x:v>
      </x:c>
      <x:c r="E69" t="n">
        <x:v>68</x:v>
      </x:c>
      <x:c r="F69" t="n">
        <x:v>226</x:v>
      </x:c>
      <x:c r="G69" t="str">
        <x:v>Yes</x:v>
      </x:c>
      <x:c r="H69" s="17" t="str"/>
      <x:c r="I69" s="17" t="str">
        <x:v>CPB top 100; Dolch 220; Fry 1000</x:v>
      </x:c>
      <x:c r="J69" s="17" t="str">
        <x:v>https://ila.onlinelibrary.wiley.com/doi/full/10.1002/trtr.2309
https://www.csusb.edu/sites/default/files/Frys1000InstantWordsquickchecklist%20(1).pdf
https://uurc.utah.edu/charts/dolch.php</x:v>
      </x:c>
    </x:row>
    <x:row r="70">
      <x:c r="A70" t="n">
        <x:v>69</x:v>
      </x:c>
      <x:c r="B70" t="str">
        <x:v>down</x:v>
      </x:c>
      <x:c r="C70" s="32" t="str">
        <x:v>Core 200</x:v>
      </x:c>
      <x:c r="D70" t="str">
        <x:v>Compatible</x:v>
      </x:c>
      <x:c r="E70" t="n">
        <x:v>69</x:v>
      </x:c>
      <x:c r="F70" t="n">
        <x:v>92</x:v>
      </x:c>
      <x:c r="G70" t="str">
        <x:v>Yes</x:v>
      </x:c>
      <x:c r="H70" s="17" t="str"/>
      <x:c r="I70" s="17" t="str">
        <x:v>CPB top 100; Dolch 220; Fry top 200</x:v>
      </x:c>
      <x:c r="J70" s="17" t="str">
        <x:v>https://ila.onlinelibrary.wiley.com/doi/full/10.1002/trtr.2309
https://www.csusb.edu/sites/default/files/Frys1000InstantWordsquickchecklist%20(1).pdf
https://uurc.utah.edu/charts/dolch.php</x:v>
      </x:c>
    </x:row>
    <x:row r="71">
      <x:c r="A71" t="n">
        <x:v>70</x:v>
      </x:c>
      <x:c r="B71" t="str">
        <x:v>by</x:v>
      </x:c>
      <x:c r="C71" s="32" t="str">
        <x:v>Core 200</x:v>
      </x:c>
      <x:c r="D71" t="str">
        <x:v>Compatible</x:v>
      </x:c>
      <x:c r="E71" t="n">
        <x:v>70</x:v>
      </x:c>
      <x:c r="F71" t="n">
        <x:v>29</x:v>
      </x:c>
      <x:c r="G71" t="str">
        <x:v>Yes</x:v>
      </x:c>
      <x:c r="H71" s="17" t="str"/>
      <x:c r="I71" s="17" t="str">
        <x:v>CPB top 100; Dolch 220; Fry top 200</x:v>
      </x:c>
      <x:c r="J71" s="17" t="str">
        <x:v>https://ila.onlinelibrary.wiley.com/doi/full/10.1002/trtr.2309
https://www.csusb.edu/sites/default/files/Frys1000InstantWordsquickchecklist%20(1).pdf
https://uurc.utah.edu/charts/dolch.php</x:v>
      </x:c>
    </x:row>
    <x:row r="72">
      <x:c r="A72" t="n">
        <x:v>71</x:v>
      </x:c>
      <x:c r="B72" t="str">
        <x:v>how</x:v>
      </x:c>
      <x:c r="C72" s="32" t="str">
        <x:v>Core 200</x:v>
      </x:c>
      <x:c r="D72" t="str">
        <x:v>Compatible</x:v>
      </x:c>
      <x:c r="E72" t="n">
        <x:v>71</x:v>
      </x:c>
      <x:c r="F72" t="n">
        <x:v>48</x:v>
      </x:c>
      <x:c r="G72" t="str">
        <x:v>Yes</x:v>
      </x:c>
      <x:c r="H72" s="17" t="str"/>
      <x:c r="I72" s="17" t="str">
        <x:v>CPB top 100; Dolch 220; Fry top 200</x:v>
      </x:c>
      <x:c r="J72" s="17" t="str">
        <x:v>https://ila.onlinelibrary.wiley.com/doi/full/10.1002/trtr.2309
https://www.csusb.edu/sites/default/files/Frys1000InstantWordsquickchecklist%20(1).pdf
https://uurc.utah.edu/charts/dolch.php</x:v>
      </x:c>
    </x:row>
    <x:row r="73">
      <x:c r="A73" t="n">
        <x:v>72</x:v>
      </x:c>
      <x:c r="B73" t="str">
        <x:v>know</x:v>
      </x:c>
      <x:c r="C73" s="32" t="str">
        <x:v>Core 200</x:v>
      </x:c>
      <x:c r="D73" t="str">
        <x:v>Compatible</x:v>
      </x:c>
      <x:c r="E73" t="n">
        <x:v>72</x:v>
      </x:c>
      <x:c r="F73" t="n">
        <x:v>107</x:v>
      </x:c>
      <x:c r="G73" t="str">
        <x:v>Yes</x:v>
      </x:c>
      <x:c r="H73" s="17" t="str"/>
      <x:c r="I73" s="17" t="str">
        <x:v>CPB top 100; Dolch 220; Fry top 200</x:v>
      </x:c>
      <x:c r="J73" s="17" t="str">
        <x:v>https://ila.onlinelibrary.wiley.com/doi/full/10.1002/trtr.2309
https://www.csusb.edu/sites/default/files/Frys1000InstantWordsquickchecklist%20(1).pdf
https://uurc.utah.edu/charts/dolch.php</x:v>
      </x:c>
    </x:row>
    <x:row r="74">
      <x:c r="A74" t="n">
        <x:v>73</x:v>
      </x:c>
      <x:c r="B74" t="str">
        <x:v>an</x:v>
      </x:c>
      <x:c r="C74" s="32" t="str">
        <x:v>Core 200</x:v>
      </x:c>
      <x:c r="D74" t="str">
        <x:v>Compatible</x:v>
      </x:c>
      <x:c r="E74" t="n">
        <x:v>73</x:v>
      </x:c>
      <x:c r="F74" t="n">
        <x:v>43</x:v>
      </x:c>
      <x:c r="G74" t="str">
        <x:v>Yes</x:v>
      </x:c>
      <x:c r="H74" s="17" t="str"/>
      <x:c r="I74" s="17" t="str">
        <x:v>CPB top 100; Dolch 220; Fry top 200</x:v>
      </x:c>
      <x:c r="J74" s="17" t="str">
        <x:v>https://ila.onlinelibrary.wiley.com/doi/full/10.1002/trtr.2309
https://www.csusb.edu/sites/default/files/Frys1000InstantWordsquickchecklist%20(1).pdf
https://uurc.utah.edu/charts/dolch.php</x:v>
      </x:c>
    </x:row>
    <x:row r="75">
      <x:c r="A75" t="n">
        <x:v>74</x:v>
      </x:c>
      <x:c r="B75" t="str">
        <x:v>oh</x:v>
      </x:c>
      <x:c r="C75" s="32" t="str">
        <x:v>Core 200</x:v>
      </x:c>
      <x:c r="D75" t="str">
        <x:v>Compatible</x:v>
      </x:c>
      <x:c r="E75" t="n">
        <x:v>74</x:v>
      </x:c>
      <x:c r="F75" t="n">
        <x:v>411</x:v>
      </x:c>
      <x:c r="G75" t="str">
        <x:v>No</x:v>
      </x:c>
      <x:c r="H75" s="17" t="str"/>
      <x:c r="I75" s="17" t="str">
        <x:v>CPB top 100; Fry 1000</x:v>
      </x:c>
      <x:c r="J75" s="17" t="str">
        <x:v>https://ila.onlinelibrary.wiley.com/doi/full/10.1002/trtr.2309
https://www.csusb.edu/sites/default/files/Frys1000InstantWordsquickchecklist%20(1).pdf</x:v>
      </x:c>
    </x:row>
    <x:row r="76">
      <x:c r="A76" t="n">
        <x:v>75</x:v>
      </x:c>
      <x:c r="B76" t="str">
        <x:v>more</x:v>
      </x:c>
      <x:c r="C76" s="32" t="str">
        <x:v>Core 200</x:v>
      </x:c>
      <x:c r="D76" t="str">
        <x:v>Compatible</x:v>
      </x:c>
      <x:c r="E76" t="n">
        <x:v>75</x:v>
      </x:c>
      <x:c r="F76" t="n">
        <x:v>72</x:v>
      </x:c>
      <x:c r="G76" t="str">
        <x:v>No</x:v>
      </x:c>
      <x:c r="H76" s="17" t="str"/>
      <x:c r="I76" s="17" t="str">
        <x:v>CPB top 100; Fry top 200</x:v>
      </x:c>
      <x:c r="J76" s="17" t="str">
        <x:v>https://ila.onlinelibrary.wiley.com/doi/full/10.1002/trtr.2309
https://www.csusb.edu/sites/default/files/Frys1000InstantWordsquickchecklist%20(1).pdf</x:v>
      </x:c>
    </x:row>
    <x:row r="77">
      <x:c r="A77" t="n">
        <x:v>76</x:v>
      </x:c>
      <x:c r="B77" t="str">
        <x:v>their</x:v>
      </x:c>
      <x:c r="C77" s="32" t="str">
        <x:v>Core 200</x:v>
      </x:c>
      <x:c r="D77" t="str">
        <x:v>Compatible</x:v>
      </x:c>
      <x:c r="E77" t="n">
        <x:v>76</x:v>
      </x:c>
      <x:c r="F77" t="n">
        <x:v>49</x:v>
      </x:c>
      <x:c r="G77" t="str">
        <x:v>Yes</x:v>
      </x:c>
      <x:c r="H77" s="17" t="str"/>
      <x:c r="I77" s="17" t="str">
        <x:v>CPB top 100; Dolch 220; Fry top 200</x:v>
      </x:c>
      <x:c r="J77" s="17" t="str">
        <x:v>https://ila.onlinelibrary.wiley.com/doi/full/10.1002/trtr.2309
https://www.csusb.edu/sites/default/files/Frys1000InstantWordsquickchecklist%20(1).pdf
https://uurc.utah.edu/charts/dolch.php</x:v>
      </x:c>
    </x:row>
    <x:row r="78">
      <x:c r="A78" t="n">
        <x:v>77</x:v>
      </x:c>
      <x:c r="B78" t="str">
        <x:v>could</x:v>
      </x:c>
      <x:c r="C78" s="32" t="str">
        <x:v>Core 200</x:v>
      </x:c>
      <x:c r="D78" t="str">
        <x:v>Compatible</x:v>
      </x:c>
      <x:c r="E78" t="n">
        <x:v>77</x:v>
      </x:c>
      <x:c r="F78" t="n">
        <x:v>79</x:v>
      </x:c>
      <x:c r="G78" t="str">
        <x:v>Yes</x:v>
      </x:c>
      <x:c r="H78" s="17" t="str"/>
      <x:c r="I78" s="17" t="str">
        <x:v>CPB top 100; Dolch 220; Fry top 200</x:v>
      </x:c>
      <x:c r="J78" s="17" t="str">
        <x:v>https://ila.onlinelibrary.wiley.com/doi/full/10.1002/trtr.2309
https://www.csusb.edu/sites/default/files/Frys1000InstantWordsquickchecklist%20(1).pdf
https://uurc.utah.edu/charts/dolch.php</x:v>
      </x:c>
    </x:row>
    <x:row r="79">
      <x:c r="A79" t="n">
        <x:v>78</x:v>
      </x:c>
      <x:c r="B79" t="str">
        <x:v>about</x:v>
      </x:c>
      <x:c r="C79" s="32" t="str">
        <x:v>Core 200</x:v>
      </x:c>
      <x:c r="D79" t="str">
        <x:v>Compatible</x:v>
      </x:c>
      <x:c r="E79" t="n">
        <x:v>78</x:v>
      </x:c>
      <x:c r="F79" t="n">
        <x:v>54</x:v>
      </x:c>
      <x:c r="G79" t="str">
        <x:v>Yes</x:v>
      </x:c>
      <x:c r="H79" s="17" t="str"/>
      <x:c r="I79" s="17" t="str">
        <x:v>CPB top 100; Dolch 220; Fry top 200</x:v>
      </x:c>
      <x:c r="J79" s="17" t="str">
        <x:v>https://ila.onlinelibrary.wiley.com/doi/full/10.1002/trtr.2309
https://www.csusb.edu/sites/default/files/Frys1000InstantWordsquickchecklist%20(1).pdf
https://uurc.utah.edu/charts/dolch.php</x:v>
      </x:c>
    </x:row>
    <x:row r="80">
      <x:c r="A80" t="n">
        <x:v>79</x:v>
      </x:c>
      <x:c r="B80" t="str">
        <x:v>back</x:v>
      </x:c>
      <x:c r="C80" s="32" t="str">
        <x:v>Core 200</x:v>
      </x:c>
      <x:c r="D80" t="str">
        <x:v>Compatible</x:v>
      </x:c>
      <x:c r="E80" t="n">
        <x:v>79</x:v>
      </x:c>
      <x:c r="F80" t="n">
        <x:v>112</x:v>
      </x:c>
      <x:c r="G80" t="str">
        <x:v>No</x:v>
      </x:c>
      <x:c r="H80" s="17" t="str"/>
      <x:c r="I80" s="17" t="str">
        <x:v>CPB top 100; Fry top 200</x:v>
      </x:c>
      <x:c r="J80" s="17" t="str">
        <x:v>https://ila.onlinelibrary.wiley.com/doi/full/10.1002/trtr.2309
https://www.csusb.edu/sites/default/files/Frys1000InstantWordsquickchecklist%20(1).pdf</x:v>
      </x:c>
    </x:row>
    <x:row r="81">
      <x:c r="A81" t="n">
        <x:v>80</x:v>
      </x:c>
      <x:c r="B81" t="str">
        <x:v>who</x:v>
      </x:c>
      <x:c r="C81" s="32" t="str">
        <x:v>Core 200</x:v>
      </x:c>
      <x:c r="D81" t="str">
        <x:v>Compatible</x:v>
      </x:c>
      <x:c r="E81" t="n">
        <x:v>80</x:v>
      </x:c>
      <x:c r="F81" t="n">
        <x:v>87</x:v>
      </x:c>
      <x:c r="G81" t="str">
        <x:v>Yes</x:v>
      </x:c>
      <x:c r="H81" s="17" t="str"/>
      <x:c r="I81" s="17" t="str">
        <x:v>CPB top 100; Dolch 220; Fry top 200</x:v>
      </x:c>
      <x:c r="J81" s="17" t="str">
        <x:v>https://ila.onlinelibrary.wiley.com/doi/full/10.1002/trtr.2309
https://www.csusb.edu/sites/default/files/Frys1000InstantWordsquickchecklist%20(1).pdf
https://uurc.utah.edu/charts/dolch.php</x:v>
      </x:c>
    </x:row>
    <x:row r="82">
      <x:c r="A82" t="n">
        <x:v>81</x:v>
      </x:c>
      <x:c r="B82" t="str">
        <x:v>or</x:v>
      </x:c>
      <x:c r="C82" s="32" t="str">
        <x:v>Core 200</x:v>
      </x:c>
      <x:c r="D82" t="str">
        <x:v>Compatible</x:v>
      </x:c>
      <x:c r="E82" t="n">
        <x:v>81</x:v>
      </x:c>
      <x:c r="F82" t="n">
        <x:v>26</x:v>
      </x:c>
      <x:c r="G82" t="str">
        <x:v>Yes</x:v>
      </x:c>
      <x:c r="H82" s="17" t="str"/>
      <x:c r="I82" s="17" t="str">
        <x:v>CPB top 100; Dolch 220; Fry top 200</x:v>
      </x:c>
      <x:c r="J82" s="17" t="str">
        <x:v>https://ila.onlinelibrary.wiley.com/doi/full/10.1002/trtr.2309
https://www.csusb.edu/sites/default/files/Frys1000InstantWordsquickchecklist%20(1).pdf
https://uurc.utah.edu/charts/dolch.php</x:v>
      </x:c>
    </x:row>
    <x:row r="83">
      <x:c r="A83" t="n">
        <x:v>82</x:v>
      </x:c>
      <x:c r="B83" t="str">
        <x:v>make</x:v>
      </x:c>
      <x:c r="C83" s="32" t="str">
        <x:v>Core 200</x:v>
      </x:c>
      <x:c r="D83" t="str">
        <x:v>Compatible</x:v>
      </x:c>
      <x:c r="E83" t="n">
        <x:v>82</x:v>
      </x:c>
      <x:c r="F83" t="n">
        <x:v>64</x:v>
      </x:c>
      <x:c r="G83" t="str">
        <x:v>Yes</x:v>
      </x:c>
      <x:c r="H83" s="17" t="str"/>
      <x:c r="I83" s="17" t="str">
        <x:v>CPB top 100; Dolch 220; Fry top 200</x:v>
      </x:c>
      <x:c r="J83" s="17" t="str">
        <x:v>https://ila.onlinelibrary.wiley.com/doi/full/10.1002/trtr.2309
https://www.csusb.edu/sites/default/files/Frys1000InstantWordsquickchecklist%20(1).pdf
https://uurc.utah.edu/charts/dolch.php</x:v>
      </x:c>
    </x:row>
    <x:row r="84">
      <x:c r="A84" t="n">
        <x:v>83</x:v>
      </x:c>
      <x:c r="B84" t="str">
        <x:v>into</x:v>
      </x:c>
      <x:c r="C84" s="32" t="str">
        <x:v>Core 200</x:v>
      </x:c>
      <x:c r="D84" t="str">
        <x:v>Compatible</x:v>
      </x:c>
      <x:c r="E84" t="n">
        <x:v>83</x:v>
      </x:c>
      <x:c r="F84" t="n">
        <x:v>67</x:v>
      </x:c>
      <x:c r="G84" t="str">
        <x:v>Yes</x:v>
      </x:c>
      <x:c r="H84" s="17" t="str"/>
      <x:c r="I84" s="17" t="str">
        <x:v>CPB top 100; Dolch 220; Fry top 200</x:v>
      </x:c>
      <x:c r="J84" s="17" t="str">
        <x:v>https://ila.onlinelibrary.wiley.com/doi/full/10.1002/trtr.2309
https://www.csusb.edu/sites/default/files/Frys1000InstantWordsquickchecklist%20(1).pdf
https://uurc.utah.edu/charts/dolch.php</x:v>
      </x:c>
    </x:row>
    <x:row r="85">
      <x:c r="A85" t="n">
        <x:v>84</x:v>
      </x:c>
      <x:c r="B85" t="str">
        <x:v>look</x:v>
      </x:c>
      <x:c r="C85" s="32" t="str">
        <x:v>Core 200</x:v>
      </x:c>
      <x:c r="D85" t="str">
        <x:v>Compatible</x:v>
      </x:c>
      <x:c r="E85" t="n">
        <x:v>84</x:v>
      </x:c>
      <x:c r="F85" t="n">
        <x:v>70</x:v>
      </x:c>
      <x:c r="G85" t="str">
        <x:v>Yes</x:v>
      </x:c>
      <x:c r="H85" s="17" t="str">
        <x:v>oo</x:v>
      </x:c>
      <x:c r="I85" s="17" t="str">
        <x:v>CPB top 100; Dolch 220; Fry top 200; Mentava phonics</x:v>
      </x:c>
      <x:c r="J85" s="17" t="str">
        <x:v>https://ila.onlinelibrary.wiley.com/doi/full/10.1002/trtr.2309
https://www.csusb.edu/sites/default/files/Frys1000InstantWordsquickchecklist%20(1).pdf
https://uurc.utah.edu/charts/dolch.php</x:v>
      </x:c>
    </x:row>
    <x:row r="86">
      <x:c r="A86" t="n">
        <x:v>85</x:v>
      </x:c>
      <x:c r="B86" t="str">
        <x:v>very</x:v>
      </x:c>
      <x:c r="C86" s="32" t="str">
        <x:v>Core 200</x:v>
      </x:c>
      <x:c r="D86" t="str">
        <x:v>Compatible</x:v>
      </x:c>
      <x:c r="E86" t="n">
        <x:v>85</x:v>
      </x:c>
      <x:c r="F86" t="n">
        <x:v>115</x:v>
      </x:c>
      <x:c r="G86" t="str">
        <x:v>Yes</x:v>
      </x:c>
      <x:c r="H86" s="17" t="str"/>
      <x:c r="I86" s="17" t="str">
        <x:v>CPB top 100; Dolch 220; Fry top 200</x:v>
      </x:c>
      <x:c r="J86" s="17" t="str">
        <x:v>https://ila.onlinelibrary.wiley.com/doi/full/10.1002/trtr.2309
https://www.csusb.edu/sites/default/files/Frys1000InstantWordsquickchecklist%20(1).pdf
https://uurc.utah.edu/charts/dolch.php</x:v>
      </x:c>
    </x:row>
    <x:row r="87">
      <x:c r="A87" t="n">
        <x:v>86</x:v>
      </x:c>
      <x:c r="B87" t="str">
        <x:v>would</x:v>
      </x:c>
      <x:c r="C87" s="32" t="str">
        <x:v>Core 200</x:v>
      </x:c>
      <x:c r="D87" t="str">
        <x:v>Compatible</x:v>
      </x:c>
      <x:c r="E87" t="n">
        <x:v>86</x:v>
      </x:c>
      <x:c r="F87" t="n">
        <x:v>63</x:v>
      </x:c>
      <x:c r="G87" t="str">
        <x:v>Yes</x:v>
      </x:c>
      <x:c r="H87" s="17" t="str"/>
      <x:c r="I87" s="17" t="str">
        <x:v>CPB top 100; Dolch 220; Fry top 200</x:v>
      </x:c>
      <x:c r="J87" s="17" t="str">
        <x:v>https://ila.onlinelibrary.wiley.com/doi/full/10.1002/trtr.2309
https://www.csusb.edu/sites/default/files/Frys1000InstantWordsquickchecklist%20(1).pdf
https://uurc.utah.edu/charts/dolch.php</x:v>
      </x:c>
    </x:row>
    <x:row r="88">
      <x:c r="A88" t="n">
        <x:v>87</x:v>
      </x:c>
      <x:c r="B88" t="str">
        <x:v>right</x:v>
      </x:c>
      <x:c r="C88" s="32" t="str">
        <x:v>Core 200</x:v>
      </x:c>
      <x:c r="D88" t="str">
        <x:v>Compatible</x:v>
      </x:c>
      <x:c r="E88" t="n">
        <x:v>87</x:v>
      </x:c>
      <x:c r="F88" t="n">
        <x:v>133</x:v>
      </x:c>
      <x:c r="G88" t="str">
        <x:v>Yes</x:v>
      </x:c>
      <x:c r="H88" s="17" t="str">
        <x:v>l vs. r</x:v>
      </x:c>
      <x:c r="I88" s="17" t="str">
        <x:v>CPB top 100; Dolch 220; Fry top 200; Mentava phonics</x:v>
      </x:c>
      <x:c r="J88" s="17" t="str">
        <x:v>https://ila.onlinelibrary.wiley.com/doi/full/10.1002/trtr.2309
https://www.csusb.edu/sites/default/files/Frys1000InstantWordsquickchecklist%20(1).pdf
https://uurc.utah.edu/charts/dolch.php</x:v>
      </x:c>
    </x:row>
    <x:row r="89">
      <x:c r="A89" t="n">
        <x:v>88</x:v>
      </x:c>
      <x:c r="B89" t="str">
        <x:v>here</x:v>
      </x:c>
      <x:c r="C89" s="32" t="str">
        <x:v>Core 200</x:v>
      </x:c>
      <x:c r="D89" t="str">
        <x:v>Compatible</x:v>
      </x:c>
      <x:c r="E89" t="n">
        <x:v>88</x:v>
      </x:c>
      <x:c r="F89" t="n">
        <x:v>163</x:v>
      </x:c>
      <x:c r="G89" t="str">
        <x:v>Yes</x:v>
      </x:c>
      <x:c r="H89" s="17" t="str"/>
      <x:c r="I89" s="17" t="str">
        <x:v>CPB top 100; Dolch 220; Fry top 200</x:v>
      </x:c>
      <x:c r="J89" s="17" t="str">
        <x:v>https://ila.onlinelibrary.wiley.com/doi/full/10.1002/trtr.2309
https://www.csusb.edu/sites/default/files/Frys1000InstantWordsquickchecklist%20(1).pdf
https://uurc.utah.edu/charts/dolch.php</x:v>
      </x:c>
    </x:row>
    <x:row r="90">
      <x:c r="A90" t="n">
        <x:v>89</x:v>
      </x:c>
      <x:c r="B90" t="str">
        <x:v>love</x:v>
      </x:c>
      <x:c r="C90" s="32" t="str">
        <x:v>Core 200</x:v>
      </x:c>
      <x:c r="D90" t="str">
        <x:v>Compatible</x:v>
      </x:c>
      <x:c r="E90" t="n">
        <x:v>89</x:v>
      </x:c>
      <x:c r="F90" t="n">
        <x:v>530</x:v>
      </x:c>
      <x:c r="G90" t="str">
        <x:v>No</x:v>
      </x:c>
      <x:c r="H90" s="17" t="str"/>
      <x:c r="I90" s="17" t="str">
        <x:v>CPB top 100; Fry 1000</x:v>
      </x:c>
      <x:c r="J90" s="17" t="str">
        <x:v>https://ila.onlinelibrary.wiley.com/doi/full/10.1002/trtr.2309
https://www.csusb.edu/sites/default/files/Frys1000InstantWordsquickchecklist%20(1).pdf</x:v>
      </x:c>
    </x:row>
    <x:row r="91">
      <x:c r="A91" t="n">
        <x:v>90</x:v>
      </x:c>
      <x:c r="B91" t="str">
        <x:v>way</x:v>
      </x:c>
      <x:c r="C91" s="32" t="str">
        <x:v>Core 200</x:v>
      </x:c>
      <x:c r="D91" t="str">
        <x:v>Compatible</x:v>
      </x:c>
      <x:c r="E91" t="n">
        <x:v>90</x:v>
      </x:c>
      <x:c r="F91" t="n">
        <x:v>78</x:v>
      </x:c>
      <x:c r="G91" t="str">
        <x:v>No</x:v>
      </x:c>
      <x:c r="H91" s="17" t="str"/>
      <x:c r="I91" s="17" t="str">
        <x:v>CPB top 100; Fry top 200</x:v>
      </x:c>
      <x:c r="J91" s="17" t="str">
        <x:v>https://ila.onlinelibrary.wiley.com/doi/full/10.1002/trtr.2309
https://www.csusb.edu/sites/default/files/Frys1000InstantWordsquickchecklist%20(1).pdf</x:v>
      </x:c>
    </x:row>
    <x:row r="92">
      <x:c r="A92" t="n">
        <x:v>91</x:v>
      </x:c>
      <x:c r="B92" t="str">
        <x:v>night</x:v>
      </x:c>
      <x:c r="C92" s="32" t="str">
        <x:v>Core 200</x:v>
      </x:c>
      <x:c r="D92" t="str">
        <x:v>Core theme</x:v>
      </x:c>
      <x:c r="E92" t="n">
        <x:v>91</x:v>
      </x:c>
      <x:c r="F92" t="n">
        <x:v>256</x:v>
      </x:c>
      <x:c r="G92" t="str">
        <x:v>No</x:v>
      </x:c>
      <x:c r="H92" s="17" t="str">
        <x:v>n</x:v>
      </x:c>
      <x:c r="I92" s="17" t="str">
        <x:v>CPB top 100; Fry 1000; Mentava phonics; strong theme fit</x:v>
      </x:c>
      <x:c r="J92" s="17" t="str">
        <x:v>https://ila.onlinelibrary.wiley.com/doi/full/10.1002/trtr.2309
https://www.csusb.edu/sites/default/files/Frys1000InstantWordsquickchecklist%20(1).pdf</x:v>
      </x:c>
    </x:row>
    <x:row r="93">
      <x:c r="A93" t="n">
        <x:v>92</x:v>
      </x:c>
      <x:c r="B93" t="str">
        <x:v>did</x:v>
      </x:c>
      <x:c r="C93" s="32" t="str">
        <x:v>Core 200</x:v>
      </x:c>
      <x:c r="D93" t="str">
        <x:v>Compatible</x:v>
      </x:c>
      <x:c r="E93" t="n">
        <x:v>92</x:v>
      </x:c>
      <x:c r="F93" t="n">
        <x:v>94</x:v>
      </x:c>
      <x:c r="G93" t="str">
        <x:v>Yes</x:v>
      </x:c>
      <x:c r="H93" s="17" t="str"/>
      <x:c r="I93" s="17" t="str">
        <x:v>CPB top 100; Dolch 220; Fry top 200</x:v>
      </x:c>
      <x:c r="J93" s="17" t="str">
        <x:v>https://ila.onlinelibrary.wiley.com/doi/full/10.1002/trtr.2309
https://www.csusb.edu/sites/default/files/Frys1000InstantWordsquickchecklist%20(1).pdf
https://uurc.utah.edu/charts/dolch.php</x:v>
      </x:c>
    </x:row>
    <x:row r="94">
      <x:c r="A94" t="n">
        <x:v>93</x:v>
      </x:c>
      <x:c r="B94" t="str">
        <x:v>new</x:v>
      </x:c>
      <x:c r="C94" s="32" t="str">
        <x:v>Core 200</x:v>
      </x:c>
      <x:c r="D94" t="str">
        <x:v>Compatible</x:v>
      </x:c>
      <x:c r="E94" t="n">
        <x:v>93</x:v>
      </x:c>
      <x:c r="F94" t="n">
        <x:v>101</x:v>
      </x:c>
      <x:c r="G94" t="str">
        <x:v>Yes</x:v>
      </x:c>
      <x:c r="H94" s="17" t="str"/>
      <x:c r="I94" s="17" t="str">
        <x:v>CPB top 100; Dolch 220; Fry top 200</x:v>
      </x:c>
      <x:c r="J94" s="17" t="str">
        <x:v>https://ila.onlinelibrary.wiley.com/doi/full/10.1002/trtr.2309
https://www.csusb.edu/sites/default/files/Frys1000InstantWordsquickchecklist%20(1).pdf
https://uurc.utah.edu/charts/dolch.php</x:v>
      </x:c>
    </x:row>
    <x:row r="95">
      <x:c r="A95" t="n">
        <x:v>94</x:v>
      </x:c>
      <x:c r="B95" t="str">
        <x:v>come</x:v>
      </x:c>
      <x:c r="C95" s="32" t="str">
        <x:v>Core 200</x:v>
      </x:c>
      <x:c r="D95" t="str">
        <x:v>Compatible</x:v>
      </x:c>
      <x:c r="E95" t="n">
        <x:v>94</x:v>
      </x:c>
      <x:c r="F95" t="n">
        <x:v>96</x:v>
      </x:c>
      <x:c r="G95" t="str">
        <x:v>Yes</x:v>
      </x:c>
      <x:c r="H95" s="17" t="str"/>
      <x:c r="I95" s="17" t="str">
        <x:v>CPB top 100; Dolch 220; Fry top 200</x:v>
      </x:c>
      <x:c r="J95" s="17" t="str">
        <x:v>https://ila.onlinelibrary.wiley.com/doi/full/10.1002/trtr.2309
https://www.csusb.edu/sites/default/files/Frys1000InstantWordsquickchecklist%20(1).pdf
https://uurc.utah.edu/charts/dolch.php</x:v>
      </x:c>
    </x:row>
    <x:row r="96">
      <x:c r="A96" t="n">
        <x:v>95</x:v>
      </x:c>
      <x:c r="B96" t="str">
        <x:v>our</x:v>
      </x:c>
      <x:c r="C96" s="32" t="str">
        <x:v>Core 200</x:v>
      </x:c>
      <x:c r="D96" t="str">
        <x:v>Compatible</x:v>
      </x:c>
      <x:c r="E96" t="n">
        <x:v>95</x:v>
      </x:c>
      <x:c r="F96" t="n">
        <x:v>118</x:v>
      </x:c>
      <x:c r="G96" t="str">
        <x:v>Yes</x:v>
      </x:c>
      <x:c r="H96" s="17" t="str"/>
      <x:c r="I96" s="17" t="str">
        <x:v>CPB top 100; Dolch 220; Fry top 200</x:v>
      </x:c>
      <x:c r="J96" s="17" t="str">
        <x:v>https://ila.onlinelibrary.wiley.com/doi/full/10.1002/trtr.2309
https://www.csusb.edu/sites/default/files/Frys1000InstantWordsquickchecklist%20(1).pdf
https://uurc.utah.edu/charts/dolch.php</x:v>
      </x:c>
    </x:row>
    <x:row r="97">
      <x:c r="A97" t="n">
        <x:v>96</x:v>
      </x:c>
      <x:c r="B97" t="str">
        <x:v>two</x:v>
      </x:c>
      <x:c r="C97" s="32" t="str">
        <x:v>Core 200</x:v>
      </x:c>
      <x:c r="D97" t="str">
        <x:v>Compatible</x:v>
      </x:c>
      <x:c r="E97" t="n">
        <x:v>96</x:v>
      </x:c>
      <x:c r="F97" t="n">
        <x:v>71</x:v>
      </x:c>
      <x:c r="G97" t="str">
        <x:v>Yes</x:v>
      </x:c>
      <x:c r="H97" s="17" t="str"/>
      <x:c r="I97" s="17" t="str">
        <x:v>CPB top 100; Dolch 220; Fry top 200</x:v>
      </x:c>
      <x:c r="J97" s="17" t="str">
        <x:v>https://ila.onlinelibrary.wiley.com/doi/full/10.1002/trtr.2309
https://www.csusb.edu/sites/default/files/Frys1000InstantWordsquickchecklist%20(1).pdf
https://uurc.utah.edu/charts/dolch.php</x:v>
      </x:c>
    </x:row>
    <x:row r="98">
      <x:c r="A98" t="n">
        <x:v>97</x:v>
      </x:c>
      <x:c r="B98" t="str">
        <x:v>want</x:v>
      </x:c>
      <x:c r="C98" s="32" t="str">
        <x:v>Core 200</x:v>
      </x:c>
      <x:c r="D98" t="str">
        <x:v>Compatible</x:v>
      </x:c>
      <x:c r="E98" t="n">
        <x:v>97</x:v>
      </x:c>
      <x:c r="F98" t="n">
        <x:v>143</x:v>
      </x:c>
      <x:c r="G98" t="str">
        <x:v>Yes</x:v>
      </x:c>
      <x:c r="H98" s="17" t="str"/>
      <x:c r="I98" s="17" t="str">
        <x:v>CPB top 100; Dolch 220; Fry top 200</x:v>
      </x:c>
      <x:c r="J98" s="17" t="str">
        <x:v>https://ila.onlinelibrary.wiley.com/doi/full/10.1002/trtr.2309
https://www.csusb.edu/sites/default/files/Frys1000InstantWordsquickchecklist%20(1).pdf
https://uurc.utah.edu/charts/dolch.php</x:v>
      </x:c>
    </x:row>
    <x:row r="99">
      <x:c r="A99" t="n">
        <x:v>98</x:v>
      </x:c>
      <x:c r="B99" t="str">
        <x:v>made</x:v>
      </x:c>
      <x:c r="C99" s="32" t="str">
        <x:v>Core 200</x:v>
      </x:c>
      <x:c r="D99" t="str">
        <x:v>Compatible</x:v>
      </x:c>
      <x:c r="E99" t="n">
        <x:v>98</x:v>
      </x:c>
      <x:c r="F99" t="n">
        <x:v>97</x:v>
      </x:c>
      <x:c r="G99" t="str">
        <x:v>Yes</x:v>
      </x:c>
      <x:c r="H99" s="17" t="str"/>
      <x:c r="I99" s="17" t="str">
        <x:v>CPB top 100; Dolch 220; Fry top 200</x:v>
      </x:c>
      <x:c r="J99" s="17" t="str">
        <x:v>https://ila.onlinelibrary.wiley.com/doi/full/10.1002/trtr.2309
https://www.csusb.edu/sites/default/files/Frys1000InstantWordsquickchecklist%20(1).pdf
https://uurc.utah.edu/charts/dolch.php</x:v>
      </x:c>
    </x:row>
    <x:row r="100">
      <x:c r="A100" t="n">
        <x:v>99</x:v>
      </x:c>
      <x:c r="B100" t="str">
        <x:v>over</x:v>
      </x:c>
      <x:c r="C100" s="32" t="str">
        <x:v>Core 200</x:v>
      </x:c>
      <x:c r="D100" t="str">
        <x:v>Compatible</x:v>
      </x:c>
      <x:c r="E100" t="n">
        <x:v>99</x:v>
      </x:c>
      <x:c r="F100" t="n">
        <x:v>100</x:v>
      </x:c>
      <x:c r="G100" t="str">
        <x:v>Yes</x:v>
      </x:c>
      <x:c r="H100" s="17" t="str"/>
      <x:c r="I100" s="17" t="str">
        <x:v>CPB top 100; Dolch 220; Fry top 200</x:v>
      </x:c>
      <x:c r="J100" s="17" t="str">
        <x:v>https://ila.onlinelibrary.wiley.com/doi/full/10.1002/trtr.2309
https://www.csusb.edu/sites/default/files/Frys1000InstantWordsquickchecklist%20(1).pdf
https://uurc.utah.edu/charts/dolch.php</x:v>
      </x:c>
    </x:row>
    <x:row r="101">
      <x:c r="A101" t="n">
        <x:v>100</x:v>
      </x:c>
      <x:c r="B101" t="str">
        <x:v>around</x:v>
      </x:c>
      <x:c r="C101" s="32" t="str">
        <x:v>Core 200</x:v>
      </x:c>
      <x:c r="D101" t="str">
        <x:v>Compatible</x:v>
      </x:c>
      <x:c r="E101" t="n">
        <x:v>100</x:v>
      </x:c>
      <x:c r="F101" t="n">
        <x:v>146</x:v>
      </x:c>
      <x:c r="G101" t="str">
        <x:v>Yes</x:v>
      </x:c>
      <x:c r="H101" s="17" t="str"/>
      <x:c r="I101" s="17" t="str">
        <x:v>CPB top 100; Dolch 220; Fry top 200</x:v>
      </x:c>
      <x:c r="J101" s="17" t="str">
        <x:v>https://ila.onlinelibrary.wiley.com/doi/full/10.1002/trtr.2309
https://www.csusb.edu/sites/default/files/Frys1000InstantWordsquickchecklist%20(1).pdf
https://uurc.utah.edu/charts/dolch.php</x:v>
      </x:c>
    </x:row>
    <x:row r="102">
      <x:c r="A102" t="n">
        <x:v>101</x:v>
      </x:c>
      <x:c r="B102" t="str">
        <x:v>after</x:v>
      </x:c>
      <x:c r="C102" s="32" t="str">
        <x:v>Core 200</x:v>
      </x:c>
      <x:c r="D102" t="str">
        <x:v>Compatible</x:v>
      </x:c>
      <x:c r="E102"/>
      <x:c r="F102" t="n">
        <x:v>116</x:v>
      </x:c>
      <x:c r="G102" t="str">
        <x:v>Yes</x:v>
      </x:c>
      <x:c r="H102" s="17" t="str"/>
      <x:c r="I102" s="17" t="str">
        <x:v>Dolch 220; Fry top 200</x:v>
      </x:c>
      <x:c r="J102" s="17" t="str">
        <x:v>https://www.csusb.edu/sites/default/files/Frys1000InstantWordsquickchecklist%20(1).pdf
https://uurc.utah.edu/charts/dolch.php</x:v>
      </x:c>
    </x:row>
    <x:row r="103">
      <x:c r="A103" t="n">
        <x:v>102</x:v>
      </x:c>
      <x:c r="B103" t="str">
        <x:v>again</x:v>
      </x:c>
      <x:c r="C103" s="32" t="str">
        <x:v>Core 200</x:v>
      </x:c>
      <x:c r="D103" t="str">
        <x:v>Compatible</x:v>
      </x:c>
      <x:c r="E103"/>
      <x:c r="F103" t="n">
        <x:v>179</x:v>
      </x:c>
      <x:c r="G103" t="str">
        <x:v>Yes</x:v>
      </x:c>
      <x:c r="H103" s="17" t="str"/>
      <x:c r="I103" s="17" t="str">
        <x:v>Dolch 220; Fry top 200</x:v>
      </x:c>
      <x:c r="J103" s="17" t="str">
        <x:v>https://www.csusb.edu/sites/default/files/Frys1000InstantWordsquickchecklist%20(1).pdf
https://uurc.utah.edu/charts/dolch.php</x:v>
      </x:c>
    </x:row>
    <x:row r="104">
      <x:c r="A104" t="n">
        <x:v>103</x:v>
      </x:c>
      <x:c r="B104" t="str">
        <x:v>always</x:v>
      </x:c>
      <x:c r="C104" s="32" t="str">
        <x:v>Core 200</x:v>
      </x:c>
      <x:c r="D104" t="str">
        <x:v>Compatible</x:v>
      </x:c>
      <x:c r="E104"/>
      <x:c r="F104" t="n">
        <x:v>240</x:v>
      </x:c>
      <x:c r="G104" t="str">
        <x:v>Yes</x:v>
      </x:c>
      <x:c r="H104" s="17" t="str"/>
      <x:c r="I104" s="17" t="str">
        <x:v>Dolch 220; Fry 1000</x:v>
      </x:c>
      <x:c r="J104" s="17" t="str">
        <x:v>https://www.csusb.edu/sites/default/files/Frys1000InstantWordsquickchecklist%20(1).pdf
https://uurc.utah.edu/charts/dolch.php</x:v>
      </x:c>
    </x:row>
    <x:row r="105">
      <x:c r="A105" t="n">
        <x:v>104</x:v>
      </x:c>
      <x:c r="B105" t="str">
        <x:v>any</x:v>
      </x:c>
      <x:c r="C105" s="32" t="str">
        <x:v>Core 200</x:v>
      </x:c>
      <x:c r="D105" t="str">
        <x:v>Compatible</x:v>
      </x:c>
      <x:c r="E105"/>
      <x:c r="F105" t="n">
        <x:v>137</x:v>
      </x:c>
      <x:c r="G105" t="str">
        <x:v>Yes</x:v>
      </x:c>
      <x:c r="H105" s="17" t="str"/>
      <x:c r="I105" s="17" t="str">
        <x:v>Dolch 220; Fry top 200</x:v>
      </x:c>
      <x:c r="J105" s="17" t="str">
        <x:v>https://www.csusb.edu/sites/default/files/Frys1000InstantWordsquickchecklist%20(1).pdf
https://uurc.utah.edu/charts/dolch.php</x:v>
      </x:c>
    </x:row>
    <x:row r="106">
      <x:c r="A106" t="n">
        <x:v>105</x:v>
      </x:c>
      <x:c r="B106" t="str">
        <x:v>ask</x:v>
      </x:c>
      <x:c r="C106" s="32" t="str">
        <x:v>Core 200</x:v>
      </x:c>
      <x:c r="D106" t="str">
        <x:v>Compatible</x:v>
      </x:c>
      <x:c r="E106"/>
      <x:c r="F106" t="n">
        <x:v>165</x:v>
      </x:c>
      <x:c r="G106" t="str">
        <x:v>Yes</x:v>
      </x:c>
      <x:c r="H106" s="17" t="str"/>
      <x:c r="I106" s="17" t="str">
        <x:v>Dolch 220; Fry top 200</x:v>
      </x:c>
      <x:c r="J106" s="17" t="str">
        <x:v>https://www.csusb.edu/sites/default/files/Frys1000InstantWordsquickchecklist%20(1).pdf
https://uurc.utah.edu/charts/dolch.php</x:v>
      </x:c>
    </x:row>
    <x:row r="107">
      <x:c r="A107" t="n">
        <x:v>106</x:v>
      </x:c>
      <x:c r="B107" t="str">
        <x:v>away</x:v>
      </x:c>
      <x:c r="C107" s="32" t="str">
        <x:v>Core 200</x:v>
      </x:c>
      <x:c r="D107" t="str">
        <x:v>Compatible</x:v>
      </x:c>
      <x:c r="E107"/>
      <x:c r="F107" t="n">
        <x:v>185</x:v>
      </x:c>
      <x:c r="G107" t="str">
        <x:v>Yes</x:v>
      </x:c>
      <x:c r="H107" s="17" t="str"/>
      <x:c r="I107" s="17" t="str">
        <x:v>Dolch 220; Fry top 200</x:v>
      </x:c>
      <x:c r="J107" s="17" t="str">
        <x:v>https://www.csusb.edu/sites/default/files/Frys1000InstantWordsquickchecklist%20(1).pdf
https://uurc.utah.edu/charts/dolch.php</x:v>
      </x:c>
    </x:row>
    <x:row r="108">
      <x:c r="A108" t="n">
        <x:v>107</x:v>
      </x:c>
      <x:c r="B108" t="str">
        <x:v>because</x:v>
      </x:c>
      <x:c r="C108" s="32" t="str">
        <x:v>Core 200</x:v>
      </x:c>
      <x:c r="D108" t="str">
        <x:v>Compatible</x:v>
      </x:c>
      <x:c r="E108"/>
      <x:c r="F108" t="n">
        <x:v>161</x:v>
      </x:c>
      <x:c r="G108" t="str">
        <x:v>Yes</x:v>
      </x:c>
      <x:c r="H108" s="17" t="str"/>
      <x:c r="I108" s="17" t="str">
        <x:v>Dolch 220; Fry top 200</x:v>
      </x:c>
      <x:c r="J108" s="17" t="str">
        <x:v>https://www.csusb.edu/sites/default/files/Frys1000InstantWordsquickchecklist%20(1).pdf
https://uurc.utah.edu/charts/dolch.php</x:v>
      </x:c>
    </x:row>
    <x:row r="109">
      <x:c r="A109" t="n">
        <x:v>108</x:v>
      </x:c>
      <x:c r="B109" t="str">
        <x:v>before</x:v>
      </x:c>
      <x:c r="C109" s="32" t="str">
        <x:v>Core 200</x:v>
      </x:c>
      <x:c r="D109" t="str">
        <x:v>Compatible</x:v>
      </x:c>
      <x:c r="E109"/>
      <x:c r="F109" t="n">
        <x:v>131</x:v>
      </x:c>
      <x:c r="G109" t="str">
        <x:v>Yes</x:v>
      </x:c>
      <x:c r="H109" s="17" t="str"/>
      <x:c r="I109" s="17" t="str">
        <x:v>Dolch 220; Fry top 200</x:v>
      </x:c>
      <x:c r="J109" s="17" t="str">
        <x:v>https://www.csusb.edu/sites/default/files/Frys1000InstantWordsquickchecklist%20(1).pdf
https://uurc.utah.edu/charts/dolch.php</x:v>
      </x:c>
    </x:row>
    <x:row r="110">
      <x:c r="A110" t="n">
        <x:v>109</x:v>
      </x:c>
      <x:c r="B110" t="str">
        <x:v>best</x:v>
      </x:c>
      <x:c r="C110" s="32" t="str">
        <x:v>Core 200</x:v>
      </x:c>
      <x:c r="D110" t="str">
        <x:v>Compatible</x:v>
      </x:c>
      <x:c r="E110"/>
      <x:c r="F110" t="n">
        <x:v>337</x:v>
      </x:c>
      <x:c r="G110" t="str">
        <x:v>Yes</x:v>
      </x:c>
      <x:c r="H110" s="17" t="str"/>
      <x:c r="I110" s="17" t="str">
        <x:v>Dolch 220; Fry 1000</x:v>
      </x:c>
      <x:c r="J110" s="17" t="str">
        <x:v>https://www.csusb.edu/sites/default/files/Frys1000InstantWordsquickchecklist%20(1).pdf
https://uurc.utah.edu/charts/dolch.php</x:v>
      </x:c>
    </x:row>
    <x:row r="111">
      <x:c r="A111" t="n">
        <x:v>110</x:v>
      </x:c>
      <x:c r="B111" t="str">
        <x:v>both</x:v>
      </x:c>
      <x:c r="C111" s="32" t="str">
        <x:v>Core 200</x:v>
      </x:c>
      <x:c r="D111" t="str">
        <x:v>Compatible</x:v>
      </x:c>
      <x:c r="E111"/>
      <x:c r="F111" t="n">
        <x:v>242</x:v>
      </x:c>
      <x:c r="G111" t="str">
        <x:v>Yes</x:v>
      </x:c>
      <x:c r="H111" s="17" t="str"/>
      <x:c r="I111" s="17" t="str">
        <x:v>Dolch 220; Fry 1000</x:v>
      </x:c>
      <x:c r="J111" s="17" t="str">
        <x:v>https://www.csusb.edu/sites/default/files/Frys1000InstantWordsquickchecklist%20(1).pdf
https://uurc.utah.edu/charts/dolch.php</x:v>
      </x:c>
    </x:row>
    <x:row r="112">
      <x:c r="A112" t="n">
        <x:v>111</x:v>
      </x:c>
      <x:c r="B112" t="str">
        <x:v>bring</x:v>
      </x:c>
      <x:c r="C112" s="32" t="str">
        <x:v>Core 200</x:v>
      </x:c>
      <x:c r="D112" t="str">
        <x:v>Compatible</x:v>
      </x:c>
      <x:c r="E112"/>
      <x:c r="F112" t="n">
        <x:v>462</x:v>
      </x:c>
      <x:c r="G112" t="str">
        <x:v>Yes</x:v>
      </x:c>
      <x:c r="H112" s="17" t="str"/>
      <x:c r="I112" s="17" t="str">
        <x:v>Dolch 220; Fry 1000</x:v>
      </x:c>
      <x:c r="J112" s="17" t="str">
        <x:v>https://www.csusb.edu/sites/default/files/Frys1000InstantWordsquickchecklist%20(1).pdf
https://uurc.utah.edu/charts/dolch.php</x:v>
      </x:c>
    </x:row>
    <x:row r="113">
      <x:c r="A113" t="n">
        <x:v>112</x:v>
      </x:c>
      <x:c r="B113" t="str">
        <x:v>carry</x:v>
      </x:c>
      <x:c r="C113" s="32" t="str">
        <x:v>Core 200</x:v>
      </x:c>
      <x:c r="D113" t="str">
        <x:v>Compatible</x:v>
      </x:c>
      <x:c r="E113"/>
      <x:c r="F113" t="n">
        <x:v>265</x:v>
      </x:c>
      <x:c r="G113" t="str">
        <x:v>Yes</x:v>
      </x:c>
      <x:c r="H113" s="17" t="str"/>
      <x:c r="I113" s="17" t="str">
        <x:v>Dolch 220; Fry 1000</x:v>
      </x:c>
      <x:c r="J113" s="17" t="str">
        <x:v>https://www.csusb.edu/sites/default/files/Frys1000InstantWordsquickchecklist%20(1).pdf
https://uurc.utah.edu/charts/dolch.php</x:v>
      </x:c>
    </x:row>
    <x:row r="114">
      <x:c r="A114" t="n">
        <x:v>113</x:v>
      </x:c>
      <x:c r="B114" t="str">
        <x:v>cut</x:v>
      </x:c>
      <x:c r="C114" s="32" t="str">
        <x:v>Core 200</x:v>
      </x:c>
      <x:c r="D114" t="str">
        <x:v>Compatible</x:v>
      </x:c>
      <x:c r="E114"/>
      <x:c r="F114" t="n">
        <x:v>289</x:v>
      </x:c>
      <x:c r="G114" t="str">
        <x:v>Yes</x:v>
      </x:c>
      <x:c r="H114" s="17" t="str">
        <x:v>o vs. u; mixed comparison</x:v>
      </x:c>
      <x:c r="I114" s="17" t="str">
        <x:v>Dolch 220; Fry 1000; Mentava phonics</x:v>
      </x:c>
      <x:c r="J114" s="17" t="str">
        <x:v>https://www.csusb.edu/sites/default/files/Frys1000InstantWordsquickchecklist%20(1).pdf
https://uurc.utah.edu/charts/dolch.php</x:v>
      </x:c>
    </x:row>
    <x:row r="115">
      <x:c r="A115" t="n">
        <x:v>114</x:v>
      </x:c>
      <x:c r="B115" t="str">
        <x:v>every</x:v>
      </x:c>
      <x:c r="C115" s="32" t="str">
        <x:v>Core 200</x:v>
      </x:c>
      <x:c r="D115" t="str">
        <x:v>Compatible</x:v>
      </x:c>
      <x:c r="E115"/>
      <x:c r="F115" t="n">
        <x:v>201</x:v>
      </x:c>
      <x:c r="G115" t="str">
        <x:v>Yes</x:v>
      </x:c>
      <x:c r="H115" s="17" t="str"/>
      <x:c r="I115" s="17" t="str">
        <x:v>Dolch 220; Fry 1000</x:v>
      </x:c>
      <x:c r="J115" s="17" t="str">
        <x:v>https://www.csusb.edu/sites/default/files/Frys1000InstantWordsquickchecklist%20(1).pdf
https://uurc.utah.edu/charts/dolch.php</x:v>
      </x:c>
    </x:row>
    <x:row r="116">
      <x:c r="A116" t="n">
        <x:v>115</x:v>
      </x:c>
      <x:c r="B116" t="str">
        <x:v>fast</x:v>
      </x:c>
      <x:c r="C116" s="32" t="str">
        <x:v>Core 200</x:v>
      </x:c>
      <x:c r="D116" t="str">
        <x:v>Compatible</x:v>
      </x:c>
      <x:c r="E116"/>
      <x:c r="F116" t="n">
        <x:v>355</x:v>
      </x:c>
      <x:c r="G116" t="str">
        <x:v>Yes</x:v>
      </x:c>
      <x:c r="H116" s="17" t="str"/>
      <x:c r="I116" s="17" t="str">
        <x:v>Dolch 220; Fry 1000</x:v>
      </x:c>
      <x:c r="J116" s="17" t="str">
        <x:v>https://www.csusb.edu/sites/default/files/Frys1000InstantWordsquickchecklist%20(1).pdf
https://uurc.utah.edu/charts/dolch.php</x:v>
      </x:c>
    </x:row>
    <x:row r="117">
      <x:c r="A117" t="n">
        <x:v>116</x:v>
      </x:c>
      <x:c r="B117" t="str">
        <x:v>find</x:v>
      </x:c>
      <x:c r="C117" s="32" t="str">
        <x:v>Core 200</x:v>
      </x:c>
      <x:c r="D117" t="str">
        <x:v>Compatible</x:v>
      </x:c>
      <x:c r="E117"/>
      <x:c r="F117" t="n">
        <x:v>90</x:v>
      </x:c>
      <x:c r="G117" t="str">
        <x:v>Yes</x:v>
      </x:c>
      <x:c r="H117" s="17" t="str"/>
      <x:c r="I117" s="17" t="str">
        <x:v>Dolch 220; Fry top 200</x:v>
      </x:c>
      <x:c r="J117" s="17" t="str">
        <x:v>https://www.csusb.edu/sites/default/files/Frys1000InstantWordsquickchecklist%20(1).pdf
https://uurc.utah.edu/charts/dolch.php</x:v>
      </x:c>
    </x:row>
    <x:row r="118">
      <x:c r="A118" t="n">
        <x:v>117</x:v>
      </x:c>
      <x:c r="B118" t="str">
        <x:v>first</x:v>
      </x:c>
      <x:c r="C118" s="32" t="str">
        <x:v>Core 200</x:v>
      </x:c>
      <x:c r="D118" t="str">
        <x:v>Compatible</x:v>
      </x:c>
      <x:c r="E118"/>
      <x:c r="F118" t="n">
        <x:v>83</x:v>
      </x:c>
      <x:c r="G118" t="str">
        <x:v>Yes</x:v>
      </x:c>
      <x:c r="H118" s="17" t="str"/>
      <x:c r="I118" s="17" t="str">
        <x:v>Dolch 220; Fry top 200</x:v>
      </x:c>
      <x:c r="J118" s="17" t="str">
        <x:v>https://www.csusb.edu/sites/default/files/Frys1000InstantWordsquickchecklist%20(1).pdf
https://uurc.utah.edu/charts/dolch.php</x:v>
      </x:c>
    </x:row>
    <x:row r="119">
      <x:c r="A119" t="n">
        <x:v>118</x:v>
      </x:c>
      <x:c r="B119" t="str">
        <x:v>found</x:v>
      </x:c>
      <x:c r="C119" s="32" t="str">
        <x:v>Core 200</x:v>
      </x:c>
      <x:c r="D119" t="str">
        <x:v>Core theme</x:v>
      </x:c>
      <x:c r="E119"/>
      <x:c r="F119" t="n">
        <x:v>193</x:v>
      </x:c>
      <x:c r="G119" t="str">
        <x:v>Yes</x:v>
      </x:c>
      <x:c r="H119" s="17" t="str"/>
      <x:c r="I119" s="17" t="str">
        <x:v>Dolch 220; Fry top 200; strong theme fit</x:v>
      </x:c>
      <x:c r="J119" s="17" t="str">
        <x:v>https://www.csusb.edu/sites/default/files/Frys1000InstantWordsquickchecklist%20(1).pdf
https://uurc.utah.edu/charts/dolch.php</x:v>
      </x:c>
    </x:row>
    <x:row r="120">
      <x:c r="A120" t="n">
        <x:v>119</x:v>
      </x:c>
      <x:c r="B120" t="str">
        <x:v>gave</x:v>
      </x:c>
      <x:c r="C120" s="32" t="str">
        <x:v>Core 200</x:v>
      </x:c>
      <x:c r="D120" t="str">
        <x:v>Compatible</x:v>
      </x:c>
      <x:c r="E120"/>
      <x:c r="F120" t="n">
        <x:v>406</x:v>
      </x:c>
      <x:c r="G120" t="str">
        <x:v>Yes</x:v>
      </x:c>
      <x:c r="H120" s="17" t="str"/>
      <x:c r="I120" s="17" t="str">
        <x:v>Dolch 220; Fry 1000</x:v>
      </x:c>
      <x:c r="J120" s="17" t="str">
        <x:v>https://www.csusb.edu/sites/default/files/Frys1000InstantWordsquickchecklist%20(1).pdf
https://uurc.utah.edu/charts/dolch.php</x:v>
      </x:c>
    </x:row>
    <x:row r="121">
      <x:c r="A121" t="n">
        <x:v>120</x:v>
      </x:c>
      <x:c r="B121" t="str">
        <x:v>green</x:v>
      </x:c>
      <x:c r="C121" s="32" t="str">
        <x:v>Core 200</x:v>
      </x:c>
      <x:c r="D121" t="str">
        <x:v>Compatible</x:v>
      </x:c>
      <x:c r="E121"/>
      <x:c r="F121" t="n">
        <x:v>441</x:v>
      </x:c>
      <x:c r="G121" t="str">
        <x:v>Yes</x:v>
      </x:c>
      <x:c r="H121" s="17" t="str">
        <x:v>g</x:v>
      </x:c>
      <x:c r="I121" s="17" t="str">
        <x:v>Dolch 220; Fry 1000; Mentava phonics</x:v>
      </x:c>
      <x:c r="J121" s="17" t="str">
        <x:v>https://www.csusb.edu/sites/default/files/Frys1000InstantWordsquickchecklist%20(1).pdf
https://uurc.utah.edu/charts/dolch.php</x:v>
      </x:c>
    </x:row>
    <x:row r="122">
      <x:c r="A122" t="n">
        <x:v>121</x:v>
      </x:c>
      <x:c r="B122" t="str">
        <x:v>hold</x:v>
      </x:c>
      <x:c r="C122" s="32" t="str">
        <x:v>Core 200</x:v>
      </x:c>
      <x:c r="D122" t="str">
        <x:v>Compatible</x:v>
      </x:c>
      <x:c r="E122"/>
      <x:c r="F122" t="n">
        <x:v>357</x:v>
      </x:c>
      <x:c r="G122" t="str">
        <x:v>Yes</x:v>
      </x:c>
      <x:c r="H122" s="17" t="str"/>
      <x:c r="I122" s="17" t="str">
        <x:v>Dolch 220; Fry 1000</x:v>
      </x:c>
      <x:c r="J122" s="17" t="str">
        <x:v>https://www.csusb.edu/sites/default/files/Frys1000InstantWordsquickchecklist%20(1).pdf
https://uurc.utah.edu/charts/dolch.php</x:v>
      </x:c>
    </x:row>
    <x:row r="123">
      <x:c r="A123" t="n">
        <x:v>122</x:v>
      </x:c>
      <x:c r="B123" t="str">
        <x:v>hot</x:v>
      </x:c>
      <x:c r="C123" s="32" t="str">
        <x:v>Core 200</x:v>
      </x:c>
      <x:c r="D123" t="str">
        <x:v>Compatible</x:v>
      </x:c>
      <x:c r="E123"/>
      <x:c r="F123" t="n">
        <x:v>478</x:v>
      </x:c>
      <x:c r="G123" t="str">
        <x:v>Yes</x:v>
      </x:c>
      <x:c r="H123" s="17" t="str">
        <x:v>o vs. u</x:v>
      </x:c>
      <x:c r="I123" s="17" t="str">
        <x:v>Dolch 220; Fry 1000; Mentava phonics</x:v>
      </x:c>
      <x:c r="J123" s="17" t="str">
        <x:v>https://www.csusb.edu/sites/default/files/Frys1000InstantWordsquickchecklist%20(1).pdf
https://uurc.utah.edu/charts/dolch.php</x:v>
      </x:c>
    </x:row>
    <x:row r="124">
      <x:c r="A124" t="n">
        <x:v>123</x:v>
      </x:c>
      <x:c r="B124" t="str">
        <x:v>keep</x:v>
      </x:c>
      <x:c r="C124" s="32" t="str">
        <x:v>Core 200</x:v>
      </x:c>
      <x:c r="D124" t="str">
        <x:v>Compatible</x:v>
      </x:c>
      <x:c r="E124"/>
      <x:c r="F124" t="n">
        <x:v>213</x:v>
      </x:c>
      <x:c r="G124" t="str">
        <x:v>Yes</x:v>
      </x:c>
      <x:c r="H124" s="17" t="str"/>
      <x:c r="I124" s="17" t="str">
        <x:v>Dolch 220; Fry 1000</x:v>
      </x:c>
      <x:c r="J124" s="17" t="str">
        <x:v>https://www.csusb.edu/sites/default/files/Frys1000InstantWordsquickchecklist%20(1).pdf
https://uurc.utah.edu/charts/dolch.php</x:v>
      </x:c>
    </x:row>
    <x:row r="125">
      <x:c r="A125" t="n">
        <x:v>124</x:v>
      </x:c>
      <x:c r="B125" t="str">
        <x:v>kind</x:v>
      </x:c>
      <x:c r="C125" s="32" t="str">
        <x:v>Core 200</x:v>
      </x:c>
      <x:c r="D125" t="str">
        <x:v>Core theme</x:v>
      </x:c>
      <x:c r="E125"/>
      <x:c r="F125" t="n">
        <x:v>176</x:v>
      </x:c>
      <x:c r="G125" t="str">
        <x:v>Yes</x:v>
      </x:c>
      <x:c r="H125" s="17" t="str"/>
      <x:c r="I125" s="17" t="str">
        <x:v>Dolch 220; Fry top 200; strong theme fit</x:v>
      </x:c>
      <x:c r="J125" s="17" t="str">
        <x:v>https://www.csusb.edu/sites/default/files/Frys1000InstantWordsquickchecklist%20(1).pdf
https://uurc.utah.edu/charts/dolch.php</x:v>
      </x:c>
    </x:row>
    <x:row r="126">
      <x:c r="A126" t="n">
        <x:v>125</x:v>
      </x:c>
      <x:c r="B126" t="str">
        <x:v>light</x:v>
      </x:c>
      <x:c r="C126" s="32" t="str">
        <x:v>Core 200</x:v>
      </x:c>
      <x:c r="D126" t="str">
        <x:v>Core theme</x:v>
      </x:c>
      <x:c r="E126"/>
      <x:c r="F126" t="n">
        <x:v>220</x:v>
      </x:c>
      <x:c r="G126" t="str">
        <x:v>Yes</x:v>
      </x:c>
      <x:c r="H126" s="17" t="str">
        <x:v>ie; l vs. r</x:v>
      </x:c>
      <x:c r="I126" s="17" t="str">
        <x:v>Dolch 220; Fry 1000; Mentava phonics; strong theme fit</x:v>
      </x:c>
      <x:c r="J126" s="17" t="str">
        <x:v>https://www.csusb.edu/sites/default/files/Frys1000InstantWordsquickchecklist%20(1).pdf
https://uurc.utah.edu/charts/dolch.php</x:v>
      </x:c>
    </x:row>
    <x:row r="127">
      <x:c r="A127" t="n">
        <x:v>126</x:v>
      </x:c>
      <x:c r="B127" t="str">
        <x:v>long</x:v>
      </x:c>
      <x:c r="C127" s="32" t="str">
        <x:v>Core 200</x:v>
      </x:c>
      <x:c r="D127" t="str">
        <x:v>Compatible</x:v>
      </x:c>
      <x:c r="E127"/>
      <x:c r="F127" t="n">
        <x:v>91</x:v>
      </x:c>
      <x:c r="G127" t="str">
        <x:v>Yes</x:v>
      </x:c>
      <x:c r="H127" s="17" t="str"/>
      <x:c r="I127" s="17" t="str">
        <x:v>Dolch 220; Fry top 200</x:v>
      </x:c>
      <x:c r="J127" s="17" t="str">
        <x:v>https://www.csusb.edu/sites/default/files/Frys1000InstantWordsquickchecklist%20(1).pdf
https://uurc.utah.edu/charts/dolch.php</x:v>
      </x:c>
    </x:row>
    <x:row r="128">
      <x:c r="A128" t="n">
        <x:v>127</x:v>
      </x:c>
      <x:c r="B128" t="str">
        <x:v>many</x:v>
      </x:c>
      <x:c r="C128" s="32" t="str">
        <x:v>Core 200</x:v>
      </x:c>
      <x:c r="D128" t="str">
        <x:v>Compatible</x:v>
      </x:c>
      <x:c r="E128"/>
      <x:c r="F128" t="n">
        <x:v>56</x:v>
      </x:c>
      <x:c r="G128" t="str">
        <x:v>Yes</x:v>
      </x:c>
      <x:c r="H128" s="17" t="str"/>
      <x:c r="I128" s="17" t="str">
        <x:v>Dolch 220; Fry top 200</x:v>
      </x:c>
      <x:c r="J128" s="17" t="str">
        <x:v>https://www.csusb.edu/sites/default/files/Frys1000InstantWordsquickchecklist%20(1).pdf
https://uurc.utah.edu/charts/dolch.php</x:v>
      </x:c>
    </x:row>
    <x:row r="129">
      <x:c r="A129" t="n">
        <x:v>128</x:v>
      </x:c>
      <x:c r="B129" t="str">
        <x:v>off</x:v>
      </x:c>
      <x:c r="C129" s="32" t="str">
        <x:v>Core 200</x:v>
      </x:c>
      <x:c r="D129" t="str">
        <x:v>Compatible</x:v>
      </x:c>
      <x:c r="E129"/>
      <x:c r="F129" t="n">
        <x:v>181</x:v>
      </x:c>
      <x:c r="G129" t="str">
        <x:v>Yes</x:v>
      </x:c>
      <x:c r="H129" s="17" t="str"/>
      <x:c r="I129" s="17" t="str">
        <x:v>Dolch 220; Fry top 200</x:v>
      </x:c>
      <x:c r="J129" s="17" t="str">
        <x:v>https://www.csusb.edu/sites/default/files/Frys1000InstantWordsquickchecklist%20(1).pdf
https://uurc.utah.edu/charts/dolch.php</x:v>
      </x:c>
    </x:row>
    <x:row r="130">
      <x:c r="A130" t="n">
        <x:v>129</x:v>
      </x:c>
      <x:c r="B130" t="str">
        <x:v>only</x:v>
      </x:c>
      <x:c r="C130" s="32" t="str">
        <x:v>Core 200</x:v>
      </x:c>
      <x:c r="D130" t="str">
        <x:v>Compatible</x:v>
      </x:c>
      <x:c r="E130"/>
      <x:c r="F130" t="n">
        <x:v>104</x:v>
      </x:c>
      <x:c r="G130" t="str">
        <x:v>Yes</x:v>
      </x:c>
      <x:c r="H130" s="17" t="str"/>
      <x:c r="I130" s="17" t="str">
        <x:v>Dolch 220; Fry top 200</x:v>
      </x:c>
      <x:c r="J130" s="17" t="str">
        <x:v>https://www.csusb.edu/sites/default/files/Frys1000InstantWordsquickchecklist%20(1).pdf
https://uurc.utah.edu/charts/dolch.php</x:v>
      </x:c>
    </x:row>
    <x:row r="131">
      <x:c r="A131" t="n">
        <x:v>130</x:v>
      </x:c>
      <x:c r="B131" t="str">
        <x:v>open</x:v>
      </x:c>
      <x:c r="C131" s="32" t="str">
        <x:v>Core 200</x:v>
      </x:c>
      <x:c r="D131" t="str">
        <x:v>Compatible</x:v>
      </x:c>
      <x:c r="E131"/>
      <x:c r="F131" t="n">
        <x:v>236</x:v>
      </x:c>
      <x:c r="G131" t="str">
        <x:v>Yes</x:v>
      </x:c>
      <x:c r="H131" s="17" t="str"/>
      <x:c r="I131" s="17" t="str">
        <x:v>Dolch 220; Fry 1000</x:v>
      </x:c>
      <x:c r="J131" s="17" t="str">
        <x:v>https://www.csusb.edu/sites/default/files/Frys1000InstantWordsquickchecklist%20(1).pdf
https://uurc.utah.edu/charts/dolch.php</x:v>
      </x:c>
    </x:row>
    <x:row r="132">
      <x:c r="A132" t="n">
        <x:v>131</x:v>
      </x:c>
      <x:c r="B132" t="str">
        <x:v>own</x:v>
      </x:c>
      <x:c r="C132" s="32" t="str">
        <x:v>Core 200</x:v>
      </x:c>
      <x:c r="D132" t="str">
        <x:v>Compatible</x:v>
      </x:c>
      <x:c r="E132"/>
      <x:c r="F132" t="n">
        <x:v>206</x:v>
      </x:c>
      <x:c r="G132" t="str">
        <x:v>Yes</x:v>
      </x:c>
      <x:c r="H132" s="17" t="str"/>
      <x:c r="I132" s="17" t="str">
        <x:v>Dolch 220; Fry 1000</x:v>
      </x:c>
      <x:c r="J132" s="17" t="str">
        <x:v>https://www.csusb.edu/sites/default/files/Frys1000InstantWordsquickchecklist%20(1).pdf
https://uurc.utah.edu/charts/dolch.php</x:v>
      </x:c>
    </x:row>
    <x:row r="133">
      <x:c r="A133" t="n">
        <x:v>132</x:v>
      </x:c>
      <x:c r="B133" t="str">
        <x:v>pull</x:v>
      </x:c>
      <x:c r="C133" s="32" t="str">
        <x:v>Core 200</x:v>
      </x:c>
      <x:c r="D133" t="str">
        <x:v>Compatible</x:v>
      </x:c>
      <x:c r="E133"/>
      <x:c r="F133"/>
      <x:c r="G133" t="str">
        <x:v>Yes</x:v>
      </x:c>
      <x:c r="H133" s="17" t="str">
        <x:v>ooh vs. u; mixed comparison</x:v>
      </x:c>
      <x:c r="I133" s="17" t="str">
        <x:v>Dolch 220; Mentava phonics</x:v>
      </x:c>
      <x:c r="J133" s="17" t="str">
        <x:v>https://uurc.utah.edu/charts/dolch.php</x:v>
      </x:c>
    </x:row>
    <x:row r="134">
      <x:c r="A134" t="n">
        <x:v>133</x:v>
      </x:c>
      <x:c r="B134" t="str">
        <x:v>read</x:v>
      </x:c>
      <x:c r="C134" s="32" t="str">
        <x:v>Core 200</x:v>
      </x:c>
      <x:c r="D134" t="str">
        <x:v>Compatible</x:v>
      </x:c>
      <x:c r="E134"/>
      <x:c r="F134" t="n">
        <x:v>168</x:v>
      </x:c>
      <x:c r="G134" t="str">
        <x:v>Yes</x:v>
      </x:c>
      <x:c r="H134" s="17" t="str"/>
      <x:c r="I134" s="17" t="str">
        <x:v>Dolch 220; Fry top 200</x:v>
      </x:c>
      <x:c r="J134" s="17" t="str">
        <x:v>https://www.csusb.edu/sites/default/files/Frys1000InstantWordsquickchecklist%20(1).pdf
https://uurc.utah.edu/charts/dolch.php</x:v>
      </x:c>
    </x:row>
    <x:row r="135">
      <x:c r="A135" t="n">
        <x:v>134</x:v>
      </x:c>
      <x:c r="B135" t="str">
        <x:v>run</x:v>
      </x:c>
      <x:c r="C135" s="32" t="str">
        <x:v>Core 200</x:v>
      </x:c>
      <x:c r="D135" t="str">
        <x:v>Core theme</x:v>
      </x:c>
      <x:c r="E135"/>
      <x:c r="F135" t="n">
        <x:v>248</x:v>
      </x:c>
      <x:c r="G135" t="str">
        <x:v>Yes</x:v>
      </x:c>
      <x:c r="H135" s="17" t="str">
        <x:v>u</x:v>
      </x:c>
      <x:c r="I135" s="17" t="str">
        <x:v>Dolch 220; Fry 1000; Mentava phonics; strong theme fit</x:v>
      </x:c>
      <x:c r="J135" s="17" t="str">
        <x:v>https://www.csusb.edu/sites/default/files/Frys1000InstantWordsquickchecklist%20(1).pdf
https://uurc.utah.edu/charts/dolch.php</x:v>
      </x:c>
    </x:row>
    <x:row r="136">
      <x:c r="A136" t="n">
        <x:v>135</x:v>
      </x:c>
      <x:c r="B136" t="str">
        <x:v>saw</x:v>
      </x:c>
      <x:c r="C136" s="32" t="str">
        <x:v>Core 200</x:v>
      </x:c>
      <x:c r="D136" t="str">
        <x:v>Compatible</x:v>
      </x:c>
      <x:c r="E136"/>
      <x:c r="F136" t="n">
        <x:v>225</x:v>
      </x:c>
      <x:c r="G136" t="str">
        <x:v>Yes</x:v>
      </x:c>
      <x:c r="H136" s="17" t="str">
        <x:v>aw vs. o</x:v>
      </x:c>
      <x:c r="I136" s="17" t="str">
        <x:v>Dolch 220; Fry 1000; Mentava phonics</x:v>
      </x:c>
      <x:c r="J136" s="17" t="str">
        <x:v>https://www.csusb.edu/sites/default/files/Frys1000InstantWordsquickchecklist%20(1).pdf
https://uurc.utah.edu/charts/dolch.php</x:v>
      </x:c>
    </x:row>
    <x:row r="137">
      <x:c r="A137" t="n">
        <x:v>136</x:v>
      </x:c>
      <x:c r="B137" t="str">
        <x:v>show</x:v>
      </x:c>
      <x:c r="C137" s="32" t="str">
        <x:v>Core 200</x:v>
      </x:c>
      <x:c r="D137" t="str">
        <x:v>Compatible</x:v>
      </x:c>
      <x:c r="E137"/>
      <x:c r="F137" t="n">
        <x:v>144</x:v>
      </x:c>
      <x:c r="G137" t="str">
        <x:v>Yes</x:v>
      </x:c>
      <x:c r="H137" s="17" t="str"/>
      <x:c r="I137" s="17" t="str">
        <x:v>Dolch 220; Fry top 200</x:v>
      </x:c>
      <x:c r="J137" s="17" t="str">
        <x:v>https://www.csusb.edu/sites/default/files/Frys1000InstantWordsquickchecklist%20(1).pdf
https://uurc.utah.edu/charts/dolch.php</x:v>
      </x:c>
    </x:row>
    <x:row r="138">
      <x:c r="A138" t="n">
        <x:v>137</x:v>
      </x:c>
      <x:c r="B138" t="str">
        <x:v>sit</x:v>
      </x:c>
      <x:c r="C138" s="32" t="str">
        <x:v>Core 200</x:v>
      </x:c>
      <x:c r="D138" t="str">
        <x:v>Compatible</x:v>
      </x:c>
      <x:c r="E138"/>
      <x:c r="F138" t="n">
        <x:v>544</x:v>
      </x:c>
      <x:c r="G138" t="str">
        <x:v>Yes</x:v>
      </x:c>
      <x:c r="H138" s="17" t="str">
        <x:v>i; e vs. i</x:v>
      </x:c>
      <x:c r="I138" s="17" t="str">
        <x:v>Dolch 220; Fry 1000; Mentava phonics</x:v>
      </x:c>
      <x:c r="J138" s="17" t="str">
        <x:v>https://www.csusb.edu/sites/default/files/Frys1000InstantWordsquickchecklist%20(1).pdf
https://uurc.utah.edu/charts/dolch.php</x:v>
      </x:c>
    </x:row>
    <x:row r="139">
      <x:c r="A139" t="n">
        <x:v>138</x:v>
      </x:c>
      <x:c r="B139" t="str">
        <x:v>sleep</x:v>
      </x:c>
      <x:c r="C139" s="32" t="str">
        <x:v>Core 200</x:v>
      </x:c>
      <x:c r="D139" t="str">
        <x:v>Compatible</x:v>
      </x:c>
      <x:c r="E139"/>
      <x:c r="F139" t="n">
        <x:v>608</x:v>
      </x:c>
      <x:c r="G139" t="str">
        <x:v>Yes</x:v>
      </x:c>
      <x:c r="H139" s="17" t="str">
        <x:v>s</x:v>
      </x:c>
      <x:c r="I139" s="17" t="str">
        <x:v>Dolch 220; Fry 1000; Mentava phonics</x:v>
      </x:c>
      <x:c r="J139" s="17" t="str">
        <x:v>https://www.csusb.edu/sites/default/files/Frys1000InstantWordsquickchecklist%20(1).pdf
https://uurc.utah.edu/charts/dolch.php</x:v>
      </x:c>
    </x:row>
    <x:row r="140">
      <x:c r="A140" t="n">
        <x:v>139</x:v>
      </x:c>
      <x:c r="B140" t="str">
        <x:v>small</x:v>
      </x:c>
      <x:c r="C140" s="32" t="str">
        <x:v>Core 200</x:v>
      </x:c>
      <x:c r="D140" t="str">
        <x:v>Compatible</x:v>
      </x:c>
      <x:c r="E140"/>
      <x:c r="F140" t="n">
        <x:v>149</x:v>
      </x:c>
      <x:c r="G140" t="str">
        <x:v>Yes</x:v>
      </x:c>
      <x:c r="H140" s="17" t="str"/>
      <x:c r="I140" s="17" t="str">
        <x:v>Dolch 220; Fry top 200</x:v>
      </x:c>
      <x:c r="J140" s="17" t="str">
        <x:v>https://www.csusb.edu/sites/default/files/Frys1000InstantWordsquickchecklist%20(1).pdf
https://uurc.utah.edu/charts/dolch.php</x:v>
      </x:c>
    </x:row>
    <x:row r="141">
      <x:c r="A141" t="n">
        <x:v>140</x:v>
      </x:c>
      <x:c r="B141" t="str">
        <x:v>start</x:v>
      </x:c>
      <x:c r="C141" s="32" t="str">
        <x:v>Core 200</x:v>
      </x:c>
      <x:c r="D141" t="str">
        <x:v>Compatible</x:v>
      </x:c>
      <x:c r="E141"/>
      <x:c r="F141" t="n">
        <x:v>216</x:v>
      </x:c>
      <x:c r="G141" t="str">
        <x:v>Yes</x:v>
      </x:c>
      <x:c r="H141" s="17" t="str"/>
      <x:c r="I141" s="17" t="str">
        <x:v>Dolch 220; Fry 1000</x:v>
      </x:c>
      <x:c r="J141" s="17" t="str">
        <x:v>https://www.csusb.edu/sites/default/files/Frys1000InstantWordsquickchecklist%20(1).pdf
https://uurc.utah.edu/charts/dolch.php</x:v>
      </x:c>
    </x:row>
    <x:row r="142">
      <x:c r="A142" t="n">
        <x:v>141</x:v>
      </x:c>
      <x:c r="B142" t="str">
        <x:v>stop</x:v>
      </x:c>
      <x:c r="C142" s="32" t="str">
        <x:v>Core 200</x:v>
      </x:c>
      <x:c r="D142" t="str">
        <x:v>Compatible</x:v>
      </x:c>
      <x:c r="E142"/>
      <x:c r="F142" t="n">
        <x:v>270</x:v>
      </x:c>
      <x:c r="G142" t="str">
        <x:v>Yes</x:v>
      </x:c>
      <x:c r="H142" s="17" t="str"/>
      <x:c r="I142" s="17" t="str">
        <x:v>Dolch 220; Fry 1000</x:v>
      </x:c>
      <x:c r="J142" s="17" t="str">
        <x:v>https://www.csusb.edu/sites/default/files/Frys1000InstantWordsquickchecklist%20(1).pdf
https://uurc.utah.edu/charts/dolch.php</x:v>
      </x:c>
    </x:row>
    <x:row r="143">
      <x:c r="A143" t="n">
        <x:v>142</x:v>
      </x:c>
      <x:c r="B143" t="str">
        <x:v>take</x:v>
      </x:c>
      <x:c r="C143" s="32" t="str">
        <x:v>Core 200</x:v>
      </x:c>
      <x:c r="D143" t="str">
        <x:v>Compatible</x:v>
      </x:c>
      <x:c r="E143"/>
      <x:c r="F143" t="n">
        <x:v>103</x:v>
      </x:c>
      <x:c r="G143" t="str">
        <x:v>Yes</x:v>
      </x:c>
      <x:c r="H143" s="17" t="str"/>
      <x:c r="I143" s="17" t="str">
        <x:v>Dolch 220; Fry top 200</x:v>
      </x:c>
      <x:c r="J143" s="17" t="str">
        <x:v>https://www.csusb.edu/sites/default/files/Frys1000InstantWordsquickchecklist%20(1).pdf
https://uurc.utah.edu/charts/dolch.php</x:v>
      </x:c>
    </x:row>
    <x:row r="144">
      <x:c r="A144" t="n">
        <x:v>143</x:v>
      </x:c>
      <x:c r="B144" t="str">
        <x:v>tell</x:v>
      </x:c>
      <x:c r="C144" s="32" t="str">
        <x:v>Core 200</x:v>
      </x:c>
      <x:c r="D144" t="str">
        <x:v>Compatible</x:v>
      </x:c>
      <x:c r="E144"/>
      <x:c r="F144" t="n">
        <x:v>139</x:v>
      </x:c>
      <x:c r="G144" t="str">
        <x:v>Yes</x:v>
      </x:c>
      <x:c r="H144" s="17" t="str"/>
      <x:c r="I144" s="17" t="str">
        <x:v>Dolch 220; Fry top 200</x:v>
      </x:c>
      <x:c r="J144" s="17" t="str">
        <x:v>https://www.csusb.edu/sites/default/files/Frys1000InstantWordsquickchecklist%20(1).pdf
https://uurc.utah.edu/charts/dolch.php</x:v>
      </x:c>
    </x:row>
    <x:row r="145">
      <x:c r="A145" t="n">
        <x:v>144</x:v>
      </x:c>
      <x:c r="B145" t="str">
        <x:v>thank</x:v>
      </x:c>
      <x:c r="C145" s="32" t="str">
        <x:v>Core 200</x:v>
      </x:c>
      <x:c r="D145" t="str">
        <x:v>Compatible</x:v>
      </x:c>
      <x:c r="E145"/>
      <x:c r="F145"/>
      <x:c r="G145" t="str">
        <x:v>Yes</x:v>
      </x:c>
      <x:c r="H145" s="17" t="str">
        <x:v>s vs. th</x:v>
      </x:c>
      <x:c r="I145" s="17" t="str">
        <x:v>Dolch 220; Mentava phonics</x:v>
      </x:c>
      <x:c r="J145" s="17" t="str">
        <x:v>https://uurc.utah.edu/charts/dolch.php</x:v>
      </x:c>
    </x:row>
    <x:row r="146">
      <x:c r="A146" t="n">
        <x:v>145</x:v>
      </x:c>
      <x:c r="B146" t="str">
        <x:v>think</x:v>
      </x:c>
      <x:c r="C146" s="32" t="str">
        <x:v>Core 200</x:v>
      </x:c>
      <x:c r="D146" t="str">
        <x:v>Compatible</x:v>
      </x:c>
      <x:c r="E146"/>
      <x:c r="F146" t="n">
        <x:v>124</x:v>
      </x:c>
      <x:c r="G146" t="str">
        <x:v>Yes</x:v>
      </x:c>
      <x:c r="H146" s="17" t="str">
        <x:v>s vs. th</x:v>
      </x:c>
      <x:c r="I146" s="17" t="str">
        <x:v>Dolch 220; Fry top 200; Mentava phonics</x:v>
      </x:c>
      <x:c r="J146" s="17" t="str">
        <x:v>https://www.csusb.edu/sites/default/files/Frys1000InstantWordsquickchecklist%20(1).pdf
https://uurc.utah.edu/charts/dolch.php</x:v>
      </x:c>
    </x:row>
    <x:row r="147">
      <x:c r="A147" t="n">
        <x:v>146</x:v>
      </x:c>
      <x:c r="B147" t="str">
        <x:v>walk</x:v>
      </x:c>
      <x:c r="C147" s="32" t="str">
        <x:v>Core 200</x:v>
      </x:c>
      <x:c r="D147" t="str">
        <x:v>Core theme</x:v>
      </x:c>
      <x:c r="E147"/>
      <x:c r="F147" t="n">
        <x:v>257</x:v>
      </x:c>
      <x:c r="G147" t="str">
        <x:v>Yes</x:v>
      </x:c>
      <x:c r="H147" s="17" t="str"/>
      <x:c r="I147" s="17" t="str">
        <x:v>Dolch 220; Fry 1000; strong theme fit</x:v>
      </x:c>
      <x:c r="J147" s="17" t="str">
        <x:v>https://www.csusb.edu/sites/default/files/Frys1000InstantWordsquickchecklist%20(1).pdf
https://uurc.utah.edu/charts/dolch.php</x:v>
      </x:c>
    </x:row>
    <x:row r="148">
      <x:c r="A148" t="n">
        <x:v>147</x:v>
      </x:c>
      <x:c r="B148" t="str">
        <x:v>white</x:v>
      </x:c>
      <x:c r="C148" s="32" t="str">
        <x:v>Core 200</x:v>
      </x:c>
      <x:c r="D148" t="str">
        <x:v>Compatible</x:v>
      </x:c>
      <x:c r="E148"/>
      <x:c r="F148" t="n">
        <x:v>258</x:v>
      </x:c>
      <x:c r="G148" t="str">
        <x:v>Yes</x:v>
      </x:c>
      <x:c r="H148" s="17" t="str">
        <x:v>wh</x:v>
      </x:c>
      <x:c r="I148" s="17" t="str">
        <x:v>Dolch 220; Fry 1000; Mentava phonics</x:v>
      </x:c>
      <x:c r="J148" s="17" t="str">
        <x:v>https://www.csusb.edu/sites/default/files/Frys1000InstantWordsquickchecklist%20(1).pdf
https://uurc.utah.edu/charts/dolch.php</x:v>
      </x:c>
    </x:row>
    <x:row r="149">
      <x:c r="A149" t="n">
        <x:v>148</x:v>
      </x:c>
      <x:c r="B149" t="str">
        <x:v>wish</x:v>
      </x:c>
      <x:c r="C149" s="32" t="str">
        <x:v>Core 200</x:v>
      </x:c>
      <x:c r="D149" t="str">
        <x:v>Compatible</x:v>
      </x:c>
      <x:c r="E149"/>
      <x:c r="F149" t="n">
        <x:v>537</x:v>
      </x:c>
      <x:c r="G149" t="str">
        <x:v>Yes</x:v>
      </x:c>
      <x:c r="H149" s="17" t="str"/>
      <x:c r="I149" s="17" t="str">
        <x:v>Dolch 220; Fry 1000</x:v>
      </x:c>
      <x:c r="J149" s="17" t="str">
        <x:v>https://www.csusb.edu/sites/default/files/Frys1000InstantWordsquickchecklist%20(1).pdf
https://uurc.utah.edu/charts/dolch.php</x:v>
      </x:c>
    </x:row>
    <x:row r="150">
      <x:c r="A150" t="n">
        <x:v>149</x:v>
      </x:c>
      <x:c r="B150" t="str">
        <x:v>work</x:v>
      </x:c>
      <x:c r="C150" s="32" t="str">
        <x:v>Core 200</x:v>
      </x:c>
      <x:c r="D150" t="str">
        <x:v>Compatible</x:v>
      </x:c>
      <x:c r="E150"/>
      <x:c r="F150" t="n">
        <x:v>106</x:v>
      </x:c>
      <x:c r="G150" t="str">
        <x:v>Yes</x:v>
      </x:c>
      <x:c r="H150" s="17" t="str"/>
      <x:c r="I150" s="17" t="str">
        <x:v>Dolch 220; Fry top 200</x:v>
      </x:c>
      <x:c r="J150" s="17" t="str">
        <x:v>https://www.csusb.edu/sites/default/files/Frys1000InstantWordsquickchecklist%20(1).pdf
https://uurc.utah.edu/charts/dolch.php</x:v>
      </x:c>
    </x:row>
    <x:row r="151">
      <x:c r="A151" t="n">
        <x:v>150</x:v>
      </x:c>
      <x:c r="B151" t="str">
        <x:v>write</x:v>
      </x:c>
      <x:c r="C151" s="32" t="str">
        <x:v>Core 200</x:v>
      </x:c>
      <x:c r="D151" t="str">
        <x:v>Compatible</x:v>
      </x:c>
      <x:c r="E151"/>
      <x:c r="F151" t="n">
        <x:v>73</x:v>
      </x:c>
      <x:c r="G151" t="str">
        <x:v>Yes</x:v>
      </x:c>
      <x:c r="H151" s="17" t="str"/>
      <x:c r="I151" s="17" t="str">
        <x:v>Dolch 220; Fry top 200</x:v>
      </x:c>
      <x:c r="J151" s="17" t="str">
        <x:v>https://www.csusb.edu/sites/default/files/Frys1000InstantWordsquickchecklist%20(1).pdf
https://uurc.utah.edu/charts/dolch.php</x:v>
      </x:c>
    </x:row>
    <x:row r="152">
      <x:c r="A152" t="n">
        <x:v>151</x:v>
      </x:c>
      <x:c r="B152" t="str">
        <x:v>cat</x:v>
      </x:c>
      <x:c r="C152" s="32" t="str">
        <x:v>Core 200</x:v>
      </x:c>
      <x:c r="D152" t="str">
        <x:v>Compatible</x:v>
      </x:c>
      <x:c r="E152"/>
      <x:c r="F152" t="n">
        <x:v>672</x:v>
      </x:c>
      <x:c r="G152" t="str">
        <x:v>No</x:v>
      </x:c>
      <x:c r="H152" s="17" t="str">
        <x:v>a; c, k</x:v>
      </x:c>
      <x:c r="I152" s="17" t="str">
        <x:v>Fry 1000; Mentava phonics</x:v>
      </x:c>
      <x:c r="J152" s="17" t="str">
        <x:v>https://www.csusb.edu/sites/default/files/Frys1000InstantWordsquickchecklist%20(1).pdf</x:v>
      </x:c>
    </x:row>
    <x:row r="153">
      <x:c r="A153" t="n">
        <x:v>152</x:v>
      </x:c>
      <x:c r="B153" t="str">
        <x:v>car</x:v>
      </x:c>
      <x:c r="C153" s="32" t="str">
        <x:v>Core 200</x:v>
      </x:c>
      <x:c r="D153" t="str">
        <x:v>Everyday exception</x:v>
      </x:c>
      <x:c r="E153"/>
      <x:c r="F153" t="n">
        <x:v>254</x:v>
      </x:c>
      <x:c r="G153" t="str">
        <x:v>No</x:v>
      </x:c>
      <x:c r="H153" s="17" t="str">
        <x:v>ar</x:v>
      </x:c>
      <x:c r="I153" s="17" t="str">
        <x:v>Fry 1000; Mentava phonics; deliberate everyday exception</x:v>
      </x:c>
      <x:c r="J153" s="17" t="str">
        <x:v>https://www.csusb.edu/sites/default/files/Frys1000InstantWordsquickchecklist%20(1).pdf</x:v>
      </x:c>
    </x:row>
    <x:row r="154">
      <x:c r="A154" t="n">
        <x:v>153</x:v>
      </x:c>
      <x:c r="B154" t="str">
        <x:v>house</x:v>
      </x:c>
      <x:c r="C154" s="32" t="str">
        <x:v>Core 200</x:v>
      </x:c>
      <x:c r="D154" t="str">
        <x:v>Core theme</x:v>
      </x:c>
      <x:c r="E154"/>
      <x:c r="F154" t="n">
        <x:v>187</x:v>
      </x:c>
      <x:c r="G154" t="str">
        <x:v>No</x:v>
      </x:c>
      <x:c r="H154" s="17" t="str">
        <x:v>h; ow</x:v>
      </x:c>
      <x:c r="I154" s="17" t="str">
        <x:v>Fry top 200; Mentava phonics; strong theme fit</x:v>
      </x:c>
      <x:c r="J154" s="17" t="str">
        <x:v>https://www.csusb.edu/sites/default/files/Frys1000InstantWordsquickchecklist%20(1).pdf</x:v>
      </x:c>
    </x:row>
    <x:row r="155">
      <x:c r="A155" t="n">
        <x:v>154</x:v>
      </x:c>
      <x:c r="B155" t="str">
        <x:v>mom</x:v>
      </x:c>
      <x:c r="C155" s="32" t="str">
        <x:v>Core 200</x:v>
      </x:c>
      <x:c r="D155" t="str">
        <x:v>Everyday exception</x:v>
      </x:c>
      <x:c r="E155"/>
      <x:c r="F155"/>
      <x:c r="G155" t="str">
        <x:v>No</x:v>
      </x:c>
      <x:c r="H155" s="17" t="str"/>
      <x:c r="I155" s="17" t="str">
        <x:v>deliberate everyday exception</x:v>
      </x:c>
      <x:c r="J155" s="17" t="str"/>
    </x:row>
    <x:row r="156">
      <x:c r="A156" t="n">
        <x:v>155</x:v>
      </x:c>
      <x:c r="B156" t="str">
        <x:v>dad</x:v>
      </x:c>
      <x:c r="C156" s="32" t="str">
        <x:v>Core 200</x:v>
      </x:c>
      <x:c r="D156" t="str">
        <x:v>Everyday exception</x:v>
      </x:c>
      <x:c r="E156"/>
      <x:c r="F156"/>
      <x:c r="G156" t="str">
        <x:v>No</x:v>
      </x:c>
      <x:c r="H156" s="17" t="str"/>
      <x:c r="I156" s="17" t="str">
        <x:v>deliberate everyday exception</x:v>
      </x:c>
      <x:c r="J156" s="17" t="str"/>
    </x:row>
    <x:row r="157">
      <x:c r="A157" t="n">
        <x:v>156</x:v>
      </x:c>
      <x:c r="B157" t="str">
        <x:v>rock</x:v>
      </x:c>
      <x:c r="C157" s="32" t="str">
        <x:v>Core 200</x:v>
      </x:c>
      <x:c r="D157" t="str">
        <x:v>Core theme</x:v>
      </x:c>
      <x:c r="E157"/>
      <x:c r="F157" t="n">
        <x:v>352</x:v>
      </x:c>
      <x:c r="G157" t="str">
        <x:v>No</x:v>
      </x:c>
      <x:c r="H157" s="17" t="str">
        <x:v>o</x:v>
      </x:c>
      <x:c r="I157" s="17" t="str">
        <x:v>Fry 1000; Mentava phonics; strong theme fit</x:v>
      </x:c>
      <x:c r="J157" s="17" t="str">
        <x:v>https://www.csusb.edu/sites/default/files/Frys1000InstantWordsquickchecklist%20(1).pdf</x:v>
      </x:c>
    </x:row>
    <x:row r="158">
      <x:c r="A158" t="n">
        <x:v>157</x:v>
      </x:c>
      <x:c r="B158" t="str">
        <x:v>tree</x:v>
      </x:c>
      <x:c r="C158" s="32" t="str">
        <x:v>Core 200</x:v>
      </x:c>
      <x:c r="D158" t="str">
        <x:v>Core theme</x:v>
      </x:c>
      <x:c r="E158"/>
      <x:c r="F158" t="n">
        <x:v>214</x:v>
      </x:c>
      <x:c r="G158" t="str">
        <x:v>No</x:v>
      </x:c>
      <x:c r="H158" s="17" t="str">
        <x:v>t; ee</x:v>
      </x:c>
      <x:c r="I158" s="17" t="str">
        <x:v>Fry 1000; Mentava phonics; strong theme fit</x:v>
      </x:c>
      <x:c r="J158" s="17" t="str">
        <x:v>https://www.csusb.edu/sites/default/files/Frys1000InstantWordsquickchecklist%20(1).pdf</x:v>
      </x:c>
    </x:row>
    <x:row r="159">
      <x:c r="A159" t="n">
        <x:v>158</x:v>
      </x:c>
      <x:c r="B159" t="str">
        <x:v>ship</x:v>
      </x:c>
      <x:c r="C159" s="32" t="str">
        <x:v>Core 200</x:v>
      </x:c>
      <x:c r="D159" t="str">
        <x:v>Core theme</x:v>
      </x:c>
      <x:c r="E159"/>
      <x:c r="F159" t="n">
        <x:v>331</x:v>
      </x:c>
      <x:c r="G159" t="str">
        <x:v>No</x:v>
      </x:c>
      <x:c r="H159" s="17" t="str">
        <x:v>i; sh; s vs. sh; ch vs. sh</x:v>
      </x:c>
      <x:c r="I159" s="17" t="str">
        <x:v>Fry 1000; Mentava phonics; strong theme fit</x:v>
      </x:c>
      <x:c r="J159" s="17" t="str">
        <x:v>https://www.csusb.edu/sites/default/files/Frys1000InstantWordsquickchecklist%20(1).pdf</x:v>
      </x:c>
    </x:row>
    <x:row r="160">
      <x:c r="A160" t="n">
        <x:v>159</x:v>
      </x:c>
      <x:c r="B160" t="str">
        <x:v>cave</x:v>
      </x:c>
      <x:c r="C160" s="32" t="str">
        <x:v>Core 200</x:v>
      </x:c>
      <x:c r="D160" t="str">
        <x:v>Core theme</x:v>
      </x:c>
      <x:c r="E160"/>
      <x:c r="F160"/>
      <x:c r="G160" t="str">
        <x:v>No</x:v>
      </x:c>
      <x:c r="H160" s="17" t="str">
        <x:v>v</x:v>
      </x:c>
      <x:c r="I160" s="17" t="str">
        <x:v>Mentava phonics; strong theme fit</x:v>
      </x:c>
      <x:c r="J160" s="17" t="str">
        <x:v>Mentava Alphabet Sounds-compressed.pdf (uploaded)</x:v>
      </x:c>
    </x:row>
    <x:row r="161">
      <x:c r="A161" t="n">
        <x:v>160</x:v>
      </x:c>
      <x:c r="B161" t="str">
        <x:v>dragon</x:v>
      </x:c>
      <x:c r="C161" s="32" t="str">
        <x:v>Core 200</x:v>
      </x:c>
      <x:c r="D161" t="str">
        <x:v>Core theme</x:v>
      </x:c>
      <x:c r="E161"/>
      <x:c r="F161"/>
      <x:c r="G161" t="str">
        <x:v>No</x:v>
      </x:c>
      <x:c r="H161" s="17" t="str">
        <x:v>d</x:v>
      </x:c>
      <x:c r="I161" s="17" t="str">
        <x:v>Mentava phonics; strong theme fit</x:v>
      </x:c>
      <x:c r="J161" s="17" t="str">
        <x:v>Mentava Alphabet Sounds-compressed.pdf (uploaded)</x:v>
      </x:c>
    </x:row>
    <x:row r="162">
      <x:c r="A162" t="n">
        <x:v>161</x:v>
      </x:c>
      <x:c r="B162" t="str">
        <x:v>forest</x:v>
      </x:c>
      <x:c r="C162" s="32" t="str">
        <x:v>Core 200</x:v>
      </x:c>
      <x:c r="D162" t="str">
        <x:v>Core theme</x:v>
      </x:c>
      <x:c r="E162"/>
      <x:c r="F162" t="n">
        <x:v>548</x:v>
      </x:c>
      <x:c r="G162" t="str">
        <x:v>No</x:v>
      </x:c>
      <x:c r="H162" s="17" t="str">
        <x:v>or</x:v>
      </x:c>
      <x:c r="I162" s="17" t="str">
        <x:v>Fry 1000; Mentava phonics; strong theme fit</x:v>
      </x:c>
      <x:c r="J162" s="17" t="str">
        <x:v>https://www.csusb.edu/sites/default/files/Frys1000InstantWordsquickchecklist%20(1).pdf</x:v>
      </x:c>
    </x:row>
    <x:row r="163">
      <x:c r="A163" t="n">
        <x:v>162</x:v>
      </x:c>
      <x:c r="B163" t="str">
        <x:v>shark</x:v>
      </x:c>
      <x:c r="C163" s="32" t="str">
        <x:v>Core 200</x:v>
      </x:c>
      <x:c r="D163" t="str">
        <x:v>Compatible</x:v>
      </x:c>
      <x:c r="E163"/>
      <x:c r="F163"/>
      <x:c r="G163" t="str">
        <x:v>No</x:v>
      </x:c>
      <x:c r="H163" s="17" t="str">
        <x:v>sh; ar</x:v>
      </x:c>
      <x:c r="I163" s="17" t="str">
        <x:v>Mentava phonics</x:v>
      </x:c>
      <x:c r="J163" s="17" t="str">
        <x:v>Mentava Alphabet Sounds-compressed.pdf (uploaded)</x:v>
      </x:c>
    </x:row>
    <x:row r="164">
      <x:c r="A164" t="n">
        <x:v>163</x:v>
      </x:c>
      <x:c r="B164" t="str">
        <x:v>book</x:v>
      </x:c>
      <x:c r="C164" s="32" t="str">
        <x:v>Core 200</x:v>
      </x:c>
      <x:c r="D164" t="str">
        <x:v>Compatible</x:v>
      </x:c>
      <x:c r="E164"/>
      <x:c r="F164" t="n">
        <x:v>268</x:v>
      </x:c>
      <x:c r="G164" t="str">
        <x:v>No</x:v>
      </x:c>
      <x:c r="H164" s="17" t="str">
        <x:v>oo</x:v>
      </x:c>
      <x:c r="I164" s="17" t="str">
        <x:v>Fry 1000; Mentava phonics</x:v>
      </x:c>
      <x:c r="J164" s="17" t="str">
        <x:v>https://www.csusb.edu/sites/default/files/Frys1000InstantWordsquickchecklist%20(1).pdf</x:v>
      </x:c>
    </x:row>
    <x:row r="165">
      <x:c r="A165" t="n">
        <x:v>164</x:v>
      </x:c>
      <x:c r="B165" t="str">
        <x:v>fox</x:v>
      </x:c>
      <x:c r="C165" s="32" t="str">
        <x:v>Core 200</x:v>
      </x:c>
      <x:c r="D165" t="str">
        <x:v>Core theme</x:v>
      </x:c>
      <x:c r="E165"/>
      <x:c r="F165"/>
      <x:c r="G165" t="str">
        <x:v>No</x:v>
      </x:c>
      <x:c r="H165" s="17" t="str">
        <x:v>f; x</x:v>
      </x:c>
      <x:c r="I165" s="17" t="str">
        <x:v>Mentava phonics; strong theme fit</x:v>
      </x:c>
      <x:c r="J165" s="17" t="str">
        <x:v>Mentava Alphabet Sounds-compressed.pdf (uploaded)</x:v>
      </x:c>
    </x:row>
    <x:row r="166">
      <x:c r="A166" t="n">
        <x:v>165</x:v>
      </x:c>
      <x:c r="B166" t="str">
        <x:v>map</x:v>
      </x:c>
      <x:c r="C166" s="32" t="str">
        <x:v>Core 200</x:v>
      </x:c>
      <x:c r="D166" t="str">
        <x:v>Core theme</x:v>
      </x:c>
      <x:c r="E166"/>
      <x:c r="F166" t="n">
        <x:v>374</x:v>
      </x:c>
      <x:c r="G166" t="str">
        <x:v>No</x:v>
      </x:c>
      <x:c r="H166" s="17" t="str">
        <x:v>m</x:v>
      </x:c>
      <x:c r="I166" s="17" t="str">
        <x:v>Fry 1000; Mentava phonics; strong theme fit</x:v>
      </x:c>
      <x:c r="J166" s="17" t="str">
        <x:v>https://www.csusb.edu/sites/default/files/Frys1000InstantWordsquickchecklist%20(1).pdf</x:v>
      </x:c>
    </x:row>
    <x:row r="167">
      <x:c r="A167" t="n">
        <x:v>166</x:v>
      </x:c>
      <x:c r="B167" t="str">
        <x:v>moon</x:v>
      </x:c>
      <x:c r="C167" s="32" t="str">
        <x:v>Core 200</x:v>
      </x:c>
      <x:c r="D167" t="str">
        <x:v>Core theme</x:v>
      </x:c>
      <x:c r="E167"/>
      <x:c r="F167" t="n">
        <x:v>519</x:v>
      </x:c>
      <x:c r="G167" t="str">
        <x:v>No</x:v>
      </x:c>
      <x:c r="H167" s="17" t="str">
        <x:v>m; ue, oo; mixed comparison</x:v>
      </x:c>
      <x:c r="I167" s="17" t="str">
        <x:v>Fry 1000; Mentava phonics; strong theme fit</x:v>
      </x:c>
      <x:c r="J167" s="17" t="str">
        <x:v>https://www.csusb.edu/sites/default/files/Frys1000InstantWordsquickchecklist%20(1).pdf</x:v>
      </x:c>
    </x:row>
    <x:row r="168">
      <x:c r="A168" t="n">
        <x:v>167</x:v>
      </x:c>
      <x:c r="B168" t="str">
        <x:v>water</x:v>
      </x:c>
      <x:c r="C168" s="32" t="str">
        <x:v>Core 200</x:v>
      </x:c>
      <x:c r="D168" t="str">
        <x:v>Core theme</x:v>
      </x:c>
      <x:c r="E168"/>
      <x:c r="F168" t="n">
        <x:v>84</x:v>
      </x:c>
      <x:c r="G168" t="str">
        <x:v>No</x:v>
      </x:c>
      <x:c r="H168" s="17" t="str">
        <x:v>w</x:v>
      </x:c>
      <x:c r="I168" s="17" t="str">
        <x:v>Fry top 200; Mentava phonics; strong theme fit</x:v>
      </x:c>
      <x:c r="J168" s="17" t="str">
        <x:v>https://www.csusb.edu/sites/default/files/Frys1000InstantWordsquickchecklist%20(1).pdf</x:v>
      </x:c>
    </x:row>
    <x:row r="169">
      <x:c r="A169" t="n">
        <x:v>168</x:v>
      </x:c>
      <x:c r="B169" t="str">
        <x:v>fire</x:v>
      </x:c>
      <x:c r="C169" s="32" t="str">
        <x:v>Core 200</x:v>
      </x:c>
      <x:c r="D169" t="str">
        <x:v>Core theme</x:v>
      </x:c>
      <x:c r="E169"/>
      <x:c r="F169" t="n">
        <x:v>398</x:v>
      </x:c>
      <x:c r="G169" t="str">
        <x:v>No</x:v>
      </x:c>
      <x:c r="H169" s="17" t="str"/>
      <x:c r="I169" s="17" t="str">
        <x:v>Fry 1000; strong theme fit</x:v>
      </x:c>
      <x:c r="J169" s="17" t="str">
        <x:v>https://www.csusb.edu/sites/default/files/Frys1000InstantWordsquickchecklist%20(1).pdf</x:v>
      </x:c>
    </x:row>
    <x:row r="170">
      <x:c r="A170" t="n">
        <x:v>169</x:v>
      </x:c>
      <x:c r="B170" t="str">
        <x:v>queen</x:v>
      </x:c>
      <x:c r="C170" s="32" t="str">
        <x:v>Core 200</x:v>
      </x:c>
      <x:c r="D170" t="str">
        <x:v>Core theme</x:v>
      </x:c>
      <x:c r="E170"/>
      <x:c r="F170"/>
      <x:c r="G170" t="str">
        <x:v>No</x:v>
      </x:c>
      <x:c r="H170" s="17" t="str">
        <x:v>q</x:v>
      </x:c>
      <x:c r="I170" s="17" t="str">
        <x:v>Mentava phonics; strong theme fit</x:v>
      </x:c>
      <x:c r="J170" s="17" t="str">
        <x:v>Mentava Alphabet Sounds-compressed.pdf (uploaded)</x:v>
      </x:c>
    </x:row>
    <x:row r="171">
      <x:c r="A171" t="n">
        <x:v>170</x:v>
      </x:c>
      <x:c r="B171" t="str">
        <x:v>owl</x:v>
      </x:c>
      <x:c r="C171" s="32" t="str">
        <x:v>Core 200</x:v>
      </x:c>
      <x:c r="D171" t="str">
        <x:v>Core theme</x:v>
      </x:c>
      <x:c r="E171"/>
      <x:c r="F171"/>
      <x:c r="G171" t="str">
        <x:v>No</x:v>
      </x:c>
      <x:c r="H171" s="17" t="str">
        <x:v>ow</x:v>
      </x:c>
      <x:c r="I171" s="17" t="str">
        <x:v>Mentava phonics; strong theme fit</x:v>
      </x:c>
      <x:c r="J171" s="17" t="str">
        <x:v>Mentava Alphabet Sounds-compressed.pdf (uploaded)</x:v>
      </x:c>
    </x:row>
    <x:row r="172">
      <x:c r="A172" t="n">
        <x:v>171</x:v>
      </x:c>
      <x:c r="B172" t="str">
        <x:v>snake</x:v>
      </x:c>
      <x:c r="C172" s="32" t="str">
        <x:v>Core 200</x:v>
      </x:c>
      <x:c r="D172" t="str">
        <x:v>Core theme</x:v>
      </x:c>
      <x:c r="E172"/>
      <x:c r="F172"/>
      <x:c r="G172" t="str">
        <x:v>No</x:v>
      </x:c>
      <x:c r="H172" s="17" t="str">
        <x:v>s; ae</x:v>
      </x:c>
      <x:c r="I172" s="17" t="str">
        <x:v>Mentava phonics; strong theme fit</x:v>
      </x:c>
      <x:c r="J172" s="17" t="str">
        <x:v>Mentava Alphabet Sounds-compressed.pdf (uploaded)</x:v>
      </x:c>
    </x:row>
    <x:row r="173">
      <x:c r="A173" t="n">
        <x:v>172</x:v>
      </x:c>
      <x:c r="B173" t="str">
        <x:v>bird</x:v>
      </x:c>
      <x:c r="C173" s="32" t="str">
        <x:v>Core 200</x:v>
      </x:c>
      <x:c r="D173" t="str">
        <x:v>Core theme</x:v>
      </x:c>
      <x:c r="E173"/>
      <x:c r="F173"/>
      <x:c r="G173" t="str">
        <x:v>No</x:v>
      </x:c>
      <x:c r="H173" s="17" t="str">
        <x:v>er, ir, ur</x:v>
      </x:c>
      <x:c r="I173" s="17" t="str">
        <x:v>Mentava phonics; strong theme fit</x:v>
      </x:c>
      <x:c r="J173" s="17" t="str">
        <x:v>Mentava Alphabet Sounds-compressed.pdf (uploaded)</x:v>
      </x:c>
    </x:row>
    <x:row r="174">
      <x:c r="A174" t="n">
        <x:v>173</x:v>
      </x:c>
      <x:c r="B174" t="str">
        <x:v>castle</x:v>
      </x:c>
      <x:c r="C174" s="32" t="str">
        <x:v>Core 200</x:v>
      </x:c>
      <x:c r="D174" t="str">
        <x:v>Core theme</x:v>
      </x:c>
      <x:c r="E174"/>
      <x:c r="F174"/>
      <x:c r="G174" t="str">
        <x:v>No</x:v>
      </x:c>
      <x:c r="H174" s="17" t="str">
        <x:v>c, k</x:v>
      </x:c>
      <x:c r="I174" s="17" t="str">
        <x:v>Mentava phonics; strong theme fit</x:v>
      </x:c>
      <x:c r="J174" s="17" t="str">
        <x:v>Mentava Alphabet Sounds-compressed.pdf (uploaded)</x:v>
      </x:c>
    </x:row>
    <x:row r="175">
      <x:c r="A175" t="n">
        <x:v>174</x:v>
      </x:c>
      <x:c r="B175" t="str">
        <x:v>treasure</x:v>
      </x:c>
      <x:c r="C175" s="32" t="str">
        <x:v>Core 200</x:v>
      </x:c>
      <x:c r="D175" t="str">
        <x:v>Core theme</x:v>
      </x:c>
      <x:c r="E175"/>
      <x:c r="F175"/>
      <x:c r="G175" t="str">
        <x:v>No</x:v>
      </x:c>
      <x:c r="H175" s="17" t="str">
        <x:v>zh</x:v>
      </x:c>
      <x:c r="I175" s="17" t="str">
        <x:v>Mentava phonics; strong theme fit</x:v>
      </x:c>
      <x:c r="J175" s="17" t="str">
        <x:v>Mentava Alphabet Sounds-compressed.pdf (uploaded)</x:v>
      </x:c>
    </x:row>
    <x:row r="176">
      <x:c r="A176" t="n">
        <x:v>175</x:v>
      </x:c>
      <x:c r="B176" t="str">
        <x:v>magic</x:v>
      </x:c>
      <x:c r="C176" s="32" t="str">
        <x:v>Core 200</x:v>
      </x:c>
      <x:c r="D176" t="str">
        <x:v>Core theme</x:v>
      </x:c>
      <x:c r="E176"/>
      <x:c r="F176"/>
      <x:c r="G176" t="str">
        <x:v>No</x:v>
      </x:c>
      <x:c r="H176" s="17" t="str"/>
      <x:c r="I176" s="17" t="str">
        <x:v>strong theme fit</x:v>
      </x:c>
      <x:c r="J176" s="17" t="str"/>
    </x:row>
    <x:row r="177">
      <x:c r="A177" t="n">
        <x:v>176</x:v>
      </x:c>
      <x:c r="B177" t="str">
        <x:v>spell</x:v>
      </x:c>
      <x:c r="C177" s="32" t="str">
        <x:v>Core 200</x:v>
      </x:c>
      <x:c r="D177" t="str">
        <x:v>Core theme</x:v>
      </x:c>
      <x:c r="E177"/>
      <x:c r="F177" t="n">
        <x:v>183</x:v>
      </x:c>
      <x:c r="G177" t="str">
        <x:v>No</x:v>
      </x:c>
      <x:c r="H177" s="17" t="str"/>
      <x:c r="I177" s="17" t="str">
        <x:v>Fry top 200; strong theme fit</x:v>
      </x:c>
      <x:c r="J177" s="17" t="str">
        <x:v>https://www.csusb.edu/sites/default/files/Frys1000InstantWordsquickchecklist%20(1).pdf</x:v>
      </x:c>
    </x:row>
    <x:row r="178">
      <x:c r="A178" t="n">
        <x:v>177</x:v>
      </x:c>
      <x:c r="B178" t="str">
        <x:v>sword</x:v>
      </x:c>
      <x:c r="C178" s="32" t="str">
        <x:v>Core 200</x:v>
      </x:c>
      <x:c r="D178" t="str">
        <x:v>Core theme</x:v>
      </x:c>
      <x:c r="E178"/>
      <x:c r="F178"/>
      <x:c r="G178" t="str">
        <x:v>No</x:v>
      </x:c>
      <x:c r="H178" s="17" t="str"/>
      <x:c r="I178" s="17" t="str">
        <x:v>strong theme fit</x:v>
      </x:c>
      <x:c r="J178" s="17" t="str"/>
    </x:row>
    <x:row r="179">
      <x:c r="A179" t="n">
        <x:v>178</x:v>
      </x:c>
      <x:c r="B179" t="str">
        <x:v>wing</x:v>
      </x:c>
      <x:c r="C179" s="32" t="str">
        <x:v>Core 200</x:v>
      </x:c>
      <x:c r="D179" t="str">
        <x:v>Core theme</x:v>
      </x:c>
      <x:c r="E179"/>
      <x:c r="F179"/>
      <x:c r="G179" t="str">
        <x:v>No</x:v>
      </x:c>
      <x:c r="H179" s="17" t="str">
        <x:v>ng</x:v>
      </x:c>
      <x:c r="I179" s="17" t="str">
        <x:v>Mentava phonics; strong theme fit</x:v>
      </x:c>
      <x:c r="J179" s="17" t="str">
        <x:v>Mentava Alphabet Sounds-compressed.pdf (uploaded)</x:v>
      </x:c>
    </x:row>
    <x:row r="180">
      <x:c r="A180" t="n">
        <x:v>179</x:v>
      </x:c>
      <x:c r="B180" t="str">
        <x:v>rain</x:v>
      </x:c>
      <x:c r="C180" s="32" t="str">
        <x:v>Core 200</x:v>
      </x:c>
      <x:c r="D180" t="str">
        <x:v>Core theme</x:v>
      </x:c>
      <x:c r="E180"/>
      <x:c r="F180" t="n">
        <x:v>532</x:v>
      </x:c>
      <x:c r="G180" t="str">
        <x:v>No</x:v>
      </x:c>
      <x:c r="H180" s="17" t="str">
        <x:v>r</x:v>
      </x:c>
      <x:c r="I180" s="17" t="str">
        <x:v>Fry 1000; Mentava phonics; strong theme fit</x:v>
      </x:c>
      <x:c r="J180" s="17" t="str">
        <x:v>https://www.csusb.edu/sites/default/files/Frys1000InstantWordsquickchecklist%20(1).pdf</x:v>
      </x:c>
    </x:row>
    <x:row r="181">
      <x:c r="A181" t="n">
        <x:v>180</x:v>
      </x:c>
      <x:c r="B181" t="str">
        <x:v>child</x:v>
      </x:c>
      <x:c r="C181" s="32" t="str">
        <x:v>Core 200</x:v>
      </x:c>
      <x:c r="D181" t="str">
        <x:v>Compatible</x:v>
      </x:c>
      <x:c r="E181"/>
      <x:c r="F181" t="n">
        <x:v>783</x:v>
      </x:c>
      <x:c r="G181" t="str">
        <x:v>No</x:v>
      </x:c>
      <x:c r="H181" s="17" t="str"/>
      <x:c r="I181" s="17" t="str">
        <x:v>Fry 1000</x:v>
      </x:c>
      <x:c r="J181" s="17" t="str">
        <x:v>https://www.csusb.edu/sites/default/files/Frys1000InstantWordsquickchecklist%20(1).pdf</x:v>
      </x:c>
    </x:row>
    <x:row r="182">
      <x:c r="A182" t="n">
        <x:v>181</x:v>
      </x:c>
      <x:c r="B182" t="str">
        <x:v>jump</x:v>
      </x:c>
      <x:c r="C182" s="32" t="str">
        <x:v>Core 200</x:v>
      </x:c>
      <x:c r="D182" t="str">
        <x:v>Core theme</x:v>
      </x:c>
      <x:c r="E182"/>
      <x:c r="F182"/>
      <x:c r="G182" t="str">
        <x:v>Yes</x:v>
      </x:c>
      <x:c r="H182" s="17" t="str">
        <x:v>j; u</x:v>
      </x:c>
      <x:c r="I182" s="17" t="str">
        <x:v>Dolch 220; Mentava phonics; strong theme fit</x:v>
      </x:c>
      <x:c r="J182" s="17" t="str">
        <x:v>https://uurc.utah.edu/charts/dolch.php</x:v>
      </x:c>
    </x:row>
    <x:row r="183">
      <x:c r="A183" t="n">
        <x:v>182</x:v>
      </x:c>
      <x:c r="B183" t="str">
        <x:v>coin</x:v>
      </x:c>
      <x:c r="C183" s="32" t="str">
        <x:v>Core 200</x:v>
      </x:c>
      <x:c r="D183" t="str">
        <x:v>Compatible</x:v>
      </x:c>
      <x:c r="E183"/>
      <x:c r="F183"/>
      <x:c r="G183" t="str">
        <x:v>No</x:v>
      </x:c>
      <x:c r="H183" s="17" t="str">
        <x:v>oi</x:v>
      </x:c>
      <x:c r="I183" s="17" t="str">
        <x:v>Mentava phonics</x:v>
      </x:c>
      <x:c r="J183" s="17" t="str">
        <x:v>Mentava Alphabet Sounds-compressed.pdf (uploaded)</x:v>
      </x:c>
    </x:row>
    <x:row r="184">
      <x:c r="A184" t="n">
        <x:v>183</x:v>
      </x:c>
      <x:c r="B184" t="str">
        <x:v>ghost</x:v>
      </x:c>
      <x:c r="C184" s="32" t="str">
        <x:v>Core 200</x:v>
      </x:c>
      <x:c r="D184" t="str">
        <x:v>Compatible</x:v>
      </x:c>
      <x:c r="E184"/>
      <x:c r="F184"/>
      <x:c r="G184" t="str">
        <x:v>No</x:v>
      </x:c>
      <x:c r="H184" s="17" t="str">
        <x:v>oe</x:v>
      </x:c>
      <x:c r="I184" s="17" t="str">
        <x:v>Mentava phonics</x:v>
      </x:c>
      <x:c r="J184" s="17" t="str">
        <x:v>Mentava Alphabet Sounds-compressed.pdf (uploaded)</x:v>
      </x:c>
    </x:row>
    <x:row r="185">
      <x:c r="A185" t="n">
        <x:v>184</x:v>
      </x:c>
      <x:c r="B185" t="str">
        <x:v>unicorn</x:v>
      </x:c>
      <x:c r="C185" s="32" t="str">
        <x:v>Core 200</x:v>
      </x:c>
      <x:c r="D185" t="str">
        <x:v>Compatible</x:v>
      </x:c>
      <x:c r="E185"/>
      <x:c r="F185"/>
      <x:c r="G185" t="str">
        <x:v>No</x:v>
      </x:c>
      <x:c r="H185" s="17" t="str">
        <x:v>ue (yoo)</x:v>
      </x:c>
      <x:c r="I185" s="17" t="str">
        <x:v>Mentava phonics</x:v>
      </x:c>
      <x:c r="J185" s="17" t="str">
        <x:v>Mentava Alphabet Sounds-compressed.pdf (uploaded)</x:v>
      </x:c>
    </x:row>
    <x:row r="186">
      <x:c r="A186" t="n">
        <x:v>185</x:v>
      </x:c>
      <x:c r="B186" t="str">
        <x:v>red</x:v>
      </x:c>
      <x:c r="C186" s="32" t="str">
        <x:v>Core 200</x:v>
      </x:c>
      <x:c r="D186" t="str">
        <x:v>Compatible</x:v>
      </x:c>
      <x:c r="E186"/>
      <x:c r="F186" t="n">
        <x:v>326</x:v>
      </x:c>
      <x:c r="G186" t="str">
        <x:v>Yes</x:v>
      </x:c>
      <x:c r="H186" s="17" t="str">
        <x:v>e; e vs. i</x:v>
      </x:c>
      <x:c r="I186" s="17" t="str">
        <x:v>Dolch 220; Fry 1000; Mentava phonics</x:v>
      </x:c>
      <x:c r="J186" s="17" t="str">
        <x:v>https://www.csusb.edu/sites/default/files/Frys1000InstantWordsquickchecklist%20(1).pdf
https://uurc.utah.edu/charts/dolch.php</x:v>
      </x:c>
    </x:row>
    <x:row r="187">
      <x:c r="A187" t="n">
        <x:v>186</x:v>
      </x:c>
      <x:c r="B187" t="str">
        <x:v>lion</x:v>
      </x:c>
      <x:c r="C187" s="32" t="str">
        <x:v>Core 200</x:v>
      </x:c>
      <x:c r="D187" t="str">
        <x:v>Compatible</x:v>
      </x:c>
      <x:c r="E187"/>
      <x:c r="F187"/>
      <x:c r="G187" t="str">
        <x:v>No</x:v>
      </x:c>
      <x:c r="H187" s="17" t="str">
        <x:v>l</x:v>
      </x:c>
      <x:c r="I187" s="17" t="str">
        <x:v>Mentava phonics</x:v>
      </x:c>
      <x:c r="J187" s="17" t="str">
        <x:v>Mentava Alphabet Sounds-compressed.pdf (uploaded)</x:v>
      </x:c>
    </x:row>
    <x:row r="188">
      <x:c r="A188" t="n">
        <x:v>187</x:v>
      </x:c>
      <x:c r="B188" t="str">
        <x:v>pig</x:v>
      </x:c>
      <x:c r="C188" s="32" t="str">
        <x:v>Core 200</x:v>
      </x:c>
      <x:c r="D188" t="str">
        <x:v>Compatible</x:v>
      </x:c>
      <x:c r="E188"/>
      <x:c r="F188"/>
      <x:c r="G188" t="str">
        <x:v>No</x:v>
      </x:c>
      <x:c r="H188" s="17" t="str">
        <x:v>p</x:v>
      </x:c>
      <x:c r="I188" s="17" t="str">
        <x:v>Mentava phonics</x:v>
      </x:c>
      <x:c r="J188" s="17" t="str">
        <x:v>Mentava Alphabet Sounds-compressed.pdf (uploaded)</x:v>
      </x:c>
    </x:row>
    <x:row r="189">
      <x:c r="A189" t="n">
        <x:v>188</x:v>
      </x:c>
      <x:c r="B189" t="str">
        <x:v>yellow</x:v>
      </x:c>
      <x:c r="C189" s="32" t="str">
        <x:v>Core 200</x:v>
      </x:c>
      <x:c r="D189" t="str">
        <x:v>Compatible</x:v>
      </x:c>
      <x:c r="E189"/>
      <x:c r="F189" t="n">
        <x:v>907</x:v>
      </x:c>
      <x:c r="G189" t="str">
        <x:v>Yes</x:v>
      </x:c>
      <x:c r="H189" s="17" t="str">
        <x:v>y</x:v>
      </x:c>
      <x:c r="I189" s="17" t="str">
        <x:v>Dolch 220; Fry 1000; Mentava phonics</x:v>
      </x:c>
      <x:c r="J189" s="17" t="str">
        <x:v>https://www.csusb.edu/sites/default/files/Frys1000InstantWordsquickchecklist%20(1).pdf
https://uurc.utah.edu/charts/dolch.php</x:v>
      </x:c>
    </x:row>
    <x:row r="190">
      <x:c r="A190" t="n">
        <x:v>189</x:v>
      </x:c>
      <x:c r="B190" t="str">
        <x:v>wizard</x:v>
      </x:c>
      <x:c r="C190" s="32" t="str">
        <x:v>Core 200</x:v>
      </x:c>
      <x:c r="D190" t="str">
        <x:v>Core theme</x:v>
      </x:c>
      <x:c r="E190"/>
      <x:c r="F190"/>
      <x:c r="G190" t="str">
        <x:v>No</x:v>
      </x:c>
      <x:c r="H190" s="17" t="str">
        <x:v>z</x:v>
      </x:c>
      <x:c r="I190" s="17" t="str">
        <x:v>Mentava phonics; strong theme fit</x:v>
      </x:c>
      <x:c r="J190" s="17" t="str">
        <x:v>Mentava Alphabet Sounds-compressed.pdf (uploaded)</x:v>
      </x:c>
    </x:row>
    <x:row r="191">
      <x:c r="A191" t="n">
        <x:v>190</x:v>
      </x:c>
      <x:c r="B191" t="str">
        <x:v>chicken</x:v>
      </x:c>
      <x:c r="C191" s="32" t="str">
        <x:v>Core 200</x:v>
      </x:c>
      <x:c r="D191" t="str">
        <x:v>Compatible</x:v>
      </x:c>
      <x:c r="E191"/>
      <x:c r="F191"/>
      <x:c r="G191" t="str">
        <x:v>No</x:v>
      </x:c>
      <x:c r="H191" s="17" t="str">
        <x:v>ch</x:v>
      </x:c>
      <x:c r="I191" s="17" t="str">
        <x:v>Mentava phonics</x:v>
      </x:c>
      <x:c r="J191" s="17" t="str">
        <x:v>Mentava Alphabet Sounds-compressed.pdf (uploaded)</x:v>
      </x:c>
    </x:row>
    <x:row r="192">
      <x:c r="A192" t="n">
        <x:v>191</x:v>
      </x:c>
      <x:c r="B192" t="str">
        <x:v>man</x:v>
      </x:c>
      <x:c r="C192" s="32" t="str">
        <x:v>Core 200</x:v>
      </x:c>
      <x:c r="D192" t="str">
        <x:v>Compatible</x:v>
      </x:c>
      <x:c r="E192"/>
      <x:c r="F192" t="n">
        <x:v>123</x:v>
      </x:c>
      <x:c r="G192" t="str">
        <x:v>No</x:v>
      </x:c>
      <x:c r="H192" s="17" t="str">
        <x:v>raised a; mixed comparison</x:v>
      </x:c>
      <x:c r="I192" s="17" t="str">
        <x:v>Fry top 200; Mentava phonics</x:v>
      </x:c>
      <x:c r="J192" s="17" t="str">
        <x:v>https://www.csusb.edu/sites/default/files/Frys1000InstantWordsquickchecklist%20(1).pdf</x:v>
      </x:c>
    </x:row>
    <x:row r="193">
      <x:c r="A193" t="n">
        <x:v>192</x:v>
      </x:c>
      <x:c r="B193" t="str">
        <x:v>wet</x:v>
      </x:c>
      <x:c r="C193" s="32" t="str">
        <x:v>Core 200</x:v>
      </x:c>
      <x:c r="D193" t="str">
        <x:v>Compatible</x:v>
      </x:c>
      <x:c r="E193"/>
      <x:c r="F193"/>
      <x:c r="G193" t="str">
        <x:v>No</x:v>
      </x:c>
      <x:c r="H193" s="17" t="str">
        <x:v>e; w vs. v</x:v>
      </x:c>
      <x:c r="I193" s="17" t="str">
        <x:v>Mentava phonics</x:v>
      </x:c>
      <x:c r="J193" s="17" t="str">
        <x:v>Mentava Alphabet Sounds-compressed.pdf (uploaded)</x:v>
      </x:c>
    </x:row>
    <x:row r="194">
      <x:c r="A194" t="n">
        <x:v>193</x:v>
      </x:c>
      <x:c r="B194" t="str">
        <x:v>bat</x:v>
      </x:c>
      <x:c r="C194" s="32" t="str">
        <x:v>Core 200</x:v>
      </x:c>
      <x:c r="D194" t="str">
        <x:v>Compatible</x:v>
      </x:c>
      <x:c r="E194"/>
      <x:c r="F194"/>
      <x:c r="G194" t="str">
        <x:v>No</x:v>
      </x:c>
      <x:c r="H194" s="17" t="str">
        <x:v>a; b vs. v; a vs. e; mixed comparison</x:v>
      </x:c>
      <x:c r="I194" s="17" t="str">
        <x:v>Mentava phonics</x:v>
      </x:c>
      <x:c r="J194" s="17" t="str">
        <x:v>Mentava Alphabet Sounds-compressed.pdf (uploaded)</x:v>
      </x:c>
    </x:row>
    <x:row r="195">
      <x:c r="A195" t="n">
        <x:v>194</x:v>
      </x:c>
      <x:c r="B195" t="str">
        <x:v>yes</x:v>
      </x:c>
      <x:c r="C195" s="32" t="str">
        <x:v>Core 200</x:v>
      </x:c>
      <x:c r="D195" t="str">
        <x:v>Compatible</x:v>
      </x:c>
      <x:c r="E195"/>
      <x:c r="F195" t="n">
        <x:v>470</x:v>
      </x:c>
      <x:c r="G195" t="str">
        <x:v>Yes</x:v>
      </x:c>
      <x:c r="H195" s="17" t="str">
        <x:v>j vs. y</x:v>
      </x:c>
      <x:c r="I195" s="17" t="str">
        <x:v>Dolch 220; Fry 1000; Mentava phonics</x:v>
      </x:c>
      <x:c r="J195" s="17" t="str">
        <x:v>https://www.csusb.edu/sites/default/files/Frys1000InstantWordsquickchecklist%20(1).pdf
https://uurc.utah.edu/charts/dolch.php</x:v>
      </x:c>
    </x:row>
    <x:row r="196">
      <x:c r="A196" t="n">
        <x:v>195</x:v>
      </x:c>
      <x:c r="B196" t="str">
        <x:v>pan</x:v>
      </x:c>
      <x:c r="C196" s="32" t="str">
        <x:v>Core 200</x:v>
      </x:c>
      <x:c r="D196" t="str">
        <x:v>Compatible</x:v>
      </x:c>
      <x:c r="E196"/>
      <x:c r="F196"/>
      <x:c r="G196" t="str">
        <x:v>No</x:v>
      </x:c>
      <x:c r="H196" s="17" t="str">
        <x:v>raised a; f vs. p; a vs. e; mixed comparison</x:v>
      </x:c>
      <x:c r="I196" s="17" t="str">
        <x:v>Mentava phonics</x:v>
      </x:c>
      <x:c r="J196" s="17" t="str">
        <x:v>Mentava Alphabet Sounds-compressed.pdf (uploaded)</x:v>
      </x:c>
    </x:row>
    <x:row r="197">
      <x:c r="A197" t="n">
        <x:v>196</x:v>
      </x:c>
      <x:c r="B197" t="str">
        <x:v>gate</x:v>
      </x:c>
      <x:c r="C197" s="32" t="str">
        <x:v>Core 200</x:v>
      </x:c>
      <x:c r="D197" t="str">
        <x:v>Core theme</x:v>
      </x:c>
      <x:c r="E197"/>
      <x:c r="F197"/>
      <x:c r="G197" t="str">
        <x:v>No</x:v>
      </x:c>
      <x:c r="H197" s="17" t="str">
        <x:v>g; g vs. k</x:v>
      </x:c>
      <x:c r="I197" s="17" t="str">
        <x:v>Mentava phonics; strong theme fit</x:v>
      </x:c>
      <x:c r="J197" s="17" t="str">
        <x:v>Mentava Alphabet Sounds-compressed.pdf (uploaded)</x:v>
      </x:c>
    </x:row>
    <x:row r="198">
      <x:c r="A198" t="n">
        <x:v>197</x:v>
      </x:c>
      <x:c r="B198" t="str">
        <x:v>bell</x:v>
      </x:c>
      <x:c r="C198" s="32" t="str">
        <x:v>Core 200</x:v>
      </x:c>
      <x:c r="D198" t="str">
        <x:v>Compatible</x:v>
      </x:c>
      <x:c r="E198"/>
      <x:c r="F198" t="n">
        <x:v>854</x:v>
      </x:c>
      <x:c r="G198" t="str">
        <x:v>No</x:v>
      </x:c>
      <x:c r="H198" s="17" t="str">
        <x:v>mixed comparison</x:v>
      </x:c>
      <x:c r="I198" s="17" t="str">
        <x:v>Fry 1000; Mentava phonics</x:v>
      </x:c>
      <x:c r="J198" s="17" t="str">
        <x:v>https://www.csusb.edu/sites/default/files/Frys1000InstantWordsquickchecklist%20(1).pdf</x:v>
      </x:c>
    </x:row>
    <x:row r="199">
      <x:c r="A199" t="n">
        <x:v>198</x:v>
      </x:c>
      <x:c r="B199" t="str">
        <x:v>mule</x:v>
      </x:c>
      <x:c r="C199" s="32" t="str">
        <x:v>Core 200</x:v>
      </x:c>
      <x:c r="D199" t="str">
        <x:v>Compatible</x:v>
      </x:c>
      <x:c r="E199"/>
      <x:c r="F199"/>
      <x:c r="G199" t="str">
        <x:v>No</x:v>
      </x:c>
      <x:c r="H199" s="17" t="str">
        <x:v>ue (yoo); mixed comparison</x:v>
      </x:c>
      <x:c r="I199" s="17" t="str">
        <x:v>Mentava phonics</x:v>
      </x:c>
      <x:c r="J199" s="17" t="str">
        <x:v>Mentava Alphabet Sounds-compressed.pdf (uploaded)</x:v>
      </x:c>
    </x:row>
    <x:row r="200">
      <x:c r="A200" t="n">
        <x:v>199</x:v>
      </x:c>
      <x:c r="B200" t="str">
        <x:v>ball</x:v>
      </x:c>
      <x:c r="C200" s="32" t="str">
        <x:v>Core 200</x:v>
      </x:c>
      <x:c r="D200" t="str">
        <x:v>Compatible</x:v>
      </x:c>
      <x:c r="E200"/>
      <x:c r="F200" t="n">
        <x:v>491</x:v>
      </x:c>
      <x:c r="G200" t="str">
        <x:v>No</x:v>
      </x:c>
      <x:c r="H200" s="17" t="str">
        <x:v>b; mixed comparison</x:v>
      </x:c>
      <x:c r="I200" s="17" t="str">
        <x:v>Fry 1000; Mentava phonics</x:v>
      </x:c>
      <x:c r="J200" s="17" t="str">
        <x:v>https://www.csusb.edu/sites/default/files/Frys1000InstantWordsquickchecklist%20(1).pdf</x:v>
      </x:c>
    </x:row>
    <x:row r="201">
      <x:c r="A201" t="n">
        <x:v>200</x:v>
      </x:c>
      <x:c r="B201" t="str">
        <x:v>thin</x:v>
      </x:c>
      <x:c r="C201" s="32" t="str">
        <x:v>Core 200</x:v>
      </x:c>
      <x:c r="D201" t="str">
        <x:v>Compatible</x:v>
      </x:c>
      <x:c r="E201"/>
      <x:c r="F201" t="n">
        <x:v>859</x:v>
      </x:c>
      <x:c r="G201" t="str">
        <x:v>No</x:v>
      </x:c>
      <x:c r="H201" s="17" t="str">
        <x:v>th (unvoiced)</x:v>
      </x:c>
      <x:c r="I201" s="17" t="str">
        <x:v>Fry 1000; Mentava phonics</x:v>
      </x:c>
      <x:c r="J201" s="17" t="str">
        <x:v>https://www.csusb.edu/sites/default/files/Frys1000InstantWordsquickchecklist%20(1).pdf</x:v>
      </x:c>
    </x:row>
    <x:row r="202">
      <x:c r="A202" t="n">
        <x:v>201</x:v>
      </x:c>
      <x:c r="B202" t="str">
        <x:v>help</x:v>
      </x:c>
      <x:c r="C202" t="str">
        <x:v>Expansion</x:v>
      </x:c>
      <x:c r="D202" t="str">
        <x:v>Core theme</x:v>
      </x:c>
      <x:c r="E202"/>
      <x:c r="F202" t="n">
        <x:v>128</x:v>
      </x:c>
      <x:c r="G202" t="str">
        <x:v>Yes</x:v>
      </x:c>
      <x:c r="H202" s="17" t="str"/>
      <x:c r="I202" s="17" t="str">
        <x:v>Dolch 220; Fry top 200; strong theme fit</x:v>
      </x:c>
      <x:c r="J202" s="17" t="str">
        <x:v>https://www.csusb.edu/sites/default/files/Frys1000InstantWordsquickchecklist%20(1).pdf
https://uurc.utah.edu/charts/dolch.php</x:v>
      </x:c>
    </x:row>
    <x:row r="203">
      <x:c r="A203" t="n">
        <x:v>202</x:v>
      </x:c>
      <x:c r="B203" t="str">
        <x:v>fly</x:v>
      </x:c>
      <x:c r="C203" t="str">
        <x:v>Expansion</x:v>
      </x:c>
      <x:c r="D203" t="str">
        <x:v>Core theme</x:v>
      </x:c>
      <x:c r="E203"/>
      <x:c r="F203" t="n">
        <x:v>405</x:v>
      </x:c>
      <x:c r="G203" t="str">
        <x:v>Yes</x:v>
      </x:c>
      <x:c r="H203" s="17" t="str">
        <x:v>f</x:v>
      </x:c>
      <x:c r="I203" s="17" t="str">
        <x:v>Dolch 220; Fry 1000; Mentava phonics; strong theme fit</x:v>
      </x:c>
      <x:c r="J203" s="17" t="str">
        <x:v>https://www.csusb.edu/sites/default/files/Frys1000InstantWordsquickchecklist%20(1).pdf
https://uurc.utah.edu/charts/dolch.php</x:v>
      </x:c>
    </x:row>
    <x:row r="204">
      <x:c r="A204" t="n">
        <x:v>203</x:v>
      </x:c>
      <x:c r="B204" t="str">
        <x:v>old</x:v>
      </x:c>
      <x:c r="C204" t="str">
        <x:v>Expansion</x:v>
      </x:c>
      <x:c r="D204" t="str">
        <x:v>Compatible</x:v>
      </x:c>
      <x:c r="E204"/>
      <x:c r="F204" t="n">
        <x:v>136</x:v>
      </x:c>
      <x:c r="G204" t="str">
        <x:v>Yes</x:v>
      </x:c>
      <x:c r="H204" s="17" t="str">
        <x:v>oe</x:v>
      </x:c>
      <x:c r="I204" s="17" t="str">
        <x:v>Dolch 220; Fry top 200; Mentava phonics</x:v>
      </x:c>
      <x:c r="J204" s="17" t="str">
        <x:v>https://www.csusb.edu/sites/default/files/Frys1000InstantWordsquickchecklist%20(1).pdf
https://uurc.utah.edu/charts/dolch.php</x:v>
      </x:c>
    </x:row>
    <x:row r="205">
      <x:c r="A205" t="n">
        <x:v>204</x:v>
      </x:c>
      <x:c r="B205" t="str">
        <x:v>eat</x:v>
      </x:c>
      <x:c r="C205" t="str">
        <x:v>Expansion</x:v>
      </x:c>
      <x:c r="D205" t="str">
        <x:v>Compatible</x:v>
      </x:c>
      <x:c r="E205"/>
      <x:c r="F205" t="n">
        <x:v>277</x:v>
      </x:c>
      <x:c r="G205" t="str">
        <x:v>Yes</x:v>
      </x:c>
      <x:c r="H205" s="17" t="str">
        <x:v>ee</x:v>
      </x:c>
      <x:c r="I205" s="17" t="str">
        <x:v>Dolch 220; Fry 1000; Mentava phonics</x:v>
      </x:c>
      <x:c r="J205" s="17" t="str">
        <x:v>https://www.csusb.edu/sites/default/files/Frys1000InstantWordsquickchecklist%20(1).pdf
https://uurc.utah.edu/charts/dolch.php</x:v>
      </x:c>
    </x:row>
    <x:row r="206">
      <x:c r="A206" t="n">
        <x:v>205</x:v>
      </x:c>
      <x:c r="B206" t="str">
        <x:v>cold</x:v>
      </x:c>
      <x:c r="C206" t="str">
        <x:v>Expansion</x:v>
      </x:c>
      <x:c r="D206" t="str">
        <x:v>Compatible</x:v>
      </x:c>
      <x:c r="E206"/>
      <x:c r="F206" t="n">
        <x:v>380</x:v>
      </x:c>
      <x:c r="G206" t="str">
        <x:v>Yes</x:v>
      </x:c>
      <x:c r="H206" s="17" t="str">
        <x:v>oe; g vs. k</x:v>
      </x:c>
      <x:c r="I206" s="17" t="str">
        <x:v>Dolch 220; Fry 1000; Mentava phonics</x:v>
      </x:c>
      <x:c r="J206" s="17" t="str">
        <x:v>https://www.csusb.edu/sites/default/files/Frys1000InstantWordsquickchecklist%20(1).pdf
https://uurc.utah.edu/charts/dolch.php</x:v>
      </x:c>
    </x:row>
    <x:row r="207">
      <x:c r="A207" t="n">
        <x:v>206</x:v>
      </x:c>
      <x:c r="B207" t="str">
        <x:v>sing</x:v>
      </x:c>
      <x:c r="C207" t="str">
        <x:v>Expansion</x:v>
      </x:c>
      <x:c r="D207" t="str">
        <x:v>Compatible</x:v>
      </x:c>
      <x:c r="E207"/>
      <x:c r="F207" t="n">
        <x:v>385</x:v>
      </x:c>
      <x:c r="G207" t="str">
        <x:v>Yes</x:v>
      </x:c>
      <x:c r="H207" s="17" t="str">
        <x:v>ng</x:v>
      </x:c>
      <x:c r="I207" s="17" t="str">
        <x:v>Dolch 220; Fry 1000; Mentava phonics</x:v>
      </x:c>
      <x:c r="J207" s="17" t="str">
        <x:v>https://www.csusb.edu/sites/default/files/Frys1000InstantWordsquickchecklist%20(1).pdf
https://uurc.utah.edu/charts/dolch.php</x:v>
      </x:c>
    </x:row>
    <x:row r="208">
      <x:c r="A208" t="n">
        <x:v>207</x:v>
      </x:c>
      <x:c r="B208" t="str">
        <x:v>full</x:v>
      </x:c>
      <x:c r="C208" t="str">
        <x:v>Expansion</x:v>
      </x:c>
      <x:c r="D208" t="str">
        <x:v>Compatible</x:v>
      </x:c>
      <x:c r="E208"/>
      <x:c r="F208" t="n">
        <x:v>477</x:v>
      </x:c>
      <x:c r="G208" t="str">
        <x:v>Yes</x:v>
      </x:c>
      <x:c r="H208" s="17" t="str">
        <x:v>ooh vs. u</x:v>
      </x:c>
      <x:c r="I208" s="17" t="str">
        <x:v>Dolch 220; Fry 1000; Mentava phonics</x:v>
      </x:c>
      <x:c r="J208" s="17" t="str">
        <x:v>https://www.csusb.edu/sites/default/files/Frys1000InstantWordsquickchecklist%20(1).pdf
https://uurc.utah.edu/charts/dolch.php</x:v>
      </x:c>
    </x:row>
    <x:row r="209">
      <x:c r="A209" t="n">
        <x:v>208</x:v>
      </x:c>
      <x:c r="B209" t="str">
        <x:v>use</x:v>
      </x:c>
      <x:c r="C209" t="str">
        <x:v>Expansion</x:v>
      </x:c>
      <x:c r="D209" t="str">
        <x:v>Compatible</x:v>
      </x:c>
      <x:c r="E209"/>
      <x:c r="F209" t="n">
        <x:v>42</x:v>
      </x:c>
      <x:c r="G209" t="str">
        <x:v>Yes</x:v>
      </x:c>
      <x:c r="H209" s="17" t="str"/>
      <x:c r="I209" s="17" t="str">
        <x:v>Dolch 220; Fry top 200</x:v>
      </x:c>
      <x:c r="J209" s="17" t="str">
        <x:v>https://www.csusb.edu/sites/default/files/Frys1000InstantWordsquickchecklist%20(1).pdf
https://uurc.utah.edu/charts/dolch.php</x:v>
      </x:c>
    </x:row>
    <x:row r="210">
      <x:c r="A210" t="n">
        <x:v>209</x:v>
      </x:c>
      <x:c r="B210" t="str">
        <x:v>which</x:v>
      </x:c>
      <x:c r="C210" t="str">
        <x:v>Expansion</x:v>
      </x:c>
      <x:c r="D210" t="str">
        <x:v>Compatible</x:v>
      </x:c>
      <x:c r="E210"/>
      <x:c r="F210" t="n">
        <x:v>45</x:v>
      </x:c>
      <x:c r="G210" t="str">
        <x:v>Yes</x:v>
      </x:c>
      <x:c r="H210" s="17" t="str"/>
      <x:c r="I210" s="17" t="str">
        <x:v>Dolch 220; Fry top 200</x:v>
      </x:c>
      <x:c r="J210" s="17" t="str">
        <x:v>https://www.csusb.edu/sites/default/files/Frys1000InstantWordsquickchecklist%20(1).pdf
https://uurc.utah.edu/charts/dolch.php</x:v>
      </x:c>
    </x:row>
    <x:row r="211">
      <x:c r="A211" t="n">
        <x:v>210</x:v>
      </x:c>
      <x:c r="B211" t="str">
        <x:v>these</x:v>
      </x:c>
      <x:c r="C211" t="str">
        <x:v>Expansion</x:v>
      </x:c>
      <x:c r="D211" t="str">
        <x:v>Compatible</x:v>
      </x:c>
      <x:c r="E211"/>
      <x:c r="F211" t="n">
        <x:v>59</x:v>
      </x:c>
      <x:c r="G211" t="str">
        <x:v>Yes</x:v>
      </x:c>
      <x:c r="H211" s="17" t="str"/>
      <x:c r="I211" s="17" t="str">
        <x:v>Dolch 220; Fry top 200</x:v>
      </x:c>
      <x:c r="J211" s="17" t="str">
        <x:v>https://www.csusb.edu/sites/default/files/Frys1000InstantWordsquickchecklist%20(1).pdf
https://uurc.utah.edu/charts/dolch.php</x:v>
      </x:c>
    </x:row>
    <x:row r="212">
      <x:c r="A212" t="n">
        <x:v>211</x:v>
      </x:c>
      <x:c r="B212" t="str">
        <x:v>has</x:v>
      </x:c>
      <x:c r="C212" t="str">
        <x:v>Expansion</x:v>
      </x:c>
      <x:c r="D212" t="str">
        <x:v>Compatible</x:v>
      </x:c>
      <x:c r="E212"/>
      <x:c r="F212" t="n">
        <x:v>69</x:v>
      </x:c>
      <x:c r="G212" t="str">
        <x:v>Yes</x:v>
      </x:c>
      <x:c r="H212" s="17" t="str"/>
      <x:c r="I212" s="17" t="str">
        <x:v>Dolch 220; Fry top 200</x:v>
      </x:c>
      <x:c r="J212" s="17" t="str">
        <x:v>https://www.csusb.edu/sites/default/files/Frys1000InstantWordsquickchecklist%20(1).pdf
https://uurc.utah.edu/charts/dolch.php</x:v>
      </x:c>
    </x:row>
    <x:row r="213">
      <x:c r="A213" t="n">
        <x:v>212</x:v>
      </x:c>
      <x:c r="B213" t="str">
        <x:v>been</x:v>
      </x:c>
      <x:c r="C213" t="str">
        <x:v>Expansion</x:v>
      </x:c>
      <x:c r="D213" t="str">
        <x:v>Compatible</x:v>
      </x:c>
      <x:c r="E213"/>
      <x:c r="F213" t="n">
        <x:v>85</x:v>
      </x:c>
      <x:c r="G213" t="str">
        <x:v>Yes</x:v>
      </x:c>
      <x:c r="H213" s="17" t="str"/>
      <x:c r="I213" s="17" t="str">
        <x:v>Dolch 220; Fry top 200</x:v>
      </x:c>
      <x:c r="J213" s="17" t="str">
        <x:v>https://www.csusb.edu/sites/default/files/Frys1000InstantWordsquickchecklist%20(1).pdf
https://uurc.utah.edu/charts/dolch.php</x:v>
      </x:c>
    </x:row>
    <x:row r="214">
      <x:c r="A214" t="n">
        <x:v>213</x:v>
      </x:c>
      <x:c r="B214" t="str">
        <x:v>call</x:v>
      </x:c>
      <x:c r="C214" t="str">
        <x:v>Expansion</x:v>
      </x:c>
      <x:c r="D214" t="str">
        <x:v>Compatible</x:v>
      </x:c>
      <x:c r="E214"/>
      <x:c r="F214" t="n">
        <x:v>86</x:v>
      </x:c>
      <x:c r="G214" t="str">
        <x:v>Yes</x:v>
      </x:c>
      <x:c r="H214" s="17" t="str"/>
      <x:c r="I214" s="17" t="str">
        <x:v>Dolch 220; Fry top 200</x:v>
      </x:c>
      <x:c r="J214" s="17" t="str">
        <x:v>https://www.csusb.edu/sites/default/files/Frys1000InstantWordsquickchecklist%20(1).pdf
https://uurc.utah.edu/charts/dolch.php</x:v>
      </x:c>
    </x:row>
    <x:row r="215">
      <x:c r="A215" t="n">
        <x:v>214</x:v>
      </x:c>
      <x:c r="B215" t="str">
        <x:v>blue</x:v>
      </x:c>
      <x:c r="C215" t="str">
        <x:v>Expansion</x:v>
      </x:c>
      <x:c r="D215" t="str">
        <x:v>Compatible</x:v>
      </x:c>
      <x:c r="E215"/>
      <x:c r="F215" t="n">
        <x:v>536</x:v>
      </x:c>
      <x:c r="G215" t="str">
        <x:v>Yes</x:v>
      </x:c>
      <x:c r="H215" s="17" t="str">
        <x:v>b</x:v>
      </x:c>
      <x:c r="I215" s="17" t="str">
        <x:v>Dolch 220; Fry 1000; Mentava phonics</x:v>
      </x:c>
      <x:c r="J215" s="17" t="str">
        <x:v>https://www.csusb.edu/sites/default/files/Frys1000InstantWordsquickchecklist%20(1).pdf
https://uurc.utah.edu/charts/dolch.php</x:v>
      </x:c>
    </x:row>
    <x:row r="216">
      <x:c r="A216" t="n">
        <x:v>215</x:v>
      </x:c>
      <x:c r="B216" t="str">
        <x:v>may</x:v>
      </x:c>
      <x:c r="C216" t="str">
        <x:v>Expansion</x:v>
      </x:c>
      <x:c r="D216" t="str">
        <x:v>Compatible</x:v>
      </x:c>
      <x:c r="E216"/>
      <x:c r="F216" t="n">
        <x:v>98</x:v>
      </x:c>
      <x:c r="G216" t="str">
        <x:v>Yes</x:v>
      </x:c>
      <x:c r="H216" s="17" t="str"/>
      <x:c r="I216" s="17" t="str">
        <x:v>Dolch 220; Fry top 200</x:v>
      </x:c>
      <x:c r="J216" s="17" t="str">
        <x:v>https://www.csusb.edu/sites/default/files/Frys1000InstantWordsquickchecklist%20(1).pdf
https://uurc.utah.edu/charts/dolch.php</x:v>
      </x:c>
    </x:row>
    <x:row r="217">
      <x:c r="A217" t="n">
        <x:v>216</x:v>
      </x:c>
      <x:c r="B217" t="str">
        <x:v>live</x:v>
      </x:c>
      <x:c r="C217" t="str">
        <x:v>Expansion</x:v>
      </x:c>
      <x:c r="D217" t="str">
        <x:v>Compatible</x:v>
      </x:c>
      <x:c r="E217"/>
      <x:c r="F217" t="n">
        <x:v>110</x:v>
      </x:c>
      <x:c r="G217" t="str">
        <x:v>Yes</x:v>
      </x:c>
      <x:c r="H217" s="17" t="str"/>
      <x:c r="I217" s="17" t="str">
        <x:v>Dolch 220; Fry top 200</x:v>
      </x:c>
      <x:c r="J217" s="17" t="str">
        <x:v>https://www.csusb.edu/sites/default/files/Frys1000InstantWordsquickchecklist%20(1).pdf
https://uurc.utah.edu/charts/dolch.php</x:v>
      </x:c>
    </x:row>
    <x:row r="218">
      <x:c r="A218" t="n">
        <x:v>217</x:v>
      </x:c>
      <x:c r="B218" t="str">
        <x:v>give</x:v>
      </x:c>
      <x:c r="C218" t="str">
        <x:v>Expansion</x:v>
      </x:c>
      <x:c r="D218" t="str">
        <x:v>Compatible</x:v>
      </x:c>
      <x:c r="E218"/>
      <x:c r="F218" t="n">
        <x:v>113</x:v>
      </x:c>
      <x:c r="G218" t="str">
        <x:v>Yes</x:v>
      </x:c>
      <x:c r="H218" s="17" t="str"/>
      <x:c r="I218" s="17" t="str">
        <x:v>Dolch 220; Fry top 200</x:v>
      </x:c>
      <x:c r="J218" s="17" t="str">
        <x:v>https://www.csusb.edu/sites/default/files/Frys1000InstantWordsquickchecklist%20(1).pdf
https://uurc.utah.edu/charts/dolch.php</x:v>
      </x:c>
    </x:row>
    <x:row r="219">
      <x:c r="A219" t="n">
        <x:v>218</x:v>
      </x:c>
      <x:c r="B219" t="str">
        <x:v>say</x:v>
      </x:c>
      <x:c r="C219" t="str">
        <x:v>Expansion</x:v>
      </x:c>
      <x:c r="D219" t="str">
        <x:v>Compatible</x:v>
      </x:c>
      <x:c r="E219"/>
      <x:c r="F219" t="n">
        <x:v>125</x:v>
      </x:c>
      <x:c r="G219" t="str">
        <x:v>Yes</x:v>
      </x:c>
      <x:c r="H219" s="17" t="str"/>
      <x:c r="I219" s="17" t="str">
        <x:v>Dolch 220; Fry top 200</x:v>
      </x:c>
      <x:c r="J219" s="17" t="str">
        <x:v>https://www.csusb.edu/sites/default/files/Frys1000InstantWordsquickchecklist%20(1).pdf
https://uurc.utah.edu/charts/dolch.php</x:v>
      </x:c>
    </x:row>
    <x:row r="220">
      <x:c r="A220" t="n">
        <x:v>219</x:v>
      </x:c>
      <x:c r="B220" t="str">
        <x:v>where</x:v>
      </x:c>
      <x:c r="C220" t="str">
        <x:v>Expansion</x:v>
      </x:c>
      <x:c r="D220" t="str">
        <x:v>Compatible</x:v>
      </x:c>
      <x:c r="E220"/>
      <x:c r="F220" t="n">
        <x:v>127</x:v>
      </x:c>
      <x:c r="G220" t="str">
        <x:v>Yes</x:v>
      </x:c>
      <x:c r="H220" s="17" t="str"/>
      <x:c r="I220" s="17" t="str">
        <x:v>Dolch 220; Fry top 200</x:v>
      </x:c>
      <x:c r="J220" s="17" t="str">
        <x:v>https://www.csusb.edu/sites/default/files/Frys1000InstantWordsquickchecklist%20(1).pdf
https://uurc.utah.edu/charts/dolch.php</x:v>
      </x:c>
    </x:row>
    <x:row r="221">
      <x:c r="A221" t="n">
        <x:v>220</x:v>
      </x:c>
      <x:c r="B221" t="str">
        <x:v>much</x:v>
      </x:c>
      <x:c r="C221" t="str">
        <x:v>Expansion</x:v>
      </x:c>
      <x:c r="D221" t="str">
        <x:v>Compatible</x:v>
      </x:c>
      <x:c r="E221"/>
      <x:c r="F221" t="n">
        <x:v>130</x:v>
      </x:c>
      <x:c r="G221" t="str">
        <x:v>Yes</x:v>
      </x:c>
      <x:c r="H221" s="17" t="str"/>
      <x:c r="I221" s="17" t="str">
        <x:v>Dolch 220; Fry top 200</x:v>
      </x:c>
      <x:c r="J221" s="17" t="str">
        <x:v>https://www.csusb.edu/sites/default/files/Frys1000InstantWordsquickchecklist%20(1).pdf
https://uurc.utah.edu/charts/dolch.php</x:v>
      </x:c>
    </x:row>
    <x:row r="222">
      <x:c r="A222" t="n">
        <x:v>221</x:v>
      </x:c>
      <x:c r="B222" t="str">
        <x:v>came</x:v>
      </x:c>
      <x:c r="C222" t="str">
        <x:v>Expansion</x:v>
      </x:c>
      <x:c r="D222" t="str">
        <x:v>Compatible</x:v>
      </x:c>
      <x:c r="E222"/>
      <x:c r="F222" t="n">
        <x:v>142</x:v>
      </x:c>
      <x:c r="G222" t="str">
        <x:v>Yes</x:v>
      </x:c>
      <x:c r="H222" s="17" t="str"/>
      <x:c r="I222" s="17" t="str">
        <x:v>Dolch 220; Fry top 200</x:v>
      </x:c>
      <x:c r="J222" s="17" t="str">
        <x:v>https://www.csusb.edu/sites/default/files/Frys1000InstantWordsquickchecklist%20(1).pdf
https://uurc.utah.edu/charts/dolch.php</x:v>
      </x:c>
    </x:row>
    <x:row r="223">
      <x:c r="A223" t="n">
        <x:v>222</x:v>
      </x:c>
      <x:c r="B223" t="str">
        <x:v>three</x:v>
      </x:c>
      <x:c r="C223" t="str">
        <x:v>Expansion</x:v>
      </x:c>
      <x:c r="D223" t="str">
        <x:v>Compatible</x:v>
      </x:c>
      <x:c r="E223"/>
      <x:c r="F223" t="n">
        <x:v>148</x:v>
      </x:c>
      <x:c r="G223" t="str">
        <x:v>Yes</x:v>
      </x:c>
      <x:c r="H223" s="17" t="str"/>
      <x:c r="I223" s="17" t="str">
        <x:v>Dolch 220; Fry top 200</x:v>
      </x:c>
      <x:c r="J223" s="17" t="str">
        <x:v>https://www.csusb.edu/sites/default/files/Frys1000InstantWordsquickchecklist%20(1).pdf
https://uurc.utah.edu/charts/dolch.php</x:v>
      </x:c>
    </x:row>
    <x:row r="224">
      <x:c r="A224" t="n">
        <x:v>223</x:v>
      </x:c>
      <x:c r="B224" t="str">
        <x:v>put</x:v>
      </x:c>
      <x:c r="C224" t="str">
        <x:v>Expansion</x:v>
      </x:c>
      <x:c r="D224" t="str">
        <x:v>Compatible</x:v>
      </x:c>
      <x:c r="E224"/>
      <x:c r="F224" t="n">
        <x:v>151</x:v>
      </x:c>
      <x:c r="G224" t="str">
        <x:v>Yes</x:v>
      </x:c>
      <x:c r="H224" s="17" t="str"/>
      <x:c r="I224" s="17" t="str">
        <x:v>Dolch 220; Fry top 200</x:v>
      </x:c>
      <x:c r="J224" s="17" t="str">
        <x:v>https://www.csusb.edu/sites/default/files/Frys1000InstantWordsquickchecklist%20(1).pdf
https://uurc.utah.edu/charts/dolch.php</x:v>
      </x:c>
    </x:row>
    <x:row r="225">
      <x:c r="A225" t="n">
        <x:v>224</x:v>
      </x:c>
      <x:c r="B225" t="str">
        <x:v>does</x:v>
      </x:c>
      <x:c r="C225" t="str">
        <x:v>Expansion</x:v>
      </x:c>
      <x:c r="D225" t="str">
        <x:v>Compatible</x:v>
      </x:c>
      <x:c r="E225"/>
      <x:c r="F225" t="n">
        <x:v>153</x:v>
      </x:c>
      <x:c r="G225" t="str">
        <x:v>Yes</x:v>
      </x:c>
      <x:c r="H225" s="17" t="str"/>
      <x:c r="I225" s="17" t="str">
        <x:v>Dolch 220; Fry top 200</x:v>
      </x:c>
      <x:c r="J225" s="17" t="str">
        <x:v>https://www.csusb.edu/sites/default/files/Frys1000InstantWordsquickchecklist%20(1).pdf
https://uurc.utah.edu/charts/dolch.php</x:v>
      </x:c>
    </x:row>
    <x:row r="226">
      <x:c r="A226" t="n">
        <x:v>225</x:v>
      </x:c>
      <x:c r="B226" t="str">
        <x:v>well</x:v>
      </x:c>
      <x:c r="C226" t="str">
        <x:v>Expansion</x:v>
      </x:c>
      <x:c r="D226" t="str">
        <x:v>Compatible</x:v>
      </x:c>
      <x:c r="E226"/>
      <x:c r="F226" t="n">
        <x:v>155</x:v>
      </x:c>
      <x:c r="G226" t="str">
        <x:v>Yes</x:v>
      </x:c>
      <x:c r="H226" s="17" t="str"/>
      <x:c r="I226" s="17" t="str">
        <x:v>Dolch 220; Fry top 200</x:v>
      </x:c>
      <x:c r="J226" s="17" t="str">
        <x:v>https://www.csusb.edu/sites/default/files/Frys1000InstantWordsquickchecklist%20(1).pdf
https://uurc.utah.edu/charts/dolch.php</x:v>
      </x:c>
    </x:row>
    <x:row r="227">
      <x:c r="A227" t="n">
        <x:v>226</x:v>
      </x:c>
      <x:c r="B227" t="str">
        <x:v>must</x:v>
      </x:c>
      <x:c r="C227" t="str">
        <x:v>Expansion</x:v>
      </x:c>
      <x:c r="D227" t="str">
        <x:v>Compatible</x:v>
      </x:c>
      <x:c r="E227"/>
      <x:c r="F227" t="n">
        <x:v>157</x:v>
      </x:c>
      <x:c r="G227" t="str">
        <x:v>Yes</x:v>
      </x:c>
      <x:c r="H227" s="17" t="str"/>
      <x:c r="I227" s="17" t="str">
        <x:v>Dolch 220; Fry top 200</x:v>
      </x:c>
      <x:c r="J227" s="17" t="str">
        <x:v>https://www.csusb.edu/sites/default/files/Frys1000InstantWordsquickchecklist%20(1).pdf
https://uurc.utah.edu/charts/dolch.php</x:v>
      </x:c>
    </x:row>
    <x:row r="228">
      <x:c r="A228" t="n">
        <x:v>227</x:v>
      </x:c>
      <x:c r="B228" t="str">
        <x:v>why</x:v>
      </x:c>
      <x:c r="C228" t="str">
        <x:v>Expansion</x:v>
      </x:c>
      <x:c r="D228" t="str">
        <x:v>Compatible</x:v>
      </x:c>
      <x:c r="E228"/>
      <x:c r="F228" t="n">
        <x:v>164</x:v>
      </x:c>
      <x:c r="G228" t="str">
        <x:v>Yes</x:v>
      </x:c>
      <x:c r="H228" s="17" t="str"/>
      <x:c r="I228" s="17" t="str">
        <x:v>Dolch 220; Fry top 200</x:v>
      </x:c>
      <x:c r="J228" s="17" t="str">
        <x:v>https://www.csusb.edu/sites/default/files/Frys1000InstantWordsquickchecklist%20(1).pdf
https://uurc.utah.edu/charts/dolch.php</x:v>
      </x:c>
    </x:row>
    <x:row r="229">
      <x:c r="A229" t="n">
        <x:v>228</x:v>
      </x:c>
      <x:c r="B229" t="str">
        <x:v>went</x:v>
      </x:c>
      <x:c r="C229" t="str">
        <x:v>Expansion</x:v>
      </x:c>
      <x:c r="D229" t="str">
        <x:v>Compatible</x:v>
      </x:c>
      <x:c r="E229"/>
      <x:c r="F229" t="n">
        <x:v>166</x:v>
      </x:c>
      <x:c r="G229" t="str">
        <x:v>Yes</x:v>
      </x:c>
      <x:c r="H229" s="17" t="str"/>
      <x:c r="I229" s="17" t="str">
        <x:v>Dolch 220; Fry top 200</x:v>
      </x:c>
      <x:c r="J229" s="17" t="str">
        <x:v>https://www.csusb.edu/sites/default/files/Frys1000InstantWordsquickchecklist%20(1).pdf
https://uurc.utah.edu/charts/dolch.php</x:v>
      </x:c>
    </x:row>
    <x:row r="230">
      <x:c r="A230" t="n">
        <x:v>229</x:v>
      </x:c>
      <x:c r="B230" t="str">
        <x:v>us</x:v>
      </x:c>
      <x:c r="C230" t="str">
        <x:v>Expansion</x:v>
      </x:c>
      <x:c r="D230" t="str">
        <x:v>Compatible</x:v>
      </x:c>
      <x:c r="E230"/>
      <x:c r="F230" t="n">
        <x:v>173</x:v>
      </x:c>
      <x:c r="G230" t="str">
        <x:v>Yes</x:v>
      </x:c>
      <x:c r="H230" s="17" t="str"/>
      <x:c r="I230" s="17" t="str">
        <x:v>Dolch 220; Fry top 200</x:v>
      </x:c>
      <x:c r="J230" s="17" t="str">
        <x:v>https://www.csusb.edu/sites/default/files/Frys1000InstantWordsquickchecklist%20(1).pdf
https://uurc.utah.edu/charts/dolch.php</x:v>
      </x:c>
    </x:row>
    <x:row r="231">
      <x:c r="A231" t="n">
        <x:v>230</x:v>
      </x:c>
      <x:c r="B231" t="str">
        <x:v>try</x:v>
      </x:c>
      <x:c r="C231" t="str">
        <x:v>Expansion</x:v>
      </x:c>
      <x:c r="D231" t="str">
        <x:v>Compatible</x:v>
      </x:c>
      <x:c r="E231"/>
      <x:c r="F231" t="n">
        <x:v>175</x:v>
      </x:c>
      <x:c r="G231" t="str">
        <x:v>Yes</x:v>
      </x:c>
      <x:c r="H231" s="17" t="str"/>
      <x:c r="I231" s="17" t="str">
        <x:v>Dolch 220; Fry top 200</x:v>
      </x:c>
      <x:c r="J231" s="17" t="str">
        <x:v>https://www.csusb.edu/sites/default/files/Frys1000InstantWordsquickchecklist%20(1).pdf
https://uurc.utah.edu/charts/dolch.php</x:v>
      </x:c>
    </x:row>
    <x:row r="232">
      <x:c r="A232" t="n">
        <x:v>231</x:v>
      </x:c>
      <x:c r="B232" t="str">
        <x:v>play</x:v>
      </x:c>
      <x:c r="C232" t="str">
        <x:v>Expansion</x:v>
      </x:c>
      <x:c r="D232" t="str">
        <x:v>Compatible</x:v>
      </x:c>
      <x:c r="E232"/>
      <x:c r="F232" t="n">
        <x:v>182</x:v>
      </x:c>
      <x:c r="G232" t="str">
        <x:v>Yes</x:v>
      </x:c>
      <x:c r="H232" s="17" t="str"/>
      <x:c r="I232" s="17" t="str">
        <x:v>Dolch 220; Fry top 200</x:v>
      </x:c>
      <x:c r="J232" s="17" t="str">
        <x:v>https://www.csusb.edu/sites/default/files/Frys1000InstantWordsquickchecklist%20(1).pdf
https://uurc.utah.edu/charts/dolch.php</x:v>
      </x:c>
    </x:row>
    <x:row r="233">
      <x:c r="A233" t="n">
        <x:v>232</x:v>
      </x:c>
      <x:c r="B233" t="str">
        <x:v>never</x:v>
      </x:c>
      <x:c r="C233" t="str">
        <x:v>Expansion</x:v>
      </x:c>
      <x:c r="D233" t="str">
        <x:v>Compatible</x:v>
      </x:c>
      <x:c r="E233"/>
      <x:c r="F233" t="n">
        <x:v>215</x:v>
      </x:c>
      <x:c r="G233" t="str">
        <x:v>Yes</x:v>
      </x:c>
      <x:c r="H233" s="17" t="str"/>
      <x:c r="I233" s="17" t="str">
        <x:v>Dolch 220; Fry 1000</x:v>
      </x:c>
      <x:c r="J233" s="17" t="str">
        <x:v>https://www.csusb.edu/sites/default/files/Frys1000InstantWordsquickchecklist%20(1).pdf
https://uurc.utah.edu/charts/dolch.php</x:v>
      </x:c>
    </x:row>
    <x:row r="234">
      <x:c r="A234" t="n">
        <x:v>233</x:v>
      </x:c>
      <x:c r="B234" t="str">
        <x:v>under</x:v>
      </x:c>
      <x:c r="C234" t="str">
        <x:v>Expansion</x:v>
      </x:c>
      <x:c r="D234" t="str">
        <x:v>Compatible</x:v>
      </x:c>
      <x:c r="E234"/>
      <x:c r="F234" t="n">
        <x:v>223</x:v>
      </x:c>
      <x:c r="G234" t="str">
        <x:v>Yes</x:v>
      </x:c>
      <x:c r="H234" s="17" t="str"/>
      <x:c r="I234" s="17" t="str">
        <x:v>Dolch 220; Fry 1000</x:v>
      </x:c>
      <x:c r="J234" s="17" t="str">
        <x:v>https://www.csusb.edu/sites/default/files/Frys1000InstantWordsquickchecklist%20(1).pdf
https://uurc.utah.edu/charts/dolch.php</x:v>
      </x:c>
    </x:row>
    <x:row r="235">
      <x:c r="A235" t="n">
        <x:v>234</x:v>
      </x:c>
      <x:c r="B235" t="str">
        <x:v>those</x:v>
      </x:c>
      <x:c r="C235" t="str">
        <x:v>Expansion</x:v>
      </x:c>
      <x:c r="D235" t="str">
        <x:v>Compatible</x:v>
      </x:c>
      <x:c r="E235"/>
      <x:c r="F235" t="n">
        <x:v>241</x:v>
      </x:c>
      <x:c r="G235" t="str">
        <x:v>Yes</x:v>
      </x:c>
      <x:c r="H235" s="17" t="str"/>
      <x:c r="I235" s="17" t="str">
        <x:v>Dolch 220; Fry 1000</x:v>
      </x:c>
      <x:c r="J235" s="17" t="str">
        <x:v>https://www.csusb.edu/sites/default/files/Frys1000InstantWordsquickchecklist%20(1).pdf
https://uurc.utah.edu/charts/dolch.php</x:v>
      </x:c>
    </x:row>
    <x:row r="236">
      <x:c r="A236" t="n">
        <x:v>235</x:v>
      </x:c>
      <x:c r="B236" t="str">
        <x:v>together</x:v>
      </x:c>
      <x:c r="C236" t="str">
        <x:v>Expansion</x:v>
      </x:c>
      <x:c r="D236" t="str">
        <x:v>Compatible</x:v>
      </x:c>
      <x:c r="E236"/>
      <x:c r="F236" t="n">
        <x:v>244</x:v>
      </x:c>
      <x:c r="G236" t="str">
        <x:v>Yes</x:v>
      </x:c>
      <x:c r="H236" s="17" t="str"/>
      <x:c r="I236" s="17" t="str">
        <x:v>Dolch 220; Fry 1000</x:v>
      </x:c>
      <x:c r="J236" s="17" t="str">
        <x:v>https://www.csusb.edu/sites/default/files/Frys1000InstantWordsquickchecklist%20(1).pdf
https://uurc.utah.edu/charts/dolch.php</x:v>
      </x:c>
    </x:row>
    <x:row r="237">
      <x:c r="A237" t="n">
        <x:v>236</x:v>
      </x:c>
      <x:c r="B237" t="str">
        <x:v>got</x:v>
      </x:c>
      <x:c r="C237" t="str">
        <x:v>Expansion</x:v>
      </x:c>
      <x:c r="D237" t="str">
        <x:v>Compatible</x:v>
      </x:c>
      <x:c r="E237"/>
      <x:c r="F237" t="n">
        <x:v>245</x:v>
      </x:c>
      <x:c r="G237" t="str">
        <x:v>Yes</x:v>
      </x:c>
      <x:c r="H237" s="17" t="str"/>
      <x:c r="I237" s="17" t="str">
        <x:v>Dolch 220; Fry 1000</x:v>
      </x:c>
      <x:c r="J237" s="17" t="str">
        <x:v>https://www.csusb.edu/sites/default/files/Frys1000InstantWordsquickchecklist%20(1).pdf
https://uurc.utah.edu/charts/dolch.php</x:v>
      </x:c>
    </x:row>
    <x:row r="238">
      <x:c r="A238" t="n">
        <x:v>237</x:v>
      </x:c>
      <x:c r="B238" t="str">
        <x:v>grow</x:v>
      </x:c>
      <x:c r="C238" t="str">
        <x:v>Expansion</x:v>
      </x:c>
      <x:c r="D238" t="str">
        <x:v>Compatible</x:v>
      </x:c>
      <x:c r="E238"/>
      <x:c r="F238" t="n">
        <x:v>261</x:v>
      </x:c>
      <x:c r="G238" t="str">
        <x:v>Yes</x:v>
      </x:c>
      <x:c r="H238" s="17" t="str"/>
      <x:c r="I238" s="17" t="str">
        <x:v>Dolch 220; Fry 1000</x:v>
      </x:c>
      <x:c r="J238" s="17" t="str">
        <x:v>https://www.csusb.edu/sites/default/files/Frys1000InstantWordsquickchecklist%20(1).pdf
https://uurc.utah.edu/charts/dolch.php</x:v>
      </x:c>
    </x:row>
    <x:row r="239">
      <x:c r="A239" t="n">
        <x:v>238</x:v>
      </x:c>
      <x:c r="B239" t="str">
        <x:v>four</x:v>
      </x:c>
      <x:c r="C239" t="str">
        <x:v>Expansion</x:v>
      </x:c>
      <x:c r="D239" t="str">
        <x:v>Compatible</x:v>
      </x:c>
      <x:c r="E239"/>
      <x:c r="F239" t="n">
        <x:v>264</x:v>
      </x:c>
      <x:c r="G239" t="str">
        <x:v>Yes</x:v>
      </x:c>
      <x:c r="H239" s="17" t="str"/>
      <x:c r="I239" s="17" t="str">
        <x:v>Dolch 220; Fry 1000</x:v>
      </x:c>
      <x:c r="J239" s="17" t="str">
        <x:v>https://www.csusb.edu/sites/default/files/Frys1000InstantWordsquickchecklist%20(1).pdf
https://uurc.utah.edu/charts/dolch.php</x:v>
      </x:c>
    </x:row>
    <x:row r="240">
      <x:c r="A240" t="n">
        <x:v>239</x:v>
      </x:c>
      <x:c r="B240" t="str">
        <x:v>once</x:v>
      </x:c>
      <x:c r="C240" t="str">
        <x:v>Expansion</x:v>
      </x:c>
      <x:c r="D240" t="str">
        <x:v>Compatible</x:v>
      </x:c>
      <x:c r="E240"/>
      <x:c r="F240" t="n">
        <x:v>267</x:v>
      </x:c>
      <x:c r="G240" t="str">
        <x:v>Yes</x:v>
      </x:c>
      <x:c r="H240" s="17" t="str"/>
      <x:c r="I240" s="17" t="str">
        <x:v>Dolch 220; Fry 1000</x:v>
      </x:c>
      <x:c r="J240" s="17" t="str">
        <x:v>https://www.csusb.edu/sites/default/files/Frys1000InstantWordsquickchecklist%20(1).pdf
https://uurc.utah.edu/charts/dolch.php</x:v>
      </x:c>
    </x:row>
    <x:row r="241">
      <x:c r="A241" t="n">
        <x:v>240</x:v>
      </x:c>
      <x:c r="B241" t="str">
        <x:v>far</x:v>
      </x:c>
      <x:c r="C241" t="str">
        <x:v>Expansion</x:v>
      </x:c>
      <x:c r="D241" t="str">
        <x:v>Compatible</x:v>
      </x:c>
      <x:c r="E241"/>
      <x:c r="F241" t="n">
        <x:v>280</x:v>
      </x:c>
      <x:c r="G241" t="str">
        <x:v>Yes</x:v>
      </x:c>
      <x:c r="H241" s="17" t="str"/>
      <x:c r="I241" s="17" t="str">
        <x:v>Dolch 220; Fry 1000</x:v>
      </x:c>
      <x:c r="J241" s="17" t="str">
        <x:v>https://www.csusb.edu/sites/default/files/Frys1000InstantWordsquickchecklist%20(1).pdf
https://uurc.utah.edu/charts/dolch.php</x:v>
      </x:c>
    </x:row>
    <x:row r="242">
      <x:c r="A242" t="n">
        <x:v>241</x:v>
      </x:c>
      <x:c r="B242" t="str">
        <x:v>let</x:v>
      </x:c>
      <x:c r="C242" t="str">
        <x:v>Expansion</x:v>
      </x:c>
      <x:c r="D242" t="str">
        <x:v>Compatible</x:v>
      </x:c>
      <x:c r="E242"/>
      <x:c r="F242" t="n">
        <x:v>284</x:v>
      </x:c>
      <x:c r="G242" t="str">
        <x:v>Yes</x:v>
      </x:c>
      <x:c r="H242" s="17" t="str"/>
      <x:c r="I242" s="17" t="str">
        <x:v>Dolch 220; Fry 1000</x:v>
      </x:c>
      <x:c r="J242" s="17" t="str">
        <x:v>https://www.csusb.edu/sites/default/files/Frys1000InstantWordsquickchecklist%20(1).pdf
https://uurc.utah.edu/charts/dolch.php</x:v>
      </x:c>
    </x:row>
    <x:row r="243">
      <x:c r="A243" t="n">
        <x:v>242</x:v>
      </x:c>
      <x:c r="B243" t="str">
        <x:v>soon</x:v>
      </x:c>
      <x:c r="C243" t="str">
        <x:v>Expansion</x:v>
      </x:c>
      <x:c r="D243" t="str">
        <x:v>Compatible</x:v>
      </x:c>
      <x:c r="E243"/>
      <x:c r="F243" t="n">
        <x:v>292</x:v>
      </x:c>
      <x:c r="G243" t="str">
        <x:v>Yes</x:v>
      </x:c>
      <x:c r="H243" s="17" t="str"/>
      <x:c r="I243" s="17" t="str">
        <x:v>Dolch 220; Fry 1000</x:v>
      </x:c>
      <x:c r="J243" s="17" t="str">
        <x:v>https://www.csusb.edu/sites/default/files/Frys1000InstantWordsquickchecklist%20(1).pdf
https://uurc.utah.edu/charts/dolch.php</x:v>
      </x:c>
    </x:row>
    <x:row r="244">
      <x:c r="A244" t="n">
        <x:v>243</x:v>
      </x:c>
      <x:c r="B244" t="str">
        <x:v>today</x:v>
      </x:c>
      <x:c r="C244" t="str">
        <x:v>Expansion</x:v>
      </x:c>
      <x:c r="D244" t="str">
        <x:v>Compatible</x:v>
      </x:c>
      <x:c r="E244"/>
      <x:c r="F244" t="n">
        <x:v>333</x:v>
      </x:c>
      <x:c r="G244" t="str">
        <x:v>Yes</x:v>
      </x:c>
      <x:c r="H244" s="17" t="str"/>
      <x:c r="I244" s="17" t="str">
        <x:v>Dolch 220; Fry 1000</x:v>
      </x:c>
      <x:c r="J244" s="17" t="str">
        <x:v>https://www.csusb.edu/sites/default/files/Frys1000InstantWordsquickchecklist%20(1).pdf
https://uurc.utah.edu/charts/dolch.php</x:v>
      </x:c>
    </x:row>
    <x:row r="245">
      <x:c r="A245" t="n">
        <x:v>244</x:v>
      </x:c>
      <x:c r="B245" t="str">
        <x:v>better</x:v>
      </x:c>
      <x:c r="C245" t="str">
        <x:v>Expansion</x:v>
      </x:c>
      <x:c r="D245" t="str">
        <x:v>Compatible</x:v>
      </x:c>
      <x:c r="E245"/>
      <x:c r="F245" t="n">
        <x:v>336</x:v>
      </x:c>
      <x:c r="G245" t="str">
        <x:v>Yes</x:v>
      </x:c>
      <x:c r="H245" s="17" t="str"/>
      <x:c r="I245" s="17" t="str">
        <x:v>Dolch 220; Fry 1000</x:v>
      </x:c>
      <x:c r="J245" s="17" t="str">
        <x:v>https://www.csusb.edu/sites/default/files/Frys1000InstantWordsquickchecklist%20(1).pdf
https://uurc.utah.edu/charts/dolch.php</x:v>
      </x:c>
    </x:row>
    <x:row r="246">
      <x:c r="A246" t="n">
        <x:v>245</x:v>
      </x:c>
      <x:c r="B246" t="str">
        <x:v>black</x:v>
      </x:c>
      <x:c r="C246" t="str">
        <x:v>Expansion</x:v>
      </x:c>
      <x:c r="D246" t="str">
        <x:v>Compatible</x:v>
      </x:c>
      <x:c r="E246"/>
      <x:c r="F246" t="n">
        <x:v>341</x:v>
      </x:c>
      <x:c r="G246" t="str">
        <x:v>Yes</x:v>
      </x:c>
      <x:c r="H246" s="17" t="str"/>
      <x:c r="I246" s="17" t="str">
        <x:v>Dolch 220; Fry 1000</x:v>
      </x:c>
      <x:c r="J246" s="17" t="str">
        <x:v>https://www.csusb.edu/sites/default/files/Frys1000InstantWordsquickchecklist%20(1).pdf
https://uurc.utah.edu/charts/dolch.php</x:v>
      </x:c>
    </x:row>
    <x:row r="247">
      <x:c r="A247" t="n">
        <x:v>246</x:v>
      </x:c>
      <x:c r="B247" t="str">
        <x:v>five</x:v>
      </x:c>
      <x:c r="C247" t="str">
        <x:v>Expansion</x:v>
      </x:c>
      <x:c r="D247" t="str">
        <x:v>Compatible</x:v>
      </x:c>
      <x:c r="E247"/>
      <x:c r="F247" t="n">
        <x:v>360</x:v>
      </x:c>
      <x:c r="G247" t="str">
        <x:v>Yes</x:v>
      </x:c>
      <x:c r="H247" s="17" t="str"/>
      <x:c r="I247" s="17" t="str">
        <x:v>Dolch 220; Fry 1000</x:v>
      </x:c>
      <x:c r="J247" s="17" t="str">
        <x:v>https://www.csusb.edu/sites/default/files/Frys1000InstantWordsquickchecklist%20(1).pdf
https://uurc.utah.edu/charts/dolch.php</x:v>
      </x:c>
    </x:row>
    <x:row r="248">
      <x:c r="A248" t="n">
        <x:v>247</x:v>
      </x:c>
      <x:c r="B248" t="str">
        <x:v>draw</x:v>
      </x:c>
      <x:c r="C248" t="str">
        <x:v>Expansion</x:v>
      </x:c>
      <x:c r="D248" t="str">
        <x:v>Compatible</x:v>
      </x:c>
      <x:c r="E248"/>
      <x:c r="F248" t="n">
        <x:v>377</x:v>
      </x:c>
      <x:c r="G248" t="str">
        <x:v>Yes</x:v>
      </x:c>
      <x:c r="H248" s="17" t="str"/>
      <x:c r="I248" s="17" t="str">
        <x:v>Dolch 220; Fry 1000</x:v>
      </x:c>
      <x:c r="J248" s="17" t="str">
        <x:v>https://www.csusb.edu/sites/default/files/Frys1000InstantWordsquickchecklist%20(1).pdf
https://uurc.utah.edu/charts/dolch.php</x:v>
      </x:c>
    </x:row>
    <x:row r="249">
      <x:c r="A249" t="n">
        <x:v>248</x:v>
      </x:c>
      <x:c r="B249" t="str">
        <x:v>fall</x:v>
      </x:c>
      <x:c r="C249" t="str">
        <x:v>Expansion</x:v>
      </x:c>
      <x:c r="D249" t="str">
        <x:v>Compatible</x:v>
      </x:c>
      <x:c r="E249"/>
      <x:c r="F249" t="n">
        <x:v>388</x:v>
      </x:c>
      <x:c r="G249" t="str">
        <x:v>Yes</x:v>
      </x:c>
      <x:c r="H249" s="17" t="str"/>
      <x:c r="I249" s="17" t="str">
        <x:v>Dolch 220; Fry 1000</x:v>
      </x:c>
      <x:c r="J249" s="17" t="str">
        <x:v>https://www.csusb.edu/sites/default/files/Frys1000InstantWordsquickchecklist%20(1).pdf
https://uurc.utah.edu/charts/dolch.php</x:v>
      </x:c>
    </x:row>
    <x:row r="250">
      <x:c r="A250" t="n">
        <x:v>249</x:v>
      </x:c>
      <x:c r="B250" t="str">
        <x:v>upon</x:v>
      </x:c>
      <x:c r="C250" t="str">
        <x:v>Expansion</x:v>
      </x:c>
      <x:c r="D250" t="str">
        <x:v>Compatible</x:v>
      </x:c>
      <x:c r="E250"/>
      <x:c r="F250" t="n">
        <x:v>399</x:v>
      </x:c>
      <x:c r="G250" t="str">
        <x:v>Yes</x:v>
      </x:c>
      <x:c r="H250" s="17" t="str"/>
      <x:c r="I250" s="17" t="str">
        <x:v>Dolch 220; Fry 1000</x:v>
      </x:c>
      <x:c r="J250" s="17" t="str">
        <x:v>https://www.csusb.edu/sites/default/files/Frys1000InstantWordsquickchecklist%20(1).pdf
https://uurc.utah.edu/charts/dolch.php</x:v>
      </x:c>
    </x:row>
    <x:row r="251">
      <x:c r="A251" t="n">
        <x:v>250</x:v>
      </x:c>
      <x:c r="B251" t="str">
        <x:v>done</x:v>
      </x:c>
      <x:c r="C251" t="str">
        <x:v>Expansion</x:v>
      </x:c>
      <x:c r="D251" t="str">
        <x:v>Compatible</x:v>
      </x:c>
      <x:c r="E251"/>
      <x:c r="F251" t="n">
        <x:v>400</x:v>
      </x:c>
      <x:c r="G251" t="str">
        <x:v>Yes</x:v>
      </x:c>
      <x:c r="H251" s="17" t="str"/>
      <x:c r="I251" s="17" t="str">
        <x:v>Dolch 220; Fry 1000</x:v>
      </x:c>
      <x:c r="J251" s="17" t="str">
        <x:v>https://www.csusb.edu/sites/default/files/Frys1000InstantWordsquickchecklist%20(1).pdf
https://uurc.utah.edu/charts/dolch.php</x:v>
      </x:c>
    </x:row>
    <x:row r="252">
      <x:c r="A252" t="n">
        <x:v>251</x:v>
      </x:c>
      <x:c r="B252" t="str">
        <x:v>ten</x:v>
      </x:c>
      <x:c r="C252" t="str">
        <x:v>Expansion</x:v>
      </x:c>
      <x:c r="D252" t="str">
        <x:v>Compatible</x:v>
      </x:c>
      <x:c r="E252"/>
      <x:c r="F252" t="n">
        <x:v>404</x:v>
      </x:c>
      <x:c r="G252" t="str">
        <x:v>Yes</x:v>
      </x:c>
      <x:c r="H252" s="17" t="str"/>
      <x:c r="I252" s="17" t="str">
        <x:v>Dolch 220; Fry 1000</x:v>
      </x:c>
      <x:c r="J252" s="17" t="str">
        <x:v>https://www.csusb.edu/sites/default/files/Frys1000InstantWordsquickchecklist%20(1).pdf
https://uurc.utah.edu/charts/dolch.php</x:v>
      </x:c>
    </x:row>
    <x:row r="253">
      <x:c r="A253" t="n">
        <x:v>252</x:v>
      </x:c>
      <x:c r="B253" t="str">
        <x:v>ran</x:v>
      </x:c>
      <x:c r="C253" t="str">
        <x:v>Expansion</x:v>
      </x:c>
      <x:c r="D253" t="str">
        <x:v>Compatible</x:v>
      </x:c>
      <x:c r="E253"/>
      <x:c r="F253" t="n">
        <x:v>453</x:v>
      </x:c>
      <x:c r="G253" t="str">
        <x:v>Yes</x:v>
      </x:c>
      <x:c r="H253" s="17" t="str"/>
      <x:c r="I253" s="17" t="str">
        <x:v>Dolch 220; Fry 1000</x:v>
      </x:c>
      <x:c r="J253" s="17" t="str">
        <x:v>https://www.csusb.edu/sites/default/files/Frys1000InstantWordsquickchecklist%20(1).pdf
https://uurc.utah.edu/charts/dolch.php</x:v>
      </x:c>
    </x:row>
    <x:row r="254">
      <x:c r="A254" t="n">
        <x:v>253</x:v>
      </x:c>
      <x:c r="B254" t="str">
        <x:v>round</x:v>
      </x:c>
      <x:c r="C254" t="str">
        <x:v>Expansion</x:v>
      </x:c>
      <x:c r="D254" t="str">
        <x:v>Compatible</x:v>
      </x:c>
      <x:c r="E254"/>
      <x:c r="F254" t="n">
        <x:v>454</x:v>
      </x:c>
      <x:c r="G254" t="str">
        <x:v>Yes</x:v>
      </x:c>
      <x:c r="H254" s="17" t="str"/>
      <x:c r="I254" s="17" t="str">
        <x:v>Dolch 220; Fry 1000</x:v>
      </x:c>
      <x:c r="J254" s="17" t="str">
        <x:v>https://www.csusb.edu/sites/default/files/Frys1000InstantWordsquickchecklist%20(1).pdf
https://uurc.utah.edu/charts/dolch.php</x:v>
      </x:c>
    </x:row>
    <x:row r="255">
      <x:c r="A255" t="n">
        <x:v>254</x:v>
      </x:c>
      <x:c r="B255" t="str">
        <x:v>warm</x:v>
      </x:c>
      <x:c r="C255" t="str">
        <x:v>Expansion</x:v>
      </x:c>
      <x:c r="D255" t="str">
        <x:v>Compatible</x:v>
      </x:c>
      <x:c r="E255"/>
      <x:c r="F255" t="n">
        <x:v>460</x:v>
      </x:c>
      <x:c r="G255" t="str">
        <x:v>Yes</x:v>
      </x:c>
      <x:c r="H255" s="17" t="str"/>
      <x:c r="I255" s="17" t="str">
        <x:v>Dolch 220; Fry 1000</x:v>
      </x:c>
      <x:c r="J255" s="17" t="str">
        <x:v>https://www.csusb.edu/sites/default/files/Frys1000InstantWordsquickchecklist%20(1).pdf
https://uurc.utah.edu/charts/dolch.php</x:v>
      </x:c>
    </x:row>
    <x:row r="256">
      <x:c r="A256" t="n">
        <x:v>255</x:v>
      </x:c>
      <x:c r="B256" t="str">
        <x:v>am</x:v>
      </x:c>
      <x:c r="C256" t="str">
        <x:v>Expansion</x:v>
      </x:c>
      <x:c r="D256" t="str">
        <x:v>Compatible</x:v>
      </x:c>
      <x:c r="E256"/>
      <x:c r="F256" t="n">
        <x:v>481</x:v>
      </x:c>
      <x:c r="G256" t="str">
        <x:v>Yes</x:v>
      </x:c>
      <x:c r="H256" s="17" t="str"/>
      <x:c r="I256" s="17" t="str">
        <x:v>Dolch 220; Fry 1000</x:v>
      </x:c>
      <x:c r="J256" s="17" t="str">
        <x:v>https://www.csusb.edu/sites/default/files/Frys1000InstantWordsquickchecklist%20(1).pdf
https://uurc.utah.edu/charts/dolch.php</x:v>
      </x:c>
    </x:row>
    <x:row r="257">
      <x:c r="A257" t="n">
        <x:v>256</x:v>
      </x:c>
      <x:c r="B257" t="str">
        <x:v>six</x:v>
      </x:c>
      <x:c r="C257" t="str">
        <x:v>Expansion</x:v>
      </x:c>
      <x:c r="D257" t="str">
        <x:v>Compatible</x:v>
      </x:c>
      <x:c r="E257"/>
      <x:c r="F257" t="n">
        <x:v>488</x:v>
      </x:c>
      <x:c r="G257" t="str">
        <x:v>Yes</x:v>
      </x:c>
      <x:c r="H257" s="17" t="str"/>
      <x:c r="I257" s="17" t="str">
        <x:v>Dolch 220; Fry 1000</x:v>
      </x:c>
      <x:c r="J257" s="17" t="str">
        <x:v>https://www.csusb.edu/sites/default/files/Frys1000InstantWordsquickchecklist%20(1).pdf
https://uurc.utah.edu/charts/dolch.php</x:v>
      </x:c>
    </x:row>
    <x:row r="258">
      <x:c r="A258" t="n">
        <x:v>257</x:v>
      </x:c>
      <x:c r="B258" t="str">
        <x:v>shall</x:v>
      </x:c>
      <x:c r="C258" t="str">
        <x:v>Expansion</x:v>
      </x:c>
      <x:c r="D258" t="str">
        <x:v>Compatible</x:v>
      </x:c>
      <x:c r="E258"/>
      <x:c r="F258" t="n">
        <x:v>595</x:v>
      </x:c>
      <x:c r="G258" t="str">
        <x:v>Yes</x:v>
      </x:c>
      <x:c r="H258" s="17" t="str"/>
      <x:c r="I258" s="17" t="str">
        <x:v>Dolch 220; Fry 1000</x:v>
      </x:c>
      <x:c r="J258" s="17" t="str">
        <x:v>https://www.csusb.edu/sites/default/files/Frys1000InstantWordsquickchecklist%20(1).pdf
https://uurc.utah.edu/charts/dolch.php</x:v>
      </x:c>
    </x:row>
    <x:row r="259">
      <x:c r="A259" t="n">
        <x:v>258</x:v>
      </x:c>
      <x:c r="B259" t="str">
        <x:v>ride</x:v>
      </x:c>
      <x:c r="C259" t="str">
        <x:v>Expansion</x:v>
      </x:c>
      <x:c r="D259" t="str">
        <x:v>Compatible</x:v>
      </x:c>
      <x:c r="E259"/>
      <x:c r="F259" t="n">
        <x:v>614</x:v>
      </x:c>
      <x:c r="G259" t="str">
        <x:v>Yes</x:v>
      </x:c>
      <x:c r="H259" s="17" t="str"/>
      <x:c r="I259" s="17" t="str">
        <x:v>Dolch 220; Fry 1000</x:v>
      </x:c>
      <x:c r="J259" s="17" t="str">
        <x:v>https://www.csusb.edu/sites/default/files/Frys1000InstantWordsquickchecklist%20(1).pdf
https://uurc.utah.edu/charts/dolch.php</x:v>
      </x:c>
    </x:row>
    <x:row r="260">
      <x:c r="A260" t="n">
        <x:v>259</x:v>
      </x:c>
      <x:c r="B260" t="str">
        <x:v>buy</x:v>
      </x:c>
      <x:c r="C260" t="str">
        <x:v>Expansion</x:v>
      </x:c>
      <x:c r="D260" t="str">
        <x:v>Compatible</x:v>
      </x:c>
      <x:c r="E260"/>
      <x:c r="F260" t="n">
        <x:v>620</x:v>
      </x:c>
      <x:c r="G260" t="str">
        <x:v>Yes</x:v>
      </x:c>
      <x:c r="H260" s="17" t="str"/>
      <x:c r="I260" s="17" t="str">
        <x:v>Dolch 220; Fry 1000</x:v>
      </x:c>
      <x:c r="J260" s="17" t="str">
        <x:v>https://www.csusb.edu/sites/default/files/Frys1000InstantWordsquickchecklist%20(1).pdf
https://uurc.utah.edu/charts/dolch.php</x:v>
      </x:c>
    </x:row>
    <x:row r="261">
      <x:c r="A261" t="n">
        <x:v>260</x:v>
      </x:c>
      <x:c r="B261" t="str">
        <x:v>brown</x:v>
      </x:c>
      <x:c r="C261" t="str">
        <x:v>Expansion</x:v>
      </x:c>
      <x:c r="D261" t="str">
        <x:v>Compatible</x:v>
      </x:c>
      <x:c r="E261"/>
      <x:c r="F261" t="n">
        <x:v>726</x:v>
      </x:c>
      <x:c r="G261" t="str">
        <x:v>Yes</x:v>
      </x:c>
      <x:c r="H261" s="17" t="str"/>
      <x:c r="I261" s="17" t="str">
        <x:v>Dolch 220; Fry 1000</x:v>
      </x:c>
      <x:c r="J261" s="17" t="str">
        <x:v>https://www.csusb.edu/sites/default/files/Frys1000InstantWordsquickchecklist%20(1).pdf
https://uurc.utah.edu/charts/dolch.php</x:v>
      </x:c>
    </x:row>
    <x:row r="262">
      <x:c r="A262" t="n">
        <x:v>261</x:v>
      </x:c>
      <x:c r="B262" t="str">
        <x:v>clean</x:v>
      </x:c>
      <x:c r="C262" t="str">
        <x:v>Expansion</x:v>
      </x:c>
      <x:c r="D262" t="str">
        <x:v>Compatible</x:v>
      </x:c>
      <x:c r="E262"/>
      <x:c r="F262" t="n">
        <x:v>767</x:v>
      </x:c>
      <x:c r="G262" t="str">
        <x:v>Yes</x:v>
      </x:c>
      <x:c r="H262" s="17" t="str"/>
      <x:c r="I262" s="17" t="str">
        <x:v>Dolch 220; Fry 1000</x:v>
      </x:c>
      <x:c r="J262" s="17" t="str">
        <x:v>https://www.csusb.edu/sites/default/files/Frys1000InstantWordsquickchecklist%20(1).pdf
https://uurc.utah.edu/charts/dolch.php</x:v>
      </x:c>
    </x:row>
    <x:row r="263">
      <x:c r="A263" t="n">
        <x:v>262</x:v>
      </x:c>
      <x:c r="B263" t="str">
        <x:v>please</x:v>
      </x:c>
      <x:c r="C263" t="str">
        <x:v>Expansion</x:v>
      </x:c>
      <x:c r="D263" t="str">
        <x:v>Compatible</x:v>
      </x:c>
      <x:c r="E263"/>
      <x:c r="F263" t="n">
        <x:v>773</x:v>
      </x:c>
      <x:c r="G263" t="str">
        <x:v>Yes</x:v>
      </x:c>
      <x:c r="H263" s="17" t="str"/>
      <x:c r="I263" s="17" t="str">
        <x:v>Dolch 220; Fry 1000</x:v>
      </x:c>
      <x:c r="J263" s="17" t="str">
        <x:v>https://www.csusb.edu/sites/default/files/Frys1000InstantWordsquickchecklist%20(1).pdf
https://uurc.utah.edu/charts/dolch.php</x:v>
      </x:c>
    </x:row>
    <x:row r="264">
      <x:c r="A264" t="n">
        <x:v>263</x:v>
      </x:c>
      <x:c r="B264" t="str">
        <x:v>seven</x:v>
      </x:c>
      <x:c r="C264" t="str">
        <x:v>Expansion</x:v>
      </x:c>
      <x:c r="D264" t="str">
        <x:v>Compatible</x:v>
      </x:c>
      <x:c r="E264"/>
      <x:c r="F264" t="n">
        <x:v>838</x:v>
      </x:c>
      <x:c r="G264" t="str">
        <x:v>Yes</x:v>
      </x:c>
      <x:c r="H264" s="17" t="str"/>
      <x:c r="I264" s="17" t="str">
        <x:v>Dolch 220; Fry 1000</x:v>
      </x:c>
      <x:c r="J264" s="17" t="str">
        <x:v>https://www.csusb.edu/sites/default/files/Frys1000InstantWordsquickchecklist%20(1).pdf
https://uurc.utah.edu/charts/dolch.php</x:v>
      </x:c>
    </x:row>
    <x:row r="265">
      <x:c r="A265" t="n">
        <x:v>264</x:v>
      </x:c>
      <x:c r="B265" t="str">
        <x:v>eight</x:v>
      </x:c>
      <x:c r="C265" t="str">
        <x:v>Expansion</x:v>
      </x:c>
      <x:c r="D265" t="str">
        <x:v>Compatible</x:v>
      </x:c>
      <x:c r="E265"/>
      <x:c r="F265" t="n">
        <x:v>873</x:v>
      </x:c>
      <x:c r="G265" t="str">
        <x:v>Yes</x:v>
      </x:c>
      <x:c r="H265" s="17" t="str"/>
      <x:c r="I265" s="17" t="str">
        <x:v>Dolch 220; Fry 1000</x:v>
      </x:c>
      <x:c r="J265" s="17" t="str">
        <x:v>https://www.csusb.edu/sites/default/files/Frys1000InstantWordsquickchecklist%20(1).pdf
https://uurc.utah.edu/charts/dolch.php</x:v>
      </x:c>
    </x:row>
    <x:row r="266">
      <x:c r="A266" t="n">
        <x:v>265</x:v>
      </x:c>
      <x:c r="B266" t="str">
        <x:v>wash</x:v>
      </x:c>
      <x:c r="C266" t="str">
        <x:v>Expansion</x:v>
      </x:c>
      <x:c r="D266" t="str">
        <x:v>Compatible</x:v>
      </x:c>
      <x:c r="E266"/>
      <x:c r="F266" t="n">
        <x:v>894</x:v>
      </x:c>
      <x:c r="G266" t="str">
        <x:v>Yes</x:v>
      </x:c>
      <x:c r="H266" s="17" t="str"/>
      <x:c r="I266" s="17" t="str">
        <x:v>Dolch 220; Fry 1000</x:v>
      </x:c>
      <x:c r="J266" s="17" t="str">
        <x:v>https://www.csusb.edu/sites/default/files/Frys1000InstantWordsquickchecklist%20(1).pdf
https://uurc.utah.edu/charts/dolch.php</x:v>
      </x:c>
    </x:row>
    <x:row r="267">
      <x:c r="A267" t="n">
        <x:v>266</x:v>
      </x:c>
      <x:c r="B267" t="str">
        <x:v>sun</x:v>
      </x:c>
      <x:c r="C267" t="str">
        <x:v>Expansion</x:v>
      </x:c>
      <x:c r="D267" t="str">
        <x:v>Core theme</x:v>
      </x:c>
      <x:c r="E267"/>
      <x:c r="F267" t="n">
        <x:v>304</x:v>
      </x:c>
      <x:c r="G267" t="str">
        <x:v>No</x:v>
      </x:c>
      <x:c r="H267" s="17" t="str">
        <x:v>u</x:v>
      </x:c>
      <x:c r="I267" s="17" t="str">
        <x:v>Fry 1000; Mentava phonics; strong theme fit</x:v>
      </x:c>
      <x:c r="J267" s="17" t="str">
        <x:v>https://www.csusb.edu/sites/default/files/Frys1000InstantWordsquickchecklist%20(1).pdf</x:v>
      </x:c>
    </x:row>
    <x:row r="268">
      <x:c r="A268" t="n">
        <x:v>267</x:v>
      </x:c>
      <x:c r="B268" t="str">
        <x:v>door</x:v>
      </x:c>
      <x:c r="C268" t="str">
        <x:v>Expansion</x:v>
      </x:c>
      <x:c r="D268" t="str">
        <x:v>Core theme</x:v>
      </x:c>
      <x:c r="E268"/>
      <x:c r="F268" t="n">
        <x:v>327</x:v>
      </x:c>
      <x:c r="G268" t="str">
        <x:v>No</x:v>
      </x:c>
      <x:c r="H268" s="17" t="str">
        <x:v>d; or</x:v>
      </x:c>
      <x:c r="I268" s="17" t="str">
        <x:v>Fry 1000; Mentava phonics; strong theme fit</x:v>
      </x:c>
      <x:c r="J268" s="17" t="str">
        <x:v>https://www.csusb.edu/sites/default/files/Frys1000InstantWordsquickchecklist%20(1).pdf</x:v>
      </x:c>
    </x:row>
    <x:row r="269">
      <x:c r="A269" t="n">
        <x:v>268</x:v>
      </x:c>
      <x:c r="B269" t="str">
        <x:v>pretty</x:v>
      </x:c>
      <x:c r="C269" t="str">
        <x:v>Expansion</x:v>
      </x:c>
      <x:c r="D269" t="str">
        <x:v>Compatible</x:v>
      </x:c>
      <x:c r="E269"/>
      <x:c r="F269" t="n">
        <x:v>934</x:v>
      </x:c>
      <x:c r="G269" t="str">
        <x:v>Yes</x:v>
      </x:c>
      <x:c r="H269" s="17" t="str"/>
      <x:c r="I269" s="17" t="str">
        <x:v>Dolch 220; Fry 1000</x:v>
      </x:c>
      <x:c r="J269" s="17" t="str">
        <x:v>https://www.csusb.edu/sites/default/files/Frys1000InstantWordsquickchecklist%20(1).pdf
https://uurc.utah.edu/charts/dolch.php</x:v>
      </x:c>
    </x:row>
    <x:row r="270">
      <x:c r="A270" t="n">
        <x:v>269</x:v>
      </x:c>
      <x:c r="B270" t="str">
        <x:v>king</x:v>
      </x:c>
      <x:c r="C270" t="str">
        <x:v>Expansion</x:v>
      </x:c>
      <x:c r="D270" t="str">
        <x:v>Core theme</x:v>
      </x:c>
      <x:c r="E270"/>
      <x:c r="F270" t="n">
        <x:v>389</x:v>
      </x:c>
      <x:c r="G270" t="str">
        <x:v>No</x:v>
      </x:c>
      <x:c r="H270" s="17" t="str">
        <x:v>c, k</x:v>
      </x:c>
      <x:c r="I270" s="17" t="str">
        <x:v>Fry 1000; Mentava phonics; strong theme fit</x:v>
      </x:c>
      <x:c r="J270" s="17" t="str">
        <x:v>https://www.csusb.edu/sites/default/files/Frys1000InstantWordsquickchecklist%20(1).pdf</x:v>
      </x:c>
    </x:row>
    <x:row r="271">
      <x:c r="A271" t="n">
        <x:v>270</x:v>
      </x:c>
      <x:c r="B271" t="str">
        <x:v>town</x:v>
      </x:c>
      <x:c r="C271" t="str">
        <x:v>Expansion</x:v>
      </x:c>
      <x:c r="D271" t="str">
        <x:v>Core theme</x:v>
      </x:c>
      <x:c r="E271"/>
      <x:c r="F271" t="n">
        <x:v>390</x:v>
      </x:c>
      <x:c r="G271" t="str">
        <x:v>No</x:v>
      </x:c>
      <x:c r="H271" s="17" t="str">
        <x:v>ow</x:v>
      </x:c>
      <x:c r="I271" s="17" t="str">
        <x:v>Fry 1000; Mentava phonics; strong theme fit</x:v>
      </x:c>
      <x:c r="J271" s="17" t="str">
        <x:v>https://www.csusb.edu/sites/default/files/Frys1000InstantWordsquickchecklist%20(1).pdf</x:v>
      </x:c>
    </x:row>
    <x:row r="272">
      <x:c r="A272" t="n">
        <x:v>271</x:v>
      </x:c>
      <x:c r="B272" t="str">
        <x:v>drink</x:v>
      </x:c>
      <x:c r="C272" t="str">
        <x:v>Expansion</x:v>
      </x:c>
      <x:c r="D272" t="str">
        <x:v>Compatible</x:v>
      </x:c>
      <x:c r="E272"/>
      <x:c r="F272"/>
      <x:c r="G272" t="str">
        <x:v>Yes</x:v>
      </x:c>
      <x:c r="H272" s="17" t="str">
        <x:v>ng</x:v>
      </x:c>
      <x:c r="I272" s="17" t="str">
        <x:v>Dolch 220; Mentava phonics</x:v>
      </x:c>
      <x:c r="J272" s="17" t="str">
        <x:v>https://uurc.utah.edu/charts/dolch.php</x:v>
      </x:c>
    </x:row>
    <x:row r="273">
      <x:c r="A273" t="n">
        <x:v>272</x:v>
      </x:c>
      <x:c r="B273" t="str">
        <x:v>home</x:v>
      </x:c>
      <x:c r="C273" t="str">
        <x:v>Expansion</x:v>
      </x:c>
      <x:c r="D273" t="str">
        <x:v>Core theme</x:v>
      </x:c>
      <x:c r="E273"/>
      <x:c r="F273" t="n">
        <x:v>172</x:v>
      </x:c>
      <x:c r="G273" t="str">
        <x:v>No</x:v>
      </x:c>
      <x:c r="H273" s="17" t="str"/>
      <x:c r="I273" s="17" t="str">
        <x:v>Fry top 200; strong theme fit</x:v>
      </x:c>
      <x:c r="J273" s="17" t="str">
        <x:v>https://www.csusb.edu/sites/default/files/Frys1000InstantWordsquickchecklist%20(1).pdf</x:v>
      </x:c>
    </x:row>
    <x:row r="274">
      <x:c r="A274" t="n">
        <x:v>273</x:v>
      </x:c>
      <x:c r="B274" t="str">
        <x:v>river</x:v>
      </x:c>
      <x:c r="C274" t="str">
        <x:v>Expansion</x:v>
      </x:c>
      <x:c r="D274" t="str">
        <x:v>Core theme</x:v>
      </x:c>
      <x:c r="E274"/>
      <x:c r="F274" t="n">
        <x:v>263</x:v>
      </x:c>
      <x:c r="G274" t="str">
        <x:v>No</x:v>
      </x:c>
      <x:c r="H274" s="17" t="str"/>
      <x:c r="I274" s="17" t="str">
        <x:v>Fry 1000; strong theme fit</x:v>
      </x:c>
      <x:c r="J274" s="17" t="str">
        <x:v>https://www.csusb.edu/sites/default/files/Frys1000InstantWordsquickchecklist%20(1).pdf</x:v>
      </x:c>
    </x:row>
    <x:row r="275">
      <x:c r="A275" t="n">
        <x:v>274</x:v>
      </x:c>
      <x:c r="B275" t="str">
        <x:v>key</x:v>
      </x:c>
      <x:c r="C275" t="str">
        <x:v>Expansion</x:v>
      </x:c>
      <x:c r="D275" t="str">
        <x:v>Core theme</x:v>
      </x:c>
      <x:c r="E275"/>
      <x:c r="F275" t="n">
        <x:v>724</x:v>
      </x:c>
      <x:c r="G275" t="str">
        <x:v>No</x:v>
      </x:c>
      <x:c r="H275" s="17" t="str">
        <x:v>ee</x:v>
      </x:c>
      <x:c r="I275" s="17" t="str">
        <x:v>Fry 1000; Mentava phonics; strong theme fit</x:v>
      </x:c>
      <x:c r="J275" s="17" t="str">
        <x:v>https://www.csusb.edu/sites/default/files/Frys1000InstantWordsquickchecklist%20(1).pdf</x:v>
      </x:c>
    </x:row>
    <x:row r="276">
      <x:c r="A276" t="n">
        <x:v>275</x:v>
      </x:c>
      <x:c r="B276" t="str">
        <x:v>cloud</x:v>
      </x:c>
      <x:c r="C276" t="str">
        <x:v>Expansion</x:v>
      </x:c>
      <x:c r="D276" t="str">
        <x:v>Core theme</x:v>
      </x:c>
      <x:c r="E276"/>
      <x:c r="F276" t="n">
        <x:v>729</x:v>
      </x:c>
      <x:c r="G276" t="str">
        <x:v>No</x:v>
      </x:c>
      <x:c r="H276" s="17" t="str">
        <x:v>ow</x:v>
      </x:c>
      <x:c r="I276" s="17" t="str">
        <x:v>Fry 1000; Mentava phonics; strong theme fit</x:v>
      </x:c>
      <x:c r="J276" s="17" t="str">
        <x:v>https://www.csusb.edu/sites/default/files/Frys1000InstantWordsquickchecklist%20(1).pdf</x:v>
      </x:c>
    </x:row>
    <x:row r="277">
      <x:c r="A277" t="n">
        <x:v>276</x:v>
      </x:c>
      <x:c r="B277" t="str">
        <x:v>mountain</x:v>
      </x:c>
      <x:c r="C277" t="str">
        <x:v>Expansion</x:v>
      </x:c>
      <x:c r="D277" t="str">
        <x:v>Core theme</x:v>
      </x:c>
      <x:c r="E277"/>
      <x:c r="F277" t="n">
        <x:v>288</x:v>
      </x:c>
      <x:c r="G277" t="str">
        <x:v>No</x:v>
      </x:c>
      <x:c r="H277" s="17" t="str"/>
      <x:c r="I277" s="17" t="str">
        <x:v>Fry 1000; strong theme fit</x:v>
      </x:c>
      <x:c r="J277" s="17" t="str">
        <x:v>https://www.csusb.edu/sites/default/files/Frys1000InstantWordsquickchecklist%20(1).pdf</x:v>
      </x:c>
    </x:row>
    <x:row r="278">
      <x:c r="A278" t="n">
        <x:v>277</x:v>
      </x:c>
      <x:c r="B278" t="str">
        <x:v>friends</x:v>
      </x:c>
      <x:c r="C278" t="str">
        <x:v>Expansion</x:v>
      </x:c>
      <x:c r="D278" t="str">
        <x:v>Core theme</x:v>
      </x:c>
      <x:c r="E278"/>
      <x:c r="F278" t="n">
        <x:v>322</x:v>
      </x:c>
      <x:c r="G278" t="str">
        <x:v>No</x:v>
      </x:c>
      <x:c r="H278" s="17" t="str"/>
      <x:c r="I278" s="17" t="str">
        <x:v>Fry 1000; strong theme fit</x:v>
      </x:c>
      <x:c r="J278" s="17" t="str">
        <x:v>https://www.csusb.edu/sites/default/files/Frys1000InstantWordsquickchecklist%20(1).pdf</x:v>
      </x:c>
    </x:row>
    <x:row r="279">
      <x:c r="A279" t="n">
        <x:v>278</x:v>
      </x:c>
      <x:c r="B279" t="str">
        <x:v>food</x:v>
      </x:c>
      <x:c r="C279" t="str">
        <x:v>Expansion</x:v>
      </x:c>
      <x:c r="D279" t="str">
        <x:v>Core theme</x:v>
      </x:c>
      <x:c r="E279"/>
      <x:c r="F279" t="n">
        <x:v>204</x:v>
      </x:c>
      <x:c r="G279" t="str">
        <x:v>No</x:v>
      </x:c>
      <x:c r="H279" s="17" t="str">
        <x:v>ooh vs. u</x:v>
      </x:c>
      <x:c r="I279" s="17" t="str">
        <x:v>Fry 1000; Mentava phonics; strong theme fit</x:v>
      </x:c>
      <x:c r="J279" s="17" t="str">
        <x:v>https://www.csusb.edu/sites/default/files/Frys1000InstantWordsquickchecklist%20(1).pdf</x:v>
      </x:c>
    </x:row>
    <x:row r="280">
      <x:c r="A280" t="n">
        <x:v>279</x:v>
      </x:c>
      <x:c r="B280" t="str">
        <x:v>earth</x:v>
      </x:c>
      <x:c r="C280" t="str">
        <x:v>Expansion</x:v>
      </x:c>
      <x:c r="D280" t="str">
        <x:v>Core theme</x:v>
      </x:c>
      <x:c r="E280"/>
      <x:c r="F280" t="n">
        <x:v>218</x:v>
      </x:c>
      <x:c r="G280" t="str">
        <x:v>No</x:v>
      </x:c>
      <x:c r="H280" s="17" t="str">
        <x:v>th (unvoiced)</x:v>
      </x:c>
      <x:c r="I280" s="17" t="str">
        <x:v>Fry 1000; Mentava phonics; strong theme fit</x:v>
      </x:c>
      <x:c r="J280" s="17" t="str">
        <x:v>https://www.csusb.edu/sites/default/files/Frys1000InstantWordsquickchecklist%20(1).pdf</x:v>
      </x:c>
    </x:row>
    <x:row r="281">
      <x:c r="A281" t="n">
        <x:v>280</x:v>
      </x:c>
      <x:c r="B281" t="str">
        <x:v>stars</x:v>
      </x:c>
      <x:c r="C281" t="str">
        <x:v>Expansion</x:v>
      </x:c>
      <x:c r="D281" t="str">
        <x:v>Core theme</x:v>
      </x:c>
      <x:c r="E281"/>
      <x:c r="F281" t="n">
        <x:v>419</x:v>
      </x:c>
      <x:c r="G281" t="str">
        <x:v>No</x:v>
      </x:c>
      <x:c r="H281" s="17" t="str"/>
      <x:c r="I281" s="17" t="str">
        <x:v>Fry 1000; strong theme fit</x:v>
      </x:c>
      <x:c r="J281" s="17" t="str">
        <x:v>https://www.csusb.edu/sites/default/files/Frys1000InstantWordsquickchecklist%20(1).pdf</x:v>
      </x:c>
    </x:row>
    <x:row r="282">
      <x:c r="A282" t="n">
        <x:v>281</x:v>
      </x:c>
      <x:c r="B282" t="str">
        <x:v>fish</x:v>
      </x:c>
      <x:c r="C282" t="str">
        <x:v>Expansion</x:v>
      </x:c>
      <x:c r="D282" t="str">
        <x:v>Core theme</x:v>
      </x:c>
      <x:c r="E282"/>
      <x:c r="F282" t="n">
        <x:v>306</x:v>
      </x:c>
      <x:c r="G282" t="str">
        <x:v>No</x:v>
      </x:c>
      <x:c r="H282" s="17" t="str">
        <x:v>f; i</x:v>
      </x:c>
      <x:c r="I282" s="17" t="str">
        <x:v>Fry 1000; Mentava phonics; strong theme fit</x:v>
      </x:c>
      <x:c r="J282" s="17" t="str">
        <x:v>https://www.csusb.edu/sites/default/files/Frys1000InstantWordsquickchecklist%20(1).pdf</x:v>
      </x:c>
    </x:row>
    <x:row r="283">
      <x:c r="A283" t="n">
        <x:v>282</x:v>
      </x:c>
      <x:c r="B283" t="str">
        <x:v>horse</x:v>
      </x:c>
      <x:c r="C283" t="str">
        <x:v>Expansion</x:v>
      </x:c>
      <x:c r="D283" t="str">
        <x:v>Core theme</x:v>
      </x:c>
      <x:c r="E283"/>
      <x:c r="F283" t="n">
        <x:v>310</x:v>
      </x:c>
      <x:c r="G283" t="str">
        <x:v>No</x:v>
      </x:c>
      <x:c r="H283" s="17" t="str">
        <x:v>or</x:v>
      </x:c>
      <x:c r="I283" s="17" t="str">
        <x:v>Fry 1000; Mentava phonics; strong theme fit</x:v>
      </x:c>
      <x:c r="J283" s="17" t="str">
        <x:v>https://www.csusb.edu/sites/default/files/Frys1000InstantWordsquickchecklist%20(1).pdf</x:v>
      </x:c>
    </x:row>
    <x:row r="284">
      <x:c r="A284" t="n">
        <x:v>283</x:v>
      </x:c>
      <x:c r="B284" t="str">
        <x:v>dark</x:v>
      </x:c>
      <x:c r="C284" t="str">
        <x:v>Expansion</x:v>
      </x:c>
      <x:c r="D284" t="str">
        <x:v>Core theme</x:v>
      </x:c>
      <x:c r="E284"/>
      <x:c r="F284" t="n">
        <x:v>490</x:v>
      </x:c>
      <x:c r="G284" t="str">
        <x:v>No</x:v>
      </x:c>
      <x:c r="H284" s="17" t="str"/>
      <x:c r="I284" s="17" t="str">
        <x:v>Fry 1000; strong theme fit</x:v>
      </x:c>
      <x:c r="J284" s="17" t="str">
        <x:v>https://www.csusb.edu/sites/default/files/Frys1000InstantWordsquickchecklist%20(1).pdf</x:v>
      </x:c>
    </x:row>
    <x:row r="285">
      <x:c r="A285" t="n">
        <x:v>284</x:v>
      </x:c>
      <x:c r="B285" t="str">
        <x:v>morning</x:v>
      </x:c>
      <x:c r="C285" t="str">
        <x:v>Expansion</x:v>
      </x:c>
      <x:c r="D285" t="str">
        <x:v>Core theme</x:v>
      </x:c>
      <x:c r="E285"/>
      <x:c r="F285" t="n">
        <x:v>362</x:v>
      </x:c>
      <x:c r="G285" t="str">
        <x:v>No</x:v>
      </x:c>
      <x:c r="H285" s="17" t="str">
        <x:v>ng</x:v>
      </x:c>
      <x:c r="I285" s="17" t="str">
        <x:v>Fry 1000; Mentava phonics; strong theme fit</x:v>
      </x:c>
      <x:c r="J285" s="17" t="str">
        <x:v>https://www.csusb.edu/sites/default/files/Frys1000InstantWordsquickchecklist%20(1).pdf</x:v>
      </x:c>
    </x:row>
    <x:row r="286">
      <x:c r="A286" t="n">
        <x:v>285</x:v>
      </x:c>
      <x:c r="B286" t="str">
        <x:v>farm</x:v>
      </x:c>
      <x:c r="C286" t="str">
        <x:v>Expansion</x:v>
      </x:c>
      <x:c r="D286" t="str">
        <x:v>Core theme</x:v>
      </x:c>
      <x:c r="E286"/>
      <x:c r="F286" t="n">
        <x:v>375</x:v>
      </x:c>
      <x:c r="G286" t="str">
        <x:v>No</x:v>
      </x:c>
      <x:c r="H286" s="17" t="str">
        <x:v>ar</x:v>
      </x:c>
      <x:c r="I286" s="17" t="str">
        <x:v>Fry 1000; Mentava phonics; strong theme fit</x:v>
      </x:c>
      <x:c r="J286" s="17" t="str">
        <x:v>https://www.csusb.edu/sites/default/files/Frys1000InstantWordsquickchecklist%20(1).pdf</x:v>
      </x:c>
    </x:row>
    <x:row r="287">
      <x:c r="A287" t="n">
        <x:v>286</x:v>
      </x:c>
      <x:c r="B287" t="str">
        <x:v>eggs</x:v>
      </x:c>
      <x:c r="C287" t="str">
        <x:v>Expansion</x:v>
      </x:c>
      <x:c r="D287" t="str">
        <x:v>Core theme</x:v>
      </x:c>
      <x:c r="E287"/>
      <x:c r="F287" t="n">
        <x:v>534</x:v>
      </x:c>
      <x:c r="G287" t="str">
        <x:v>No</x:v>
      </x:c>
      <x:c r="H287" s="17" t="str"/>
      <x:c r="I287" s="17" t="str">
        <x:v>Fry 1000; strong theme fit</x:v>
      </x:c>
      <x:c r="J287" s="17" t="str">
        <x:v>https://www.csusb.edu/sites/default/files/Frys1000InstantWordsquickchecklist%20(1).pdf</x:v>
      </x:c>
    </x:row>
    <x:row r="288">
      <x:c r="A288" t="n">
        <x:v>287</x:v>
      </x:c>
      <x:c r="B288" t="str">
        <x:v>ground</x:v>
      </x:c>
      <x:c r="C288" t="str">
        <x:v>Expansion</x:v>
      </x:c>
      <x:c r="D288" t="str">
        <x:v>Core theme</x:v>
      </x:c>
      <x:c r="E288"/>
      <x:c r="F288" t="n">
        <x:v>387</x:v>
      </x:c>
      <x:c r="G288" t="str">
        <x:v>No</x:v>
      </x:c>
      <x:c r="H288" s="17" t="str">
        <x:v>ow</x:v>
      </x:c>
      <x:c r="I288" s="17" t="str">
        <x:v>Fry 1000; Mentava phonics; strong theme fit</x:v>
      </x:c>
      <x:c r="J288" s="17" t="str">
        <x:v>https://www.csusb.edu/sites/default/files/Frys1000InstantWordsquickchecklist%20(1).pdf</x:v>
      </x:c>
    </x:row>
    <x:row r="289">
      <x:c r="A289" t="n">
        <x:v>288</x:v>
      </x:c>
      <x:c r="B289" t="str">
        <x:v>field</x:v>
      </x:c>
      <x:c r="C289" t="str">
        <x:v>Expansion</x:v>
      </x:c>
      <x:c r="D289" t="str">
        <x:v>Core theme</x:v>
      </x:c>
      <x:c r="E289"/>
      <x:c r="F289" t="n">
        <x:v>395</x:v>
      </x:c>
      <x:c r="G289" t="str">
        <x:v>No</x:v>
      </x:c>
      <x:c r="H289" s="17" t="str">
        <x:v>ee</x:v>
      </x:c>
      <x:c r="I289" s="17" t="str">
        <x:v>Fry 1000; Mentava phonics; strong theme fit</x:v>
      </x:c>
      <x:c r="J289" s="17" t="str">
        <x:v>https://www.csusb.edu/sites/default/files/Frys1000InstantWordsquickchecklist%20(1).pdf</x:v>
      </x:c>
    </x:row>
    <x:row r="290">
      <x:c r="A290" t="n">
        <x:v>289</x:v>
      </x:c>
      <x:c r="B290" t="str">
        <x:v>road</x:v>
      </x:c>
      <x:c r="C290" t="str">
        <x:v>Expansion</x:v>
      </x:c>
      <x:c r="D290" t="str">
        <x:v>Core theme</x:v>
      </x:c>
      <x:c r="E290"/>
      <x:c r="F290" t="n">
        <x:v>402</x:v>
      </x:c>
      <x:c r="G290" t="str">
        <x:v>No</x:v>
      </x:c>
      <x:c r="H290" s="17" t="str">
        <x:v>l vs. r</x:v>
      </x:c>
      <x:c r="I290" s="17" t="str">
        <x:v>Fry 1000; Mentava phonics; strong theme fit</x:v>
      </x:c>
      <x:c r="J290" s="17" t="str">
        <x:v>https://www.csusb.edu/sites/default/files/Frys1000InstantWordsquickchecklist%20(1).pdf</x:v>
      </x:c>
    </x:row>
    <x:row r="291">
      <x:c r="A291" t="n">
        <x:v>290</x:v>
      </x:c>
      <x:c r="B291" t="str">
        <x:v>happy</x:v>
      </x:c>
      <x:c r="C291" t="str">
        <x:v>Expansion</x:v>
      </x:c>
      <x:c r="D291" t="str">
        <x:v>Core theme</x:v>
      </x:c>
      <x:c r="E291"/>
      <x:c r="F291" t="n">
        <x:v>574</x:v>
      </x:c>
      <x:c r="G291" t="str">
        <x:v>No</x:v>
      </x:c>
      <x:c r="H291" s="17" t="str"/>
      <x:c r="I291" s="17" t="str">
        <x:v>Fry 1000; strong theme fit</x:v>
      </x:c>
      <x:c r="J291" s="17" t="str">
        <x:v>https://www.csusb.edu/sites/default/files/Frys1000InstantWordsquickchecklist%20(1).pdf</x:v>
      </x:c>
    </x:row>
    <x:row r="292">
      <x:c r="A292" t="n">
        <x:v>291</x:v>
      </x:c>
      <x:c r="B292" t="str">
        <x:v>sky</x:v>
      </x:c>
      <x:c r="C292" t="str">
        <x:v>Expansion</x:v>
      </x:c>
      <x:c r="D292" t="str">
        <x:v>Core theme</x:v>
      </x:c>
      <x:c r="E292"/>
      <x:c r="F292" t="n">
        <x:v>577</x:v>
      </x:c>
      <x:c r="G292" t="str">
        <x:v>No</x:v>
      </x:c>
      <x:c r="H292" s="17" t="str"/>
      <x:c r="I292" s="17" t="str">
        <x:v>Fry 1000; strong theme fit</x:v>
      </x:c>
      <x:c r="J292" s="17" t="str">
        <x:v>https://www.csusb.edu/sites/default/files/Frys1000InstantWordsquickchecklist%20(1).pdf</x:v>
      </x:c>
    </x:row>
    <x:row r="293">
      <x:c r="A293" t="n">
        <x:v>292</x:v>
      </x:c>
      <x:c r="B293" t="str">
        <x:v>oil</x:v>
      </x:c>
      <x:c r="C293" t="str">
        <x:v>Expansion</x:v>
      </x:c>
      <x:c r="D293" t="str">
        <x:v>Compatible</x:v>
      </x:c>
      <x:c r="E293"/>
      <x:c r="F293" t="n">
        <x:v>88</x:v>
      </x:c>
      <x:c r="G293" t="str">
        <x:v>No</x:v>
      </x:c>
      <x:c r="H293" s="17" t="str">
        <x:v>oi</x:v>
      </x:c>
      <x:c r="I293" s="17" t="str">
        <x:v>Fry top 200; Mentava phonics</x:v>
      </x:c>
      <x:c r="J293" s="17" t="str">
        <x:v>https://www.csusb.edu/sites/default/files/Frys1000InstantWordsquickchecklist%20(1).pdf</x:v>
      </x:c>
    </x:row>
    <x:row r="294">
      <x:c r="A294" t="n">
        <x:v>293</x:v>
      </x:c>
      <x:c r="B294" t="str">
        <x:v>boat</x:v>
      </x:c>
      <x:c r="C294" t="str">
        <x:v>Expansion</x:v>
      </x:c>
      <x:c r="D294" t="str">
        <x:v>Core theme</x:v>
      </x:c>
      <x:c r="E294"/>
      <x:c r="F294" t="n">
        <x:v>455</x:v>
      </x:c>
      <x:c r="G294" t="str">
        <x:v>No</x:v>
      </x:c>
      <x:c r="H294" s="17" t="str">
        <x:v>aw vs. o; mixed comparison</x:v>
      </x:c>
      <x:c r="I294" s="17" t="str">
        <x:v>Fry 1000; Mentava phonics; strong theme fit</x:v>
      </x:c>
      <x:c r="J294" s="17" t="str">
        <x:v>https://www.csusb.edu/sites/default/files/Frys1000InstantWordsquickchecklist%20(1).pdf</x:v>
      </x:c>
    </x:row>
    <x:row r="295">
      <x:c r="A295" t="n">
        <x:v>294</x:v>
      </x:c>
      <x:c r="B295" t="str">
        <x:v>village</x:v>
      </x:c>
      <x:c r="C295" t="str">
        <x:v>Expansion</x:v>
      </x:c>
      <x:c r="D295" t="str">
        <x:v>Core theme</x:v>
      </x:c>
      <x:c r="E295"/>
      <x:c r="F295" t="n">
        <x:v>609</x:v>
      </x:c>
      <x:c r="G295" t="str">
        <x:v>No</x:v>
      </x:c>
      <x:c r="H295" s="17" t="str"/>
      <x:c r="I295" s="17" t="str">
        <x:v>Fry 1000; strong theme fit</x:v>
      </x:c>
      <x:c r="J295" s="17" t="str">
        <x:v>https://www.csusb.edu/sites/default/files/Frys1000InstantWordsquickchecklist%20(1).pdf</x:v>
      </x:c>
    </x:row>
    <x:row r="296">
      <x:c r="A296" t="n">
        <x:v>295</x:v>
      </x:c>
      <x:c r="B296" t="str">
        <x:v>snow</x:v>
      </x:c>
      <x:c r="C296" t="str">
        <x:v>Expansion</x:v>
      </x:c>
      <x:c r="D296" t="str">
        <x:v>Core theme</x:v>
      </x:c>
      <x:c r="E296"/>
      <x:c r="F296" t="n">
        <x:v>613</x:v>
      </x:c>
      <x:c r="G296" t="str">
        <x:v>No</x:v>
      </x:c>
      <x:c r="H296" s="17" t="str"/>
      <x:c r="I296" s="17" t="str">
        <x:v>Fry 1000; strong theme fit</x:v>
      </x:c>
      <x:c r="J296" s="17" t="str">
        <x:v>https://www.csusb.edu/sites/default/files/Frys1000InstantWordsquickchecklist%20(1).pdf</x:v>
      </x:c>
    </x:row>
    <x:row r="297">
      <x:c r="A297" t="n">
        <x:v>296</x:v>
      </x:c>
      <x:c r="B297" t="str">
        <x:v>hill</x:v>
      </x:c>
      <x:c r="C297" t="str">
        <x:v>Expansion</x:v>
      </x:c>
      <x:c r="D297" t="str">
        <x:v>Core theme</x:v>
      </x:c>
      <x:c r="E297"/>
      <x:c r="F297" t="n">
        <x:v>617</x:v>
      </x:c>
      <x:c r="G297" t="str">
        <x:v>No</x:v>
      </x:c>
      <x:c r="H297" s="17" t="str"/>
      <x:c r="I297" s="17" t="str">
        <x:v>Fry 1000; strong theme fit</x:v>
      </x:c>
      <x:c r="J297" s="17" t="str">
        <x:v>https://www.csusb.edu/sites/default/files/Frys1000InstantWordsquickchecklist%20(1).pdf</x:v>
      </x:c>
    </x:row>
    <x:row r="298">
      <x:c r="A298" t="n">
        <x:v>297</x:v>
      </x:c>
      <x:c r="B298" t="str">
        <x:v>mean</x:v>
      </x:c>
      <x:c r="C298" t="str">
        <x:v>Expansion</x:v>
      </x:c>
      <x:c r="D298" t="str">
        <x:v>Compatible</x:v>
      </x:c>
      <x:c r="E298"/>
      <x:c r="F298" t="n">
        <x:v>135</x:v>
      </x:c>
      <x:c r="G298" t="str">
        <x:v>No</x:v>
      </x:c>
      <x:c r="H298" s="17" t="str">
        <x:v>mixed comparison</x:v>
      </x:c>
      <x:c r="I298" s="17" t="str">
        <x:v>Fry top 200; Mentava phonics</x:v>
      </x:c>
      <x:c r="J298" s="17" t="str">
        <x:v>https://www.csusb.edu/sites/default/files/Frys1000InstantWordsquickchecklist%20(1).pdf</x:v>
      </x:c>
    </x:row>
    <x:row r="299">
      <x:c r="A299" t="n">
        <x:v>298</x:v>
      </x:c>
      <x:c r="B299" t="str">
        <x:v>boy</x:v>
      </x:c>
      <x:c r="C299" t="str">
        <x:v>Expansion</x:v>
      </x:c>
      <x:c r="D299" t="str">
        <x:v>Compatible</x:v>
      </x:c>
      <x:c r="E299"/>
      <x:c r="F299" t="n">
        <x:v>140</x:v>
      </x:c>
      <x:c r="G299" t="str">
        <x:v>No</x:v>
      </x:c>
      <x:c r="H299" s="17" t="str">
        <x:v>oi</x:v>
      </x:c>
      <x:c r="I299" s="17" t="str">
        <x:v>Fry top 200; Mentava phonics</x:v>
      </x:c>
      <x:c r="J299" s="17" t="str">
        <x:v>https://www.csusb.edu/sites/default/files/Frys1000InstantWordsquickchecklist%20(1).pdf</x:v>
      </x:c>
    </x:row>
    <x:row r="300">
      <x:c r="A300" t="n">
        <x:v>299</x:v>
      </x:c>
      <x:c r="B300" t="str">
        <x:v>lake</x:v>
      </x:c>
      <x:c r="C300" t="str">
        <x:v>Expansion</x:v>
      </x:c>
      <x:c r="D300" t="str">
        <x:v>Core theme</x:v>
      </x:c>
      <x:c r="E300"/>
      <x:c r="F300" t="n">
        <x:v>646</x:v>
      </x:c>
      <x:c r="G300" t="str">
        <x:v>No</x:v>
      </x:c>
      <x:c r="H300" s="17" t="str"/>
      <x:c r="I300" s="17" t="str">
        <x:v>Fry 1000; strong theme fit</x:v>
      </x:c>
      <x:c r="J300" s="17" t="str">
        <x:v>https://www.csusb.edu/sites/default/files/Frys1000InstantWordsquickchecklist%20(1).pdf</x:v>
      </x:c>
    </x:row>
    <x:row r="301">
      <x:c r="A301" t="n">
        <x:v>300</x:v>
      </x:c>
      <x:c r="B301" t="str">
        <x:v>set</x:v>
      </x:c>
      <x:c r="C301" t="str">
        <x:v>Expansion</x:v>
      </x:c>
      <x:c r="D301" t="str">
        <x:v>Compatible</x:v>
      </x:c>
      <x:c r="E301"/>
      <x:c r="F301" t="n">
        <x:v>150</x:v>
      </x:c>
      <x:c r="G301" t="str">
        <x:v>No</x:v>
      </x:c>
      <x:c r="H301" s="17" t="str">
        <x:v>e vs. i</x:v>
      </x:c>
      <x:c r="I301" s="17" t="str">
        <x:v>Fry top 200; Mentava phonics</x:v>
      </x:c>
      <x:c r="J301" s="17" t="str">
        <x:v>https://www.csusb.edu/sites/default/files/Frys1000InstantWordsquickchecklist%20(1).pdf</x:v>
      </x:c>
    </x:row>
    <x:row r="302">
      <x:c r="A302" t="n">
        <x:v>301</x:v>
      </x:c>
      <x:c r="B302" t="str">
        <x:v>stone</x:v>
      </x:c>
      <x:c r="C302" t="str">
        <x:v>Expansion</x:v>
      </x:c>
      <x:c r="D302" t="str">
        <x:v>Core theme</x:v>
      </x:c>
      <x:c r="E302"/>
      <x:c r="F302" t="n">
        <x:v>666</x:v>
      </x:c>
      <x:c r="G302" t="str">
        <x:v>No</x:v>
      </x:c>
      <x:c r="H302" s="17" t="str"/>
      <x:c r="I302" s="17" t="str">
        <x:v>Fry 1000; strong theme fit</x:v>
      </x:c>
      <x:c r="J302" s="17" t="str">
        <x:v>https://www.csusb.edu/sites/default/files/Frys1000InstantWordsquickchecklist%20(1).pdf</x:v>
      </x:c>
    </x:row>
    <x:row r="303">
      <x:c r="A303" t="n">
        <x:v>302</x:v>
      </x:c>
      <x:c r="B303" t="str">
        <x:v>men</x:v>
      </x:c>
      <x:c r="C303" t="str">
        <x:v>Expansion</x:v>
      </x:c>
      <x:c r="D303" t="str">
        <x:v>Compatible</x:v>
      </x:c>
      <x:c r="E303"/>
      <x:c r="F303" t="n">
        <x:v>167</x:v>
      </x:c>
      <x:c r="G303" t="str">
        <x:v>No</x:v>
      </x:c>
      <x:c r="H303" s="17" t="str">
        <x:v>e</x:v>
      </x:c>
      <x:c r="I303" s="17" t="str">
        <x:v>Fry top 200; Mentava phonics</x:v>
      </x:c>
      <x:c r="J303" s="17" t="str">
        <x:v>https://www.csusb.edu/sites/default/files/Frys1000InstantWordsquickchecklist%20(1).pdf</x:v>
      </x:c>
    </x:row>
    <x:row r="304">
      <x:c r="A304" t="n">
        <x:v>303</x:v>
      </x:c>
      <x:c r="B304" t="str">
        <x:v>hand</x:v>
      </x:c>
      <x:c r="C304" t="str">
        <x:v>Expansion</x:v>
      </x:c>
      <x:c r="D304" t="str">
        <x:v>Compatible</x:v>
      </x:c>
      <x:c r="E304"/>
      <x:c r="F304" t="n">
        <x:v>177</x:v>
      </x:c>
      <x:c r="G304" t="str">
        <x:v>No</x:v>
      </x:c>
      <x:c r="H304" s="17" t="str">
        <x:v>h</x:v>
      </x:c>
      <x:c r="I304" s="17" t="str">
        <x:v>Fry top 200; Mentava phonics</x:v>
      </x:c>
      <x:c r="J304" s="17" t="str">
        <x:v>https://www.csusb.edu/sites/default/files/Frys1000InstantWordsquickchecklist%20(1).pdf</x:v>
      </x:c>
    </x:row>
    <x:row r="305">
      <x:c r="A305" t="n">
        <x:v>304</x:v>
      </x:c>
      <x:c r="B305" t="str">
        <x:v>mother</x:v>
      </x:c>
      <x:c r="C305" t="str">
        <x:v>Expansion</x:v>
      </x:c>
      <x:c r="D305" t="str">
        <x:v>Compatible</x:v>
      </x:c>
      <x:c r="E305"/>
      <x:c r="F305" t="n">
        <x:v>191</x:v>
      </x:c>
      <x:c r="G305" t="str">
        <x:v>No</x:v>
      </x:c>
      <x:c r="H305" s="17" t="str">
        <x:v>th (voiced)</x:v>
      </x:c>
      <x:c r="I305" s="17" t="str">
        <x:v>Fry top 200; Mentava phonics</x:v>
      </x:c>
      <x:c r="J305" s="17" t="str">
        <x:v>https://www.csusb.edu/sites/default/files/Frys1000InstantWordsquickchecklist%20(1).pdf</x:v>
      </x:c>
    </x:row>
    <x:row r="306">
      <x:c r="A306" t="n">
        <x:v>305</x:v>
      </x:c>
      <x:c r="B306" t="str">
        <x:v>father</x:v>
      </x:c>
      <x:c r="C306" t="str">
        <x:v>Expansion</x:v>
      </x:c>
      <x:c r="D306" t="str">
        <x:v>Compatible</x:v>
      </x:c>
      <x:c r="E306"/>
      <x:c r="F306" t="n">
        <x:v>212</x:v>
      </x:c>
      <x:c r="G306" t="str">
        <x:v>No</x:v>
      </x:c>
      <x:c r="H306" s="17" t="str">
        <x:v>th (voiced)</x:v>
      </x:c>
      <x:c r="I306" s="17" t="str">
        <x:v>Fry 1000; Mentava phonics</x:v>
      </x:c>
      <x:c r="J306" s="17" t="str">
        <x:v>https://www.csusb.edu/sites/default/files/Frys1000InstantWordsquickchecklist%20(1).pdf</x:v>
      </x:c>
    </x:row>
    <x:row r="307">
      <x:c r="A307" t="n">
        <x:v>306</x:v>
      </x:c>
      <x:c r="B307" t="str">
        <x:v>valley</x:v>
      </x:c>
      <x:c r="C307" t="str">
        <x:v>Expansion</x:v>
      </x:c>
      <x:c r="D307" t="str">
        <x:v>Core theme</x:v>
      </x:c>
      <x:c r="E307"/>
      <x:c r="F307" t="n">
        <x:v>722</x:v>
      </x:c>
      <x:c r="G307" t="str">
        <x:v>No</x:v>
      </x:c>
      <x:c r="H307" s="17" t="str"/>
      <x:c r="I307" s="17" t="str">
        <x:v>Fry 1000; strong theme fit</x:v>
      </x:c>
      <x:c r="J307" s="17" t="str">
        <x:v>https://www.csusb.edu/sites/default/files/Frys1000InstantWordsquickchecklist%20(1).pdf</x:v>
      </x:c>
    </x:row>
    <x:row r="308">
      <x:c r="A308" t="n">
        <x:v>307</x:v>
      </x:c>
      <x:c r="B308" t="str">
        <x:v>feet</x:v>
      </x:c>
      <x:c r="C308" t="str">
        <x:v>Expansion</x:v>
      </x:c>
      <x:c r="D308" t="str">
        <x:v>Compatible</x:v>
      </x:c>
      <x:c r="E308"/>
      <x:c r="F308" t="n">
        <x:v>253</x:v>
      </x:c>
      <x:c r="G308" t="str">
        <x:v>No</x:v>
      </x:c>
      <x:c r="H308" s="17" t="str">
        <x:v>e vs. i</x:v>
      </x:c>
      <x:c r="I308" s="17" t="str">
        <x:v>Fry 1000; Mentava phonics</x:v>
      </x:c>
      <x:c r="J308" s="17" t="str">
        <x:v>https://www.csusb.edu/sites/default/files/Frys1000InstantWordsquickchecklist%20(1).pdf</x:v>
      </x:c>
    </x:row>
    <x:row r="309">
      <x:c r="A309" t="n">
        <x:v>308</x:v>
      </x:c>
      <x:c r="B309" t="str">
        <x:v>mile</x:v>
      </x:c>
      <x:c r="C309" t="str">
        <x:v>Expansion</x:v>
      </x:c>
      <x:c r="D309" t="str">
        <x:v>Compatible</x:v>
      </x:c>
      <x:c r="E309"/>
      <x:c r="F309" t="n">
        <x:v>255</x:v>
      </x:c>
      <x:c r="G309" t="str">
        <x:v>No</x:v>
      </x:c>
      <x:c r="H309" s="17" t="str">
        <x:v>mixed comparison</x:v>
      </x:c>
      <x:c r="I309" s="17" t="str">
        <x:v>Fry 1000; Mentava phonics</x:v>
      </x:c>
      <x:c r="J309" s="17" t="str">
        <x:v>https://www.csusb.edu/sites/default/files/Frys1000InstantWordsquickchecklist%20(1).pdf</x:v>
      </x:c>
    </x:row>
    <x:row r="310">
      <x:c r="A310" t="n">
        <x:v>309</x:v>
      </x:c>
      <x:c r="B310" t="str">
        <x:v>miss</x:v>
      </x:c>
      <x:c r="C310" t="str">
        <x:v>Expansion</x:v>
      </x:c>
      <x:c r="D310" t="str">
        <x:v>Compatible</x:v>
      </x:c>
      <x:c r="E310"/>
      <x:c r="F310" t="n">
        <x:v>274</x:v>
      </x:c>
      <x:c r="G310" t="str">
        <x:v>No</x:v>
      </x:c>
      <x:c r="H310" s="17" t="str">
        <x:v>mixed comparison</x:v>
      </x:c>
      <x:c r="I310" s="17" t="str">
        <x:v>Fry 1000; Mentava phonics</x:v>
      </x:c>
      <x:c r="J310" s="17" t="str">
        <x:v>https://www.csusb.edu/sites/default/files/Frys1000InstantWordsquickchecklist%20(1).pdf</x:v>
      </x:c>
    </x:row>
    <x:row r="311">
      <x:c r="A311" t="n">
        <x:v>310</x:v>
      </x:c>
      <x:c r="B311" t="str">
        <x:v>watch</x:v>
      </x:c>
      <x:c r="C311" t="str">
        <x:v>Expansion</x:v>
      </x:c>
      <x:c r="D311" t="str">
        <x:v>Compatible</x:v>
      </x:c>
      <x:c r="E311"/>
      <x:c r="F311" t="n">
        <x:v>279</x:v>
      </x:c>
      <x:c r="G311" t="str">
        <x:v>No</x:v>
      </x:c>
      <x:c r="H311" s="17" t="str">
        <x:v>w</x:v>
      </x:c>
      <x:c r="I311" s="17" t="str">
        <x:v>Fry 1000; Mentava phonics</x:v>
      </x:c>
      <x:c r="J311" s="17" t="str">
        <x:v>https://www.csusb.edu/sites/default/files/Frys1000InstantWordsquickchecklist%20(1).pdf</x:v>
      </x:c>
    </x:row>
    <x:row r="312">
      <x:c r="A312" t="n">
        <x:v>311</x:v>
      </x:c>
      <x:c r="B312" t="str">
        <x:v>girl</x:v>
      </x:c>
      <x:c r="C312" t="str">
        <x:v>Expansion</x:v>
      </x:c>
      <x:c r="D312" t="str">
        <x:v>Compatible</x:v>
      </x:c>
      <x:c r="E312"/>
      <x:c r="F312" t="n">
        <x:v>286</x:v>
      </x:c>
      <x:c r="G312" t="str">
        <x:v>No</x:v>
      </x:c>
      <x:c r="H312" s="17" t="str">
        <x:v>g; er, ir, ur</x:v>
      </x:c>
      <x:c r="I312" s="17" t="str">
        <x:v>Fry 1000; Mentava phonics</x:v>
      </x:c>
      <x:c r="J312" s="17" t="str">
        <x:v>https://www.csusb.edu/sites/default/files/Frys1000InstantWordsquickchecklist%20(1).pdf</x:v>
      </x:c>
    </x:row>
    <x:row r="313">
      <x:c r="A313" t="n">
        <x:v>312</x:v>
      </x:c>
      <x:c r="B313" t="str">
        <x:v>music</x:v>
      </x:c>
      <x:c r="C313" t="str">
        <x:v>Expansion</x:v>
      </x:c>
      <x:c r="D313" t="str">
        <x:v>Compatible</x:v>
      </x:c>
      <x:c r="E313"/>
      <x:c r="F313" t="n">
        <x:v>301</x:v>
      </x:c>
      <x:c r="G313" t="str">
        <x:v>No</x:v>
      </x:c>
      <x:c r="H313" s="17" t="str">
        <x:v>ue (yoo)</x:v>
      </x:c>
      <x:c r="I313" s="17" t="str">
        <x:v>Fry 1000; Mentava phonics</x:v>
      </x:c>
      <x:c r="J313" s="17" t="str">
        <x:v>https://www.csusb.edu/sites/default/files/Frys1000InstantWordsquickchecklist%20(1).pdf</x:v>
      </x:c>
    </x:row>
    <x:row r="314">
      <x:c r="A314" t="n">
        <x:v>313</x:v>
      </x:c>
      <x:c r="B314" t="str">
        <x:v>dog</x:v>
      </x:c>
      <x:c r="C314" t="str">
        <x:v>Expansion</x:v>
      </x:c>
      <x:c r="D314" t="str">
        <x:v>Compatible</x:v>
      </x:c>
      <x:c r="E314"/>
      <x:c r="F314" t="n">
        <x:v>309</x:v>
      </x:c>
      <x:c r="G314" t="str">
        <x:v>No</x:v>
      </x:c>
      <x:c r="H314" s="17" t="str">
        <x:v>d; o</x:v>
      </x:c>
      <x:c r="I314" s="17" t="str">
        <x:v>Fry 1000; Mentava phonics</x:v>
      </x:c>
      <x:c r="J314" s="17" t="str">
        <x:v>https://www.csusb.edu/sites/default/files/Frys1000InstantWordsquickchecklist%20(1).pdf</x:v>
      </x:c>
    </x:row>
    <x:row r="315">
      <x:c r="A315" t="n">
        <x:v>314</x:v>
      </x:c>
      <x:c r="B315" t="str">
        <x:v>gold</x:v>
      </x:c>
      <x:c r="C315" t="str">
        <x:v>Expansion</x:v>
      </x:c>
      <x:c r="D315" t="str">
        <x:v>Core theme</x:v>
      </x:c>
      <x:c r="E315"/>
      <x:c r="F315" t="n">
        <x:v>661</x:v>
      </x:c>
      <x:c r="G315" t="str">
        <x:v>No</x:v>
      </x:c>
      <x:c r="H315" s="17" t="str">
        <x:v>g vs. k</x:v>
      </x:c>
      <x:c r="I315" s="17" t="str">
        <x:v>Fry 1000; Mentava phonics; strong theme fit</x:v>
      </x:c>
      <x:c r="J315" s="17" t="str">
        <x:v>https://www.csusb.edu/sites/default/files/Frys1000InstantWordsquickchecklist%20(1).pdf</x:v>
      </x:c>
    </x:row>
    <x:row r="316">
      <x:c r="A316" t="n">
        <x:v>315</x:v>
      </x:c>
      <x:c r="B316" t="str">
        <x:v>milk</x:v>
      </x:c>
      <x:c r="C316" t="str">
        <x:v>Expansion</x:v>
      </x:c>
      <x:c r="D316" t="str">
        <x:v>Core theme</x:v>
      </x:c>
      <x:c r="E316"/>
      <x:c r="F316" t="n">
        <x:v>662</x:v>
      </x:c>
      <x:c r="G316" t="str">
        <x:v>No</x:v>
      </x:c>
      <x:c r="H316" s="17" t="str">
        <x:v>m</x:v>
      </x:c>
      <x:c r="I316" s="17" t="str">
        <x:v>Fry 1000; Mentava phonics; strong theme fit</x:v>
      </x:c>
      <x:c r="J316" s="17" t="str">
        <x:v>https://www.csusb.edu/sites/default/files/Frys1000InstantWordsquickchecklist%20(1).pdf</x:v>
      </x:c>
    </x:row>
    <x:row r="317">
      <x:c r="A317" t="n">
        <x:v>316</x:v>
      </x:c>
      <x:c r="B317" t="str">
        <x:v>tail</x:v>
      </x:c>
      <x:c r="C317" t="str">
        <x:v>Expansion</x:v>
      </x:c>
      <x:c r="D317" t="str">
        <x:v>Core theme</x:v>
      </x:c>
      <x:c r="E317"/>
      <x:c r="F317" t="n">
        <x:v>814</x:v>
      </x:c>
      <x:c r="G317" t="str">
        <x:v>No</x:v>
      </x:c>
      <x:c r="H317" s="17" t="str"/>
      <x:c r="I317" s="17" t="str">
        <x:v>Fry 1000; strong theme fit</x:v>
      </x:c>
      <x:c r="J317" s="17" t="str">
        <x:v>https://www.csusb.edu/sites/default/files/Frys1000InstantWordsquickchecklist%20(1).pdf</x:v>
      </x:c>
    </x:row>
    <x:row r="318">
      <x:c r="A318" t="n">
        <x:v>317</x:v>
      </x:c>
      <x:c r="B318" t="str">
        <x:v>safe</x:v>
      </x:c>
      <x:c r="C318" t="str">
        <x:v>Expansion</x:v>
      </x:c>
      <x:c r="D318" t="str">
        <x:v>Core theme</x:v>
      </x:c>
      <x:c r="E318"/>
      <x:c r="F318" t="n">
        <x:v>823</x:v>
      </x:c>
      <x:c r="G318" t="str">
        <x:v>No</x:v>
      </x:c>
      <x:c r="H318" s="17" t="str"/>
      <x:c r="I318" s="17" t="str">
        <x:v>Fry 1000; strong theme fit</x:v>
      </x:c>
      <x:c r="J318" s="17" t="str">
        <x:v>https://www.csusb.edu/sites/default/files/Frys1000InstantWordsquickchecklist%20(1).pdf</x:v>
      </x:c>
    </x:row>
    <x:row r="319">
      <x:c r="A319" t="n">
        <x:v>318</x:v>
      </x:c>
      <x:c r="B319" t="str">
        <x:v>bear</x:v>
      </x:c>
      <x:c r="C319" t="str">
        <x:v>Expansion</x:v>
      </x:c>
      <x:c r="D319" t="str">
        <x:v>Core theme</x:v>
      </x:c>
      <x:c r="E319"/>
      <x:c r="F319" t="n">
        <x:v>676</x:v>
      </x:c>
      <x:c r="G319" t="str">
        <x:v>No</x:v>
      </x:c>
      <x:c r="H319" s="17" t="str">
        <x:v>b</x:v>
      </x:c>
      <x:c r="I319" s="17" t="str">
        <x:v>Fry 1000; Mentava phonics; strong theme fit</x:v>
      </x:c>
      <x:c r="J319" s="17" t="str">
        <x:v>https://www.csusb.edu/sites/default/files/Frys1000InstantWordsquickchecklist%20(1).pdf</x:v>
      </x:c>
    </x:row>
    <x:row r="320">
      <x:c r="A320" t="n">
        <x:v>319</x:v>
      </x:c>
      <x:c r="B320" t="str">
        <x:v>train</x:v>
      </x:c>
      <x:c r="C320" t="str">
        <x:v>Expansion</x:v>
      </x:c>
      <x:c r="D320" t="str">
        <x:v>Everyday exception</x:v>
      </x:c>
      <x:c r="E320"/>
      <x:c r="F320" t="n">
        <x:v>535</x:v>
      </x:c>
      <x:c r="G320" t="str">
        <x:v>No</x:v>
      </x:c>
      <x:c r="H320" s="17" t="str">
        <x:v>t; ae</x:v>
      </x:c>
      <x:c r="I320" s="17" t="str">
        <x:v>Fry 1000; Mentava phonics; deliberate everyday exception</x:v>
      </x:c>
      <x:c r="J320" s="17" t="str">
        <x:v>https://www.csusb.edu/sites/default/files/Frys1000InstantWordsquickchecklist%20(1).pdf</x:v>
      </x:c>
    </x:row>
    <x:row r="321">
      <x:c r="A321" t="n">
        <x:v>320</x:v>
      </x:c>
      <x:c r="B321" t="str">
        <x:v>low</x:v>
      </x:c>
      <x:c r="C321" t="str">
        <x:v>Expansion</x:v>
      </x:c>
      <x:c r="D321" t="str">
        <x:v>Compatible</x:v>
      </x:c>
      <x:c r="E321"/>
      <x:c r="F321" t="n">
        <x:v>339</x:v>
      </x:c>
      <x:c r="G321" t="str">
        <x:v>No</x:v>
      </x:c>
      <x:c r="H321" s="17" t="str">
        <x:v>aw vs. o</x:v>
      </x:c>
      <x:c r="I321" s="17" t="str">
        <x:v>Fry 1000; Mentava phonics</x:v>
      </x:c>
      <x:c r="J321" s="17" t="str">
        <x:v>https://www.csusb.edu/sites/default/files/Frys1000InstantWordsquickchecklist%20(1).pdf</x:v>
      </x:c>
    </x:row>
    <x:row r="322">
      <x:c r="A322" t="n">
        <x:v>321</x:v>
      </x:c>
      <x:c r="B322" t="str">
        <x:v>measure</x:v>
      </x:c>
      <x:c r="C322" t="str">
        <x:v>Expansion</x:v>
      </x:c>
      <x:c r="D322" t="str">
        <x:v>Compatible</x:v>
      </x:c>
      <x:c r="E322"/>
      <x:c r="F322" t="n">
        <x:v>345</x:v>
      </x:c>
      <x:c r="G322" t="str">
        <x:v>No</x:v>
      </x:c>
      <x:c r="H322" s="17" t="str">
        <x:v>zh</x:v>
      </x:c>
      <x:c r="I322" s="17" t="str">
        <x:v>Fry 1000; Mentava phonics</x:v>
      </x:c>
      <x:c r="J322" s="17" t="str">
        <x:v>https://www.csusb.edu/sites/default/files/Frys1000InstantWordsquickchecklist%20(1).pdf</x:v>
      </x:c>
    </x:row>
    <x:row r="323">
      <x:c r="A323" t="n">
        <x:v>322</x:v>
      </x:c>
      <x:c r="B323" t="str">
        <x:v>wings</x:v>
      </x:c>
      <x:c r="C323" t="str">
        <x:v>Expansion</x:v>
      </x:c>
      <x:c r="D323" t="str">
        <x:v>Core theme</x:v>
      </x:c>
      <x:c r="E323"/>
      <x:c r="F323" t="n">
        <x:v>845</x:v>
      </x:c>
      <x:c r="G323" t="str">
        <x:v>No</x:v>
      </x:c>
      <x:c r="H323" s="17" t="str"/>
      <x:c r="I323" s="17" t="str">
        <x:v>Fry 1000; strong theme fit</x:v>
      </x:c>
      <x:c r="J323" s="17" t="str">
        <x:v>https://www.csusb.edu/sites/default/files/Frys1000InstantWordsquickchecklist%20(1).pdf</x:v>
      </x:c>
    </x:row>
    <x:row r="324">
      <x:c r="A324" t="n">
        <x:v>323</x:v>
      </x:c>
      <x:c r="B324" t="str">
        <x:v>waves</x:v>
      </x:c>
      <x:c r="C324" t="str">
        <x:v>Expansion</x:v>
      </x:c>
      <x:c r="D324" t="str">
        <x:v>Compatible</x:v>
      </x:c>
      <x:c r="E324"/>
      <x:c r="F324" t="n">
        <x:v>348</x:v>
      </x:c>
      <x:c r="G324" t="str">
        <x:v>No</x:v>
      </x:c>
      <x:c r="H324" s="17" t="str">
        <x:v>w</x:v>
      </x:c>
      <x:c r="I324" s="17" t="str">
        <x:v>Fry 1000; Mentava phonics</x:v>
      </x:c>
      <x:c r="J324" s="17" t="str">
        <x:v>https://www.csusb.edu/sites/default/files/Frys1000InstantWordsquickchecklist%20(1).pdf</x:v>
      </x:c>
    </x:row>
    <x:row r="325">
      <x:c r="A325" t="n">
        <x:v>324</x:v>
      </x:c>
      <x:c r="B325" t="str">
        <x:v>branches</x:v>
      </x:c>
      <x:c r="C325" t="str">
        <x:v>Expansion</x:v>
      </x:c>
      <x:c r="D325" t="str">
        <x:v>Core theme</x:v>
      </x:c>
      <x:c r="E325"/>
      <x:c r="F325" t="n">
        <x:v>849</x:v>
      </x:c>
      <x:c r="G325" t="str">
        <x:v>No</x:v>
      </x:c>
      <x:c r="H325" s="17" t="str"/>
      <x:c r="I325" s="17" t="str">
        <x:v>Fry 1000; strong theme fit</x:v>
      </x:c>
      <x:c r="J325" s="17" t="str">
        <x:v>https://www.csusb.edu/sites/default/files/Frys1000InstantWordsquickchecklist%20(1).pdf</x:v>
      </x:c>
    </x:row>
    <x:row r="326">
      <x:c r="A326" t="n">
        <x:v>325</x:v>
      </x:c>
      <x:c r="B326" t="str">
        <x:v>sea</x:v>
      </x:c>
      <x:c r="C326" t="str">
        <x:v>Expansion</x:v>
      </x:c>
      <x:c r="D326" t="str">
        <x:v>Core theme</x:v>
      </x:c>
      <x:c r="E326"/>
      <x:c r="F326" t="n">
        <x:v>259</x:v>
      </x:c>
      <x:c r="G326" t="str">
        <x:v>No</x:v>
      </x:c>
      <x:c r="H326" s="17" t="str"/>
      <x:c r="I326" s="17" t="str">
        <x:v>Fry 1000; strong theme fit</x:v>
      </x:c>
      <x:c r="J326" s="17" t="str">
        <x:v>https://www.csusb.edu/sites/default/files/Frys1000InstantWordsquickchecklist%20(1).pdf</x:v>
      </x:c>
    </x:row>
    <x:row r="327">
      <x:c r="A327" t="n">
        <x:v>326</x:v>
      </x:c>
      <x:c r="B327" t="str">
        <x:v>table</x:v>
      </x:c>
      <x:c r="C327" t="str">
        <x:v>Expansion</x:v>
      </x:c>
      <x:c r="D327" t="str">
        <x:v>Compatible</x:v>
      </x:c>
      <x:c r="E327"/>
      <x:c r="F327" t="n">
        <x:v>370</x:v>
      </x:c>
      <x:c r="G327" t="str">
        <x:v>No</x:v>
      </x:c>
      <x:c r="H327" s="17" t="str">
        <x:v>t</x:v>
      </x:c>
      <x:c r="I327" s="17" t="str">
        <x:v>Fry 1000; Mentava phonics</x:v>
      </x:c>
      <x:c r="J327" s="17" t="str">
        <x:v>https://www.csusb.edu/sites/default/files/Frys1000InstantWordsquickchecklist%20(1).pdf</x:v>
      </x:c>
    </x:row>
    <x:row r="328">
      <x:c r="A328" t="n">
        <x:v>327</x:v>
      </x:c>
      <x:c r="B328" t="str">
        <x:v>stream</x:v>
      </x:c>
      <x:c r="C328" t="str">
        <x:v>Expansion</x:v>
      </x:c>
      <x:c r="D328" t="str">
        <x:v>Core theme</x:v>
      </x:c>
      <x:c r="E328"/>
      <x:c r="F328" t="n">
        <x:v>870</x:v>
      </x:c>
      <x:c r="G328" t="str">
        <x:v>No</x:v>
      </x:c>
      <x:c r="H328" s="17" t="str"/>
      <x:c r="I328" s="17" t="str">
        <x:v>Fry 1000; strong theme fit</x:v>
      </x:c>
      <x:c r="J328" s="17" t="str">
        <x:v>https://www.csusb.edu/sites/default/files/Frys1000InstantWordsquickchecklist%20(1).pdf</x:v>
      </x:c>
    </x:row>
    <x:row r="329">
      <x:c r="A329" t="n">
        <x:v>328</x:v>
      </x:c>
      <x:c r="B329" t="str">
        <x:v>box</x:v>
      </x:c>
      <x:c r="C329" t="str">
        <x:v>Expansion</x:v>
      </x:c>
      <x:c r="D329" t="str">
        <x:v>Compatible</x:v>
      </x:c>
      <x:c r="E329"/>
      <x:c r="F329" t="n">
        <x:v>407</x:v>
      </x:c>
      <x:c r="G329" t="str">
        <x:v>No</x:v>
      </x:c>
      <x:c r="H329" s="17" t="str">
        <x:v>x</x:v>
      </x:c>
      <x:c r="I329" s="17" t="str">
        <x:v>Fry 1000; Mentava phonics</x:v>
      </x:c>
      <x:c r="J329" s="17" t="str">
        <x:v>https://www.csusb.edu/sites/default/files/Frys1000InstantWordsquickchecklist%20(1).pdf</x:v>
      </x:c>
    </x:row>
    <x:row r="330">
      <x:c r="A330" t="n">
        <x:v>329</x:v>
      </x:c>
      <x:c r="B330" t="str">
        <x:v>birds</x:v>
      </x:c>
      <x:c r="C330" t="str">
        <x:v>Expansion</x:v>
      </x:c>
      <x:c r="D330" t="str">
        <x:v>Core theme</x:v>
      </x:c>
      <x:c r="E330"/>
      <x:c r="F330" t="n">
        <x:v>311</x:v>
      </x:c>
      <x:c r="G330" t="str">
        <x:v>No</x:v>
      </x:c>
      <x:c r="H330" s="17" t="str"/>
      <x:c r="I330" s="17" t="str">
        <x:v>Fry 1000; strong theme fit</x:v>
      </x:c>
      <x:c r="J330" s="17" t="str">
        <x:v>https://www.csusb.edu/sites/default/files/Frys1000InstantWordsquickchecklist%20(1).pdf</x:v>
      </x:c>
    </x:row>
    <x:row r="331">
      <x:c r="A331" t="n">
        <x:v>330</x:v>
      </x:c>
      <x:c r="B331" t="str">
        <x:v>room</x:v>
      </x:c>
      <x:c r="C331" t="str">
        <x:v>Expansion</x:v>
      </x:c>
      <x:c r="D331" t="str">
        <x:v>Core theme</x:v>
      </x:c>
      <x:c r="E331"/>
      <x:c r="F331" t="n">
        <x:v>314</x:v>
      </x:c>
      <x:c r="G331" t="str">
        <x:v>No</x:v>
      </x:c>
      <x:c r="H331" s="17" t="str"/>
      <x:c r="I331" s="17" t="str">
        <x:v>Fry 1000; strong theme fit</x:v>
      </x:c>
      <x:c r="J331" s="17" t="str">
        <x:v>https://www.csusb.edu/sites/default/files/Frys1000InstantWordsquickchecklist%20(1).pdf</x:v>
      </x:c>
    </x:row>
    <x:row r="332">
      <x:c r="A332" t="n">
        <x:v>331</x:v>
      </x:c>
      <x:c r="B332" t="str">
        <x:v>strong</x:v>
      </x:c>
      <x:c r="C332" t="str">
        <x:v>Expansion</x:v>
      </x:c>
      <x:c r="D332" t="str">
        <x:v>Compatible</x:v>
      </x:c>
      <x:c r="E332"/>
      <x:c r="F332" t="n">
        <x:v>417</x:v>
      </x:c>
      <x:c r="G332" t="str">
        <x:v>No</x:v>
      </x:c>
      <x:c r="H332" s="17" t="str">
        <x:v>ng</x:v>
      </x:c>
      <x:c r="I332" s="17" t="str">
        <x:v>Fry 1000; Mentava phonics</x:v>
      </x:c>
      <x:c r="J332" s="17" t="str">
        <x:v>https://www.csusb.edu/sites/default/files/Frys1000InstantWordsquickchecklist%20(1).pdf</x:v>
      </x:c>
    </x:row>
    <x:row r="333">
      <x:c r="A333" t="n">
        <x:v>332</x:v>
      </x:c>
      <x:c r="B333" t="str">
        <x:v>wind</x:v>
      </x:c>
      <x:c r="C333" t="str">
        <x:v>Expansion</x:v>
      </x:c>
      <x:c r="D333" t="str">
        <x:v>Core theme</x:v>
      </x:c>
      <x:c r="E333"/>
      <x:c r="F333" t="n">
        <x:v>351</x:v>
      </x:c>
      <x:c r="G333" t="str">
        <x:v>No</x:v>
      </x:c>
      <x:c r="H333" s="17" t="str"/>
      <x:c r="I333" s="17" t="str">
        <x:v>Fry 1000; strong theme fit</x:v>
      </x:c>
      <x:c r="J333" s="17" t="str">
        <x:v>https://www.csusb.edu/sites/default/files/Frys1000InstantWordsquickchecklist%20(1).pdf</x:v>
      </x:c>
    </x:row>
    <x:row r="334">
      <x:c r="A334" t="n">
        <x:v>333</x:v>
      </x:c>
      <x:c r="B334" t="str">
        <x:v>school</x:v>
      </x:c>
      <x:c r="C334" t="str">
        <x:v>Expansion</x:v>
      </x:c>
      <x:c r="D334" t="str">
        <x:v>Everyday exception</x:v>
      </x:c>
      <x:c r="E334"/>
      <x:c r="F334" t="n">
        <x:v>211</x:v>
      </x:c>
      <x:c r="G334" t="str">
        <x:v>No</x:v>
      </x:c>
      <x:c r="H334" s="17" t="str"/>
      <x:c r="I334" s="17" t="str">
        <x:v>Fry 1000; deliberate everyday exception</x:v>
      </x:c>
      <x:c r="J334" s="17" t="str">
        <x:v>https://www.csusb.edu/sites/default/files/Frys1000InstantWordsquickchecklist%20(1).pdf</x:v>
      </x:c>
    </x:row>
    <x:row r="335">
      <x:c r="A335" t="n">
        <x:v>334</x:v>
      </x:c>
      <x:c r="B335" t="str">
        <x:v>though</x:v>
      </x:c>
      <x:c r="C335" t="str">
        <x:v>Expansion</x:v>
      </x:c>
      <x:c r="D335" t="str">
        <x:v>Compatible</x:v>
      </x:c>
      <x:c r="E335"/>
      <x:c r="F335" t="n">
        <x:v>465</x:v>
      </x:c>
      <x:c r="G335" t="str">
        <x:v>No</x:v>
      </x:c>
      <x:c r="H335" s="17" t="str">
        <x:v>d vs. th</x:v>
      </x:c>
      <x:c r="I335" s="17" t="str">
        <x:v>Fry 1000; Mentava phonics</x:v>
      </x:c>
      <x:c r="J335" s="17" t="str">
        <x:v>https://www.csusb.edu/sites/default/files/Frys1000InstantWordsquickchecklist%20(1).pdf</x:v>
      </x:c>
    </x:row>
    <x:row r="336">
      <x:c r="A336" t="n">
        <x:v>335</x:v>
      </x:c>
      <x:c r="B336" t="str">
        <x:v>heat</x:v>
      </x:c>
      <x:c r="C336" t="str">
        <x:v>Expansion</x:v>
      </x:c>
      <x:c r="D336" t="str">
        <x:v>Compatible</x:v>
      </x:c>
      <x:c r="E336"/>
      <x:c r="F336" t="n">
        <x:v>476</x:v>
      </x:c>
      <x:c r="G336" t="str">
        <x:v>No</x:v>
      </x:c>
      <x:c r="H336" s="17" t="str">
        <x:v>e vs. i</x:v>
      </x:c>
      <x:c r="I336" s="17" t="str">
        <x:v>Fry 1000; Mentava phonics</x:v>
      </x:c>
      <x:c r="J336" s="17" t="str">
        <x:v>https://www.csusb.edu/sites/default/files/Frys1000InstantWordsquickchecklist%20(1).pdf</x:v>
      </x:c>
    </x:row>
    <x:row r="337">
      <x:c r="A337" t="n">
        <x:v>336</x:v>
      </x:c>
      <x:c r="B337" t="str">
        <x:v>word</x:v>
      </x:c>
      <x:c r="C337" t="str">
        <x:v>Expansion</x:v>
      </x:c>
      <x:c r="D337" t="str">
        <x:v>Compatible</x:v>
      </x:c>
      <x:c r="E337"/>
      <x:c r="F337" t="n">
        <x:v>30</x:v>
      </x:c>
      <x:c r="G337" t="str">
        <x:v>No</x:v>
      </x:c>
      <x:c r="H337" s="17" t="str"/>
      <x:c r="I337" s="17" t="str">
        <x:v>Fry top 200</x:v>
      </x:c>
      <x:c r="J337" s="17" t="str">
        <x:v>https://www.csusb.edu/sites/default/files/Frys1000InstantWordsquickchecklist%20(1).pdf</x:v>
      </x:c>
    </x:row>
    <x:row r="338">
      <x:c r="A338" t="n">
        <x:v>337</x:v>
      </x:c>
      <x:c r="B338" t="str">
        <x:v>rope</x:v>
      </x:c>
      <x:c r="C338" t="str">
        <x:v>Expansion</x:v>
      </x:c>
      <x:c r="D338" t="str">
        <x:v>Core theme</x:v>
      </x:c>
      <x:c r="E338"/>
      <x:c r="F338" t="n">
        <x:v>980</x:v>
      </x:c>
      <x:c r="G338" t="str">
        <x:v>No</x:v>
      </x:c>
      <x:c r="H338" s="17" t="str"/>
      <x:c r="I338" s="17" t="str">
        <x:v>Fry 1000; strong theme fit</x:v>
      </x:c>
      <x:c r="J338" s="17" t="str">
        <x:v>https://www.csusb.edu/sites/default/files/Frys1000InstantWordsquickchecklist%20(1).pdf</x:v>
      </x:c>
    </x:row>
    <x:row r="339">
      <x:c r="A339" t="n">
        <x:v>338</x:v>
      </x:c>
      <x:c r="B339" t="str">
        <x:v>each</x:v>
      </x:c>
      <x:c r="C339" t="str">
        <x:v>Expansion</x:v>
      </x:c>
      <x:c r="D339" t="str">
        <x:v>Compatible</x:v>
      </x:c>
      <x:c r="E339"/>
      <x:c r="F339" t="n">
        <x:v>44</x:v>
      </x:c>
      <x:c r="G339" t="str">
        <x:v>No</x:v>
      </x:c>
      <x:c r="H339" s="17" t="str"/>
      <x:c r="I339" s="17" t="str">
        <x:v>Fry top 200</x:v>
      </x:c>
      <x:c r="J339" s="17" t="str">
        <x:v>https://www.csusb.edu/sites/default/files/Frys1000InstantWordsquickchecklist%20(1).pdf</x:v>
      </x:c>
    </x:row>
    <x:row r="340">
      <x:c r="A340" t="n">
        <x:v>339</x:v>
      </x:c>
      <x:c r="B340" t="str">
        <x:v>wood</x:v>
      </x:c>
      <x:c r="C340" t="str">
        <x:v>Expansion</x:v>
      </x:c>
      <x:c r="D340" t="str">
        <x:v>Core theme</x:v>
      </x:c>
      <x:c r="E340"/>
      <x:c r="F340" t="n">
        <x:v>397</x:v>
      </x:c>
      <x:c r="G340" t="str">
        <x:v>No</x:v>
      </x:c>
      <x:c r="H340" s="17" t="str"/>
      <x:c r="I340" s="17" t="str">
        <x:v>Fry 1000; strong theme fit</x:v>
      </x:c>
      <x:c r="J340" s="17" t="str">
        <x:v>https://www.csusb.edu/sites/default/files/Frys1000InstantWordsquickchecklist%20(1).pdf</x:v>
      </x:c>
    </x:row>
    <x:row r="341">
      <x:c r="A341" t="n">
        <x:v>340</x:v>
      </x:c>
      <x:c r="B341" t="str">
        <x:v>circle</x:v>
      </x:c>
      <x:c r="C341" t="str">
        <x:v>Expansion</x:v>
      </x:c>
      <x:c r="D341" t="str">
        <x:v>Compatible</x:v>
      </x:c>
      <x:c r="E341"/>
      <x:c r="F341" t="n">
        <x:v>497</x:v>
      </x:c>
      <x:c r="G341" t="str">
        <x:v>No</x:v>
      </x:c>
      <x:c r="H341" s="17" t="str">
        <x:v>er, ir, ur</x:v>
      </x:c>
      <x:c r="I341" s="17" t="str">
        <x:v>Fry 1000; Mentava phonics</x:v>
      </x:c>
      <x:c r="J341" s="17" t="str">
        <x:v>https://www.csusb.edu/sites/default/files/Frys1000InstantWordsquickchecklist%20(1).pdf</x:v>
      </x:c>
    </x:row>
    <x:row r="342">
      <x:c r="A342" t="n">
        <x:v>341</x:v>
      </x:c>
      <x:c r="B342" t="str">
        <x:v>square</x:v>
      </x:c>
      <x:c r="C342" t="str">
        <x:v>Expansion</x:v>
      </x:c>
      <x:c r="D342" t="str">
        <x:v>Compatible</x:v>
      </x:c>
      <x:c r="E342"/>
      <x:c r="F342" t="n">
        <x:v>502</x:v>
      </x:c>
      <x:c r="G342" t="str">
        <x:v>No</x:v>
      </x:c>
      <x:c r="H342" s="17" t="str">
        <x:v>q</x:v>
      </x:c>
      <x:c r="I342" s="17" t="str">
        <x:v>Fry 1000; Mentava phonics</x:v>
      </x:c>
      <x:c r="J342" s="17" t="str">
        <x:v>https://www.csusb.edu/sites/default/files/Frys1000InstantWordsquickchecklist%20(1).pdf</x:v>
      </x:c>
    </x:row>
    <x:row r="343">
      <x:c r="A343" t="n">
        <x:v>342</x:v>
      </x:c>
      <x:c r="B343" t="str">
        <x:v>other</x:v>
      </x:c>
      <x:c r="C343" t="str">
        <x:v>Expansion</x:v>
      </x:c>
      <x:c r="D343" t="str">
        <x:v>Compatible</x:v>
      </x:c>
      <x:c r="E343"/>
      <x:c r="F343" t="n">
        <x:v>53</x:v>
      </x:c>
      <x:c r="G343" t="str">
        <x:v>No</x:v>
      </x:c>
      <x:c r="H343" s="17" t="str"/>
      <x:c r="I343" s="17" t="str">
        <x:v>Fry top 200</x:v>
      </x:c>
      <x:c r="J343" s="17" t="str">
        <x:v>https://www.csusb.edu/sites/default/files/Frys1000InstantWordsquickchecklist%20(1).pdf</x:v>
      </x:c>
    </x:row>
    <x:row r="344">
      <x:c r="A344" t="n">
        <x:v>343</x:v>
      </x:c>
      <x:c r="B344" t="str">
        <x:v>bill</x:v>
      </x:c>
      <x:c r="C344" t="str">
        <x:v>Expansion</x:v>
      </x:c>
      <x:c r="D344" t="str">
        <x:v>Compatible</x:v>
      </x:c>
      <x:c r="E344"/>
      <x:c r="F344" t="n">
        <x:v>505</x:v>
      </x:c>
      <x:c r="G344" t="str">
        <x:v>No</x:v>
      </x:c>
      <x:c r="H344" s="17" t="str">
        <x:v>mixed comparison</x:v>
      </x:c>
      <x:c r="I344" s="17" t="str">
        <x:v>Fry 1000; Mentava phonics</x:v>
      </x:c>
      <x:c r="J344" s="17" t="str">
        <x:v>https://www.csusb.edu/sites/default/files/Frys1000InstantWordsquickchecklist%20(1).pdf</x:v>
      </x:c>
    </x:row>
    <x:row r="345">
      <x:c r="A345" t="n">
        <x:v>344</x:v>
      </x:c>
      <x:c r="B345" t="str">
        <x:v>fruit</x:v>
      </x:c>
      <x:c r="C345" t="str">
        <x:v>Expansion</x:v>
      </x:c>
      <x:c r="D345" t="str">
        <x:v>Core theme</x:v>
      </x:c>
      <x:c r="E345"/>
      <x:c r="F345" t="n">
        <x:v>862</x:v>
      </x:c>
      <x:c r="G345" t="str">
        <x:v>No</x:v>
      </x:c>
      <x:c r="H345" s="17" t="str">
        <x:v>ue, oo</x:v>
      </x:c>
      <x:c r="I345" s="17" t="str">
        <x:v>Fry 1000; Mentava phonics; strong theme fit</x:v>
      </x:c>
      <x:c r="J345" s="17" t="str">
        <x:v>https://www.csusb.edu/sites/default/files/Frys1000InstantWordsquickchecklist%20(1).pdf</x:v>
      </x:c>
    </x:row>
    <x:row r="346">
      <x:c r="A346" t="n">
        <x:v>345</x:v>
      </x:c>
      <x:c r="B346" t="str">
        <x:v>dance</x:v>
      </x:c>
      <x:c r="C346" t="str">
        <x:v>Expansion</x:v>
      </x:c>
      <x:c r="D346" t="str">
        <x:v>Compatible</x:v>
      </x:c>
      <x:c r="E346"/>
      <x:c r="F346" t="n">
        <x:v>523</x:v>
      </x:c>
      <x:c r="G346" t="str">
        <x:v>No</x:v>
      </x:c>
      <x:c r="H346" s="17" t="str">
        <x:v>raised a</x:v>
      </x:c>
      <x:c r="I346" s="17" t="str">
        <x:v>Fry 1000; Mentava phonics</x:v>
      </x:c>
      <x:c r="J346" s="17" t="str">
        <x:v>https://www.csusb.edu/sites/default/files/Frys1000InstantWordsquickchecklist%20(1).pdf</x:v>
      </x:c>
    </x:row>
    <x:row r="347">
      <x:c r="A347" t="n">
        <x:v>346</x:v>
      </x:c>
      <x:c r="B347" t="str">
        <x:v>number</x:v>
      </x:c>
      <x:c r="C347" t="str">
        <x:v>Expansion</x:v>
      </x:c>
      <x:c r="D347" t="str">
        <x:v>Compatible</x:v>
      </x:c>
      <x:c r="E347"/>
      <x:c r="F347" t="n">
        <x:v>76</x:v>
      </x:c>
      <x:c r="G347" t="str">
        <x:v>No</x:v>
      </x:c>
      <x:c r="H347" s="17" t="str"/>
      <x:c r="I347" s="17" t="str">
        <x:v>Fry top 200</x:v>
      </x:c>
      <x:c r="J347" s="17" t="str">
        <x:v>https://www.csusb.edu/sites/default/files/Frys1000InstantWordsquickchecklist%20(1).pdf</x:v>
      </x:c>
    </x:row>
    <x:row r="348">
      <x:c r="A348" t="n">
        <x:v>347</x:v>
      </x:c>
      <x:c r="B348" t="str">
        <x:v>people</x:v>
      </x:c>
      <x:c r="C348" t="str">
        <x:v>Expansion</x:v>
      </x:c>
      <x:c r="D348" t="str">
        <x:v>Compatible</x:v>
      </x:c>
      <x:c r="E348"/>
      <x:c r="F348" t="n">
        <x:v>80</x:v>
      </x:c>
      <x:c r="G348" t="str">
        <x:v>No</x:v>
      </x:c>
      <x:c r="H348" s="17" t="str"/>
      <x:c r="I348" s="17" t="str">
        <x:v>Fry top 200</x:v>
      </x:c>
      <x:c r="J348" s="17" t="str">
        <x:v>https://www.csusb.edu/sites/default/files/Frys1000InstantWordsquickchecklist%20(1).pdf</x:v>
      </x:c>
    </x:row>
    <x:row r="349">
      <x:c r="A349" t="n">
        <x:v>348</x:v>
      </x:c>
      <x:c r="B349" t="str">
        <x:v>ocean</x:v>
      </x:c>
      <x:c r="C349" t="str">
        <x:v>Expansion</x:v>
      </x:c>
      <x:c r="D349" t="str">
        <x:v>Core theme</x:v>
      </x:c>
      <x:c r="E349"/>
      <x:c r="F349" t="n">
        <x:v>431</x:v>
      </x:c>
      <x:c r="G349" t="str">
        <x:v>No</x:v>
      </x:c>
      <x:c r="H349" s="17" t="str"/>
      <x:c r="I349" s="17" t="str">
        <x:v>Fry 1000; strong theme fit</x:v>
      </x:c>
      <x:c r="J349" s="17" t="str">
        <x:v>https://www.csusb.edu/sites/default/files/Frys1000InstantWordsquickchecklist%20(1).pdf</x:v>
      </x:c>
    </x:row>
    <x:row r="350">
      <x:c r="A350" t="n">
        <x:v>349</x:v>
      </x:c>
      <x:c r="B350" t="str">
        <x:v>than</x:v>
      </x:c>
      <x:c r="C350" t="str">
        <x:v>Expansion</x:v>
      </x:c>
      <x:c r="D350" t="str">
        <x:v>Compatible</x:v>
      </x:c>
      <x:c r="E350"/>
      <x:c r="F350" t="n">
        <x:v>82</x:v>
      </x:c>
      <x:c r="G350" t="str">
        <x:v>No</x:v>
      </x:c>
      <x:c r="H350" s="17" t="str"/>
      <x:c r="I350" s="17" t="str">
        <x:v>Fry top 200</x:v>
      </x:c>
      <x:c r="J350" s="17" t="str">
        <x:v>https://www.csusb.edu/sites/default/files/Frys1000InstantWordsquickchecklist%20(1).pdf</x:v>
      </x:c>
    </x:row>
    <x:row r="351">
      <x:c r="A351" t="n">
        <x:v>350</x:v>
      </x:c>
      <x:c r="B351" t="str">
        <x:v>window</x:v>
      </x:c>
      <x:c r="C351" t="str">
        <x:v>Expansion</x:v>
      </x:c>
      <x:c r="D351" t="str">
        <x:v>Compatible</x:v>
      </x:c>
      <x:c r="E351"/>
      <x:c r="F351" t="n">
        <x:v>540</x:v>
      </x:c>
      <x:c r="G351" t="str">
        <x:v>No</x:v>
      </x:c>
      <x:c r="H351" s="17" t="str">
        <x:v>w</x:v>
      </x:c>
      <x:c r="I351" s="17" t="str">
        <x:v>Fry 1000; Mentava phonics</x:v>
      </x:c>
      <x:c r="J351" s="17" t="str">
        <x:v>https://www.csusb.edu/sites/default/files/Frys1000InstantWordsquickchecklist%20(1).pdf</x:v>
      </x:c>
    </x:row>
    <x:row r="352">
      <x:c r="A352" t="n">
        <x:v>351</x:v>
      </x:c>
      <x:c r="B352" t="str">
        <x:v>island</x:v>
      </x:c>
      <x:c r="C352" t="str">
        <x:v>Expansion</x:v>
      </x:c>
      <x:c r="D352" t="str">
        <x:v>Core theme</x:v>
      </x:c>
      <x:c r="E352"/>
      <x:c r="F352" t="n">
        <x:v>443</x:v>
      </x:c>
      <x:c r="G352" t="str">
        <x:v>No</x:v>
      </x:c>
      <x:c r="H352" s="17" t="str"/>
      <x:c r="I352" s="17" t="str">
        <x:v>Fry 1000; strong theme fit</x:v>
      </x:c>
      <x:c r="J352" s="17" t="str">
        <x:v>https://www.csusb.edu/sites/default/files/Frys1000InstantWordsquickchecklist%20(1).pdf</x:v>
      </x:c>
    </x:row>
    <x:row r="353">
      <x:c r="A353" t="n">
        <x:v>352</x:v>
      </x:c>
      <x:c r="B353" t="str">
        <x:v>part</x:v>
      </x:c>
      <x:c r="C353" t="str">
        <x:v>Expansion</x:v>
      </x:c>
      <x:c r="D353" t="str">
        <x:v>Compatible</x:v>
      </x:c>
      <x:c r="E353"/>
      <x:c r="F353" t="n">
        <x:v>99</x:v>
      </x:c>
      <x:c r="G353" t="str">
        <x:v>No</x:v>
      </x:c>
      <x:c r="H353" s="17" t="str"/>
      <x:c r="I353" s="17" t="str">
        <x:v>Fry top 200</x:v>
      </x:c>
      <x:c r="J353" s="17" t="str">
        <x:v>https://www.csusb.edu/sites/default/files/Frys1000InstantWordsquickchecklist%20(1).pdf</x:v>
      </x:c>
    </x:row>
    <x:row r="354">
      <x:c r="A354" t="n">
        <x:v>353</x:v>
      </x:c>
      <x:c r="B354" t="str">
        <x:v>bridge</x:v>
      </x:c>
      <x:c r="C354" t="str">
        <x:v>Expansion</x:v>
      </x:c>
      <x:c r="D354" t="str">
        <x:v>Core theme</x:v>
      </x:c>
      <x:c r="E354"/>
      <x:c r="F354"/>
      <x:c r="G354" t="str">
        <x:v>No</x:v>
      </x:c>
      <x:c r="H354" s="17" t="str">
        <x:v>i</x:v>
      </x:c>
      <x:c r="I354" s="17" t="str">
        <x:v>Mentava phonics; strong theme fit</x:v>
      </x:c>
      <x:c r="J354" s="17" t="str">
        <x:v>Mentava Alphabet Sounds-compressed.pdf (uploaded)</x:v>
      </x:c>
    </x:row>
    <x:row r="355">
      <x:c r="A355" t="n">
        <x:v>354</x:v>
      </x:c>
      <x:c r="B355" t="str">
        <x:v>camp</x:v>
      </x:c>
      <x:c r="C355" t="str">
        <x:v>Expansion</x:v>
      </x:c>
      <x:c r="D355" t="str">
        <x:v>Core theme</x:v>
      </x:c>
      <x:c r="E355"/>
      <x:c r="F355"/>
      <x:c r="G355" t="str">
        <x:v>No</x:v>
      </x:c>
      <x:c r="H355" s="17" t="str">
        <x:v>raised a</x:v>
      </x:c>
      <x:c r="I355" s="17" t="str">
        <x:v>Mentava phonics; strong theme fit</x:v>
      </x:c>
      <x:c r="J355" s="17" t="str">
        <x:v>Mentava Alphabet Sounds-compressed.pdf (uploaded)</x:v>
      </x:c>
    </x:row>
    <x:row r="356">
      <x:c r="A356" t="n">
        <x:v>355</x:v>
      </x:c>
      <x:c r="B356" t="str">
        <x:v>crown</x:v>
      </x:c>
      <x:c r="C356" t="str">
        <x:v>Expansion</x:v>
      </x:c>
      <x:c r="D356" t="str">
        <x:v>Core theme</x:v>
      </x:c>
      <x:c r="E356"/>
      <x:c r="F356"/>
      <x:c r="G356" t="str">
        <x:v>No</x:v>
      </x:c>
      <x:c r="H356" s="17" t="str">
        <x:v>ow</x:v>
      </x:c>
      <x:c r="I356" s="17" t="str">
        <x:v>Mentava phonics; strong theme fit</x:v>
      </x:c>
      <x:c r="J356" s="17" t="str">
        <x:v>Mentava Alphabet Sounds-compressed.pdf (uploaded)</x:v>
      </x:c>
    </x:row>
    <x:row r="357">
      <x:c r="A357" t="n">
        <x:v>356</x:v>
      </x:c>
      <x:c r="B357" t="str">
        <x:v>den</x:v>
      </x:c>
      <x:c r="C357" t="str">
        <x:v>Expansion</x:v>
      </x:c>
      <x:c r="D357" t="str">
        <x:v>Core theme</x:v>
      </x:c>
      <x:c r="E357"/>
      <x:c r="F357"/>
      <x:c r="G357" t="str">
        <x:v>No</x:v>
      </x:c>
      <x:c r="H357" s="17" t="str">
        <x:v>d vs. th</x:v>
      </x:c>
      <x:c r="I357" s="17" t="str">
        <x:v>Mentava phonics; strong theme fit</x:v>
      </x:c>
      <x:c r="J357" s="17" t="str">
        <x:v>Mentava Alphabet Sounds-compressed.pdf (uploaded)</x:v>
      </x:c>
    </x:row>
    <x:row r="358">
      <x:c r="A358" t="n">
        <x:v>357</x:v>
      </x:c>
      <x:c r="B358" t="str">
        <x:v>egg</x:v>
      </x:c>
      <x:c r="C358" t="str">
        <x:v>Expansion</x:v>
      </x:c>
      <x:c r="D358" t="str">
        <x:v>Core theme</x:v>
      </x:c>
      <x:c r="E358"/>
      <x:c r="F358"/>
      <x:c r="G358" t="str">
        <x:v>No</x:v>
      </x:c>
      <x:c r="H358" s="17" t="str">
        <x:v>e</x:v>
      </x:c>
      <x:c r="I358" s="17" t="str">
        <x:v>Mentava phonics; strong theme fit</x:v>
      </x:c>
      <x:c r="J358" s="17" t="str">
        <x:v>Mentava Alphabet Sounds-compressed.pdf (uploaded)</x:v>
      </x:c>
    </x:row>
    <x:row r="359">
      <x:c r="A359" t="n">
        <x:v>358</x:v>
      </x:c>
      <x:c r="B359" t="str">
        <x:v>fairy</x:v>
      </x:c>
      <x:c r="C359" t="str">
        <x:v>Expansion</x:v>
      </x:c>
      <x:c r="D359" t="str">
        <x:v>Core theme</x:v>
      </x:c>
      <x:c r="E359"/>
      <x:c r="F359"/>
      <x:c r="G359" t="str">
        <x:v>No</x:v>
      </x:c>
      <x:c r="H359" s="17" t="str">
        <x:v>mixed comparison</x:v>
      </x:c>
      <x:c r="I359" s="17" t="str">
        <x:v>Mentava phonics; strong theme fit</x:v>
      </x:c>
      <x:c r="J359" s="17" t="str">
        <x:v>Mentava Alphabet Sounds-compressed.pdf (uploaded)</x:v>
      </x:c>
    </x:row>
    <x:row r="360">
      <x:c r="A360" t="n">
        <x:v>359</x:v>
      </x:c>
      <x:c r="B360" t="str">
        <x:v>feather</x:v>
      </x:c>
      <x:c r="C360" t="str">
        <x:v>Expansion</x:v>
      </x:c>
      <x:c r="D360" t="str">
        <x:v>Core theme</x:v>
      </x:c>
      <x:c r="E360"/>
      <x:c r="F360"/>
      <x:c r="G360" t="str">
        <x:v>No</x:v>
      </x:c>
      <x:c r="H360" s="17" t="str">
        <x:v>th (voiced)</x:v>
      </x:c>
      <x:c r="I360" s="17" t="str">
        <x:v>Mentava phonics; strong theme fit</x:v>
      </x:c>
      <x:c r="J360" s="17" t="str">
        <x:v>Mentava Alphabet Sounds-compressed.pdf (uploaded)</x:v>
      </x:c>
    </x:row>
    <x:row r="361">
      <x:c r="A361" t="n">
        <x:v>360</x:v>
      </x:c>
      <x:c r="B361" t="str">
        <x:v>hills</x:v>
      </x:c>
      <x:c r="C361" t="str">
        <x:v>Expansion</x:v>
      </x:c>
      <x:c r="D361" t="str">
        <x:v>Core theme</x:v>
      </x:c>
      <x:c r="E361"/>
      <x:c r="F361"/>
      <x:c r="G361" t="str">
        <x:v>No</x:v>
      </x:c>
      <x:c r="H361" s="17" t="str">
        <x:v>h</x:v>
      </x:c>
      <x:c r="I361" s="17" t="str">
        <x:v>Mentava phonics; strong theme fit</x:v>
      </x:c>
      <x:c r="J361" s="17" t="str">
        <x:v>Mentava Alphabet Sounds-compressed.pdf (uploaded)</x:v>
      </x:c>
    </x:row>
    <x:row r="362">
      <x:c r="A362" t="n">
        <x:v>361</x:v>
      </x:c>
      <x:c r="B362" t="str">
        <x:v>leaf</x:v>
      </x:c>
      <x:c r="C362" t="str">
        <x:v>Expansion</x:v>
      </x:c>
      <x:c r="D362" t="str">
        <x:v>Core theme</x:v>
      </x:c>
      <x:c r="E362"/>
      <x:c r="F362"/>
      <x:c r="G362" t="str">
        <x:v>No</x:v>
      </x:c>
      <x:c r="H362" s="17" t="str">
        <x:v>l</x:v>
      </x:c>
      <x:c r="I362" s="17" t="str">
        <x:v>Mentava phonics; strong theme fit</x:v>
      </x:c>
      <x:c r="J362" s="17" t="str">
        <x:v>Mentava Alphabet Sounds-compressed.pdf (uploaded)</x:v>
      </x:c>
    </x:row>
    <x:row r="363">
      <x:c r="A363" t="n">
        <x:v>362</x:v>
      </x:c>
      <x:c r="B363" t="str">
        <x:v>moss</x:v>
      </x:c>
      <x:c r="C363" t="str">
        <x:v>Expansion</x:v>
      </x:c>
      <x:c r="D363" t="str">
        <x:v>Core theme</x:v>
      </x:c>
      <x:c r="E363"/>
      <x:c r="F363"/>
      <x:c r="G363" t="str">
        <x:v>No</x:v>
      </x:c>
      <x:c r="H363" s="17" t="str">
        <x:v>mixed comparison</x:v>
      </x:c>
      <x:c r="I363" s="17" t="str">
        <x:v>Mentava phonics; strong theme fit</x:v>
      </x:c>
      <x:c r="J363" s="17" t="str">
        <x:v>Mentava Alphabet Sounds-compressed.pdf (uploaded)</x:v>
      </x:c>
    </x:row>
    <x:row r="364">
      <x:c r="A364" t="n">
        <x:v>363</x:v>
      </x:c>
      <x:c r="B364" t="str">
        <x:v>nest</x:v>
      </x:c>
      <x:c r="C364" t="str">
        <x:v>Expansion</x:v>
      </x:c>
      <x:c r="D364" t="str">
        <x:v>Core theme</x:v>
      </x:c>
      <x:c r="E364"/>
      <x:c r="F364"/>
      <x:c r="G364" t="str">
        <x:v>No</x:v>
      </x:c>
      <x:c r="H364" s="17" t="str">
        <x:v>e</x:v>
      </x:c>
      <x:c r="I364" s="17" t="str">
        <x:v>Mentava phonics; strong theme fit</x:v>
      </x:c>
      <x:c r="J364" s="17" t="str">
        <x:v>Mentava Alphabet Sounds-compressed.pdf (uploaded)</x:v>
      </x:c>
    </x:row>
    <x:row r="365">
      <x:c r="A365" t="n">
        <x:v>364</x:v>
      </x:c>
      <x:c r="B365" t="str">
        <x:v>pond</x:v>
      </x:c>
      <x:c r="C365" t="str">
        <x:v>Expansion</x:v>
      </x:c>
      <x:c r="D365" t="str">
        <x:v>Core theme</x:v>
      </x:c>
      <x:c r="E365"/>
      <x:c r="F365"/>
      <x:c r="G365" t="str">
        <x:v>No</x:v>
      </x:c>
      <x:c r="H365" s="17" t="str">
        <x:v>o</x:v>
      </x:c>
      <x:c r="I365" s="17" t="str">
        <x:v>Mentava phonics; strong theme fit</x:v>
      </x:c>
      <x:c r="J365" s="17" t="str">
        <x:v>Mentava Alphabet Sounds-compressed.pdf (uploaded)</x:v>
      </x:c>
    </x:row>
    <x:row r="366">
      <x:c r="A366" t="n">
        <x:v>365</x:v>
      </x:c>
      <x:c r="B366" t="str">
        <x:v>quill</x:v>
      </x:c>
      <x:c r="C366" t="str">
        <x:v>Expansion</x:v>
      </x:c>
      <x:c r="D366" t="str">
        <x:v>Core theme</x:v>
      </x:c>
      <x:c r="E366"/>
      <x:c r="F366"/>
      <x:c r="G366" t="str">
        <x:v>No</x:v>
      </x:c>
      <x:c r="H366" s="17" t="str">
        <x:v>q</x:v>
      </x:c>
      <x:c r="I366" s="17" t="str">
        <x:v>Mentava phonics; strong theme fit</x:v>
      </x:c>
      <x:c r="J366" s="17" t="str">
        <x:v>Mentava Alphabet Sounds-compressed.pdf (uploaded)</x:v>
      </x:c>
    </x:row>
    <x:row r="367">
      <x:c r="A367" t="n">
        <x:v>366</x:v>
      </x:c>
      <x:c r="B367" t="str">
        <x:v>sad</x:v>
      </x:c>
      <x:c r="C367" t="str">
        <x:v>Expansion</x:v>
      </x:c>
      <x:c r="D367" t="str">
        <x:v>Core theme</x:v>
      </x:c>
      <x:c r="E367"/>
      <x:c r="F367"/>
      <x:c r="G367" t="str">
        <x:v>No</x:v>
      </x:c>
      <x:c r="H367" s="17" t="str">
        <x:v>a</x:v>
      </x:c>
      <x:c r="I367" s="17" t="str">
        <x:v>Mentava phonics; strong theme fit</x:v>
      </x:c>
      <x:c r="J367" s="17" t="str">
        <x:v>Mentava Alphabet Sounds-compressed.pdf (uploaded)</x:v>
      </x:c>
    </x:row>
    <x:row r="368">
      <x:c r="A368" t="n">
        <x:v>367</x:v>
      </x:c>
      <x:c r="B368" t="str">
        <x:v>shell</x:v>
      </x:c>
      <x:c r="C368" t="str">
        <x:v>Expansion</x:v>
      </x:c>
      <x:c r="D368" t="str">
        <x:v>Core theme</x:v>
      </x:c>
      <x:c r="E368"/>
      <x:c r="F368"/>
      <x:c r="G368" t="str">
        <x:v>No</x:v>
      </x:c>
      <x:c r="H368" s="17" t="str">
        <x:v>sh</x:v>
      </x:c>
      <x:c r="I368" s="17" t="str">
        <x:v>Mentava phonics; strong theme fit</x:v>
      </x:c>
      <x:c r="J368" s="17" t="str">
        <x:v>Mentava Alphabet Sounds-compressed.pdf (uploaded)</x:v>
      </x:c>
    </x:row>
    <x:row r="369">
      <x:c r="A369" t="n">
        <x:v>368</x:v>
      </x:c>
      <x:c r="B369" t="str">
        <x:v>star</x:v>
      </x:c>
      <x:c r="C369" t="str">
        <x:v>Expansion</x:v>
      </x:c>
      <x:c r="D369" t="str">
        <x:v>Core theme</x:v>
      </x:c>
      <x:c r="E369"/>
      <x:c r="F369"/>
      <x:c r="G369" t="str">
        <x:v>No</x:v>
      </x:c>
      <x:c r="H369" s="17" t="str">
        <x:v>ar</x:v>
      </x:c>
      <x:c r="I369" s="17" t="str">
        <x:v>Mentava phonics; strong theme fit</x:v>
      </x:c>
      <x:c r="J369" s="17" t="str">
        <x:v>Mentava Alphabet Sounds-compressed.pdf (uploaded)</x:v>
      </x:c>
    </x:row>
    <x:row r="370">
      <x:c r="A370" t="n">
        <x:v>369</x:v>
      </x:c>
      <x:c r="B370" t="str">
        <x:v>tent</x:v>
      </x:c>
      <x:c r="C370" t="str">
        <x:v>Expansion</x:v>
      </x:c>
      <x:c r="D370" t="str">
        <x:v>Core theme</x:v>
      </x:c>
      <x:c r="E370"/>
      <x:c r="F370"/>
      <x:c r="G370" t="str">
        <x:v>No</x:v>
      </x:c>
      <x:c r="H370" s="17" t="str">
        <x:v>e; t</x:v>
      </x:c>
      <x:c r="I370" s="17" t="str">
        <x:v>Mentava phonics; strong theme fit</x:v>
      </x:c>
      <x:c r="J370" s="17" t="str">
        <x:v>Mentava Alphabet Sounds-compressed.pdf (uploaded)</x:v>
      </x:c>
    </x:row>
    <x:row r="371">
      <x:c r="A371" t="n">
        <x:v>370</x:v>
      </x:c>
      <x:c r="B371" t="str">
        <x:v>witch</x:v>
      </x:c>
      <x:c r="C371" t="str">
        <x:v>Expansion</x:v>
      </x:c>
      <x:c r="D371" t="str">
        <x:v>Core theme</x:v>
      </x:c>
      <x:c r="E371"/>
      <x:c r="F371"/>
      <x:c r="G371" t="str">
        <x:v>No</x:v>
      </x:c>
      <x:c r="H371" s="17" t="str">
        <x:v>w</x:v>
      </x:c>
      <x:c r="I371" s="17" t="str">
        <x:v>Mentava phonics; strong theme fit</x:v>
      </x:c>
      <x:c r="J371" s="17" t="str">
        <x:v>Mentava Alphabet Sounds-compressed.pdf (uploaded)</x:v>
      </x:c>
    </x:row>
    <x:row r="372">
      <x:c r="A372" t="n">
        <x:v>371</x:v>
      </x:c>
      <x:c r="B372" t="str">
        <x:v>sound</x:v>
      </x:c>
      <x:c r="C372" t="str">
        <x:v>Expansion</x:v>
      </x:c>
      <x:c r="D372" t="str">
        <x:v>Compatible</x:v>
      </x:c>
      <x:c r="E372"/>
      <x:c r="F372" t="n">
        <x:v>102</x:v>
      </x:c>
      <x:c r="G372" t="str">
        <x:v>No</x:v>
      </x:c>
      <x:c r="H372" s="17" t="str"/>
      <x:c r="I372" s="17" t="str">
        <x:v>Fry top 200</x:v>
      </x:c>
      <x:c r="J372" s="17" t="str">
        <x:v>https://www.csusb.edu/sites/default/files/Frys1000InstantWordsquickchecklist%20(1).pdf</x:v>
      </x:c>
    </x:row>
    <x:row r="373">
      <x:c r="A373" t="n">
        <x:v>372</x:v>
      </x:c>
      <x:c r="B373" t="str">
        <x:v>place</x:v>
      </x:c>
      <x:c r="C373" t="str">
        <x:v>Expansion</x:v>
      </x:c>
      <x:c r="D373" t="str">
        <x:v>Compatible</x:v>
      </x:c>
      <x:c r="E373"/>
      <x:c r="F373" t="n">
        <x:v>108</x:v>
      </x:c>
      <x:c r="G373" t="str">
        <x:v>No</x:v>
      </x:c>
      <x:c r="H373" s="17" t="str"/>
      <x:c r="I373" s="17" t="str">
        <x:v>Fry top 200</x:v>
      </x:c>
      <x:c r="J373" s="17" t="str">
        <x:v>https://www.csusb.edu/sites/default/files/Frys1000InstantWordsquickchecklist%20(1).pdf</x:v>
      </x:c>
    </x:row>
    <x:row r="374">
      <x:c r="A374" t="n">
        <x:v>373</x:v>
      </x:c>
      <x:c r="B374" t="str">
        <x:v>year</x:v>
      </x:c>
      <x:c r="C374" t="str">
        <x:v>Expansion</x:v>
      </x:c>
      <x:c r="D374" t="str">
        <x:v>Compatible</x:v>
      </x:c>
      <x:c r="E374"/>
      <x:c r="F374" t="n">
        <x:v>109</x:v>
      </x:c>
      <x:c r="G374" t="str">
        <x:v>No</x:v>
      </x:c>
      <x:c r="H374" s="17" t="str"/>
      <x:c r="I374" s="17" t="str">
        <x:v>Fry top 200</x:v>
      </x:c>
      <x:c r="J374" s="17" t="str">
        <x:v>https://www.csusb.edu/sites/default/files/Frys1000InstantWordsquickchecklist%20(1).pdf</x:v>
      </x:c>
    </x:row>
    <x:row r="375">
      <x:c r="A375" t="n">
        <x:v>374</x:v>
      </x:c>
      <x:c r="B375" t="str">
        <x:v>brother</x:v>
      </x:c>
      <x:c r="C375" t="str">
        <x:v>Expansion</x:v>
      </x:c>
      <x:c r="D375" t="str">
        <x:v>Compatible</x:v>
      </x:c>
      <x:c r="E375"/>
      <x:c r="F375" t="n">
        <x:v>561</x:v>
      </x:c>
      <x:c r="G375" t="str">
        <x:v>No</x:v>
      </x:c>
      <x:c r="H375" s="17" t="str">
        <x:v>th (voiced)</x:v>
      </x:c>
      <x:c r="I375" s="17" t="str">
        <x:v>Fry 1000; Mentava phonics</x:v>
      </x:c>
      <x:c r="J375" s="17" t="str">
        <x:v>https://www.csusb.edu/sites/default/files/Frys1000InstantWordsquickchecklist%20(1).pdf</x:v>
      </x:c>
    </x:row>
    <x:row r="376">
      <x:c r="A376" t="n">
        <x:v>375</x:v>
      </x:c>
      <x:c r="B376" t="str">
        <x:v>most</x:v>
      </x:c>
      <x:c r="C376" t="str">
        <x:v>Expansion</x:v>
      </x:c>
      <x:c r="D376" t="str">
        <x:v>Compatible</x:v>
      </x:c>
      <x:c r="E376"/>
      <x:c r="F376" t="n">
        <x:v>114</x:v>
      </x:c>
      <x:c r="G376" t="str">
        <x:v>No</x:v>
      </x:c>
      <x:c r="H376" s="17" t="str"/>
      <x:c r="I376" s="17" t="str">
        <x:v>Fry top 200</x:v>
      </x:c>
      <x:c r="J376" s="17" t="str">
        <x:v>https://www.csusb.edu/sites/default/files/Frys1000InstantWordsquickchecklist%20(1).pdf</x:v>
      </x:c>
    </x:row>
    <x:row r="377">
      <x:c r="A377" t="n">
        <x:v>376</x:v>
      </x:c>
      <x:c r="B377" t="str">
        <x:v>thing</x:v>
      </x:c>
      <x:c r="C377" t="str">
        <x:v>Expansion</x:v>
      </x:c>
      <x:c r="D377" t="str">
        <x:v>Compatible</x:v>
      </x:c>
      <x:c r="E377"/>
      <x:c r="F377" t="n">
        <x:v>117</x:v>
      </x:c>
      <x:c r="G377" t="str">
        <x:v>No</x:v>
      </x:c>
      <x:c r="H377" s="17" t="str"/>
      <x:c r="I377" s="17" t="str">
        <x:v>Fry top 200</x:v>
      </x:c>
      <x:c r="J377" s="17" t="str">
        <x:v>https://www.csusb.edu/sites/default/files/Frys1000InstantWordsquickchecklist%20(1).pdf</x:v>
      </x:c>
    </x:row>
    <x:row r="378">
      <x:c r="A378" t="n">
        <x:v>377</x:v>
      </x:c>
      <x:c r="B378" t="str">
        <x:v>name</x:v>
      </x:c>
      <x:c r="C378" t="str">
        <x:v>Expansion</x:v>
      </x:c>
      <x:c r="D378" t="str">
        <x:v>Compatible</x:v>
      </x:c>
      <x:c r="E378"/>
      <x:c r="F378" t="n">
        <x:v>120</x:v>
      </x:c>
      <x:c r="G378" t="str">
        <x:v>No</x:v>
      </x:c>
      <x:c r="H378" s="17" t="str"/>
      <x:c r="I378" s="17" t="str">
        <x:v>Fry top 200</x:v>
      </x:c>
      <x:c r="J378" s="17" t="str">
        <x:v>https://www.csusb.edu/sites/default/files/Frys1000InstantWordsquickchecklist%20(1).pdf</x:v>
      </x:c>
    </x:row>
    <x:row r="379">
      <x:c r="A379" t="n">
        <x:v>378</x:v>
      </x:c>
      <x:c r="B379" t="str">
        <x:v>sentence</x:v>
      </x:c>
      <x:c r="C379" t="str">
        <x:v>Expansion</x:v>
      </x:c>
      <x:c r="D379" t="str">
        <x:v>Compatible</x:v>
      </x:c>
      <x:c r="E379"/>
      <x:c r="F379" t="n">
        <x:v>122</x:v>
      </x:c>
      <x:c r="G379" t="str">
        <x:v>No</x:v>
      </x:c>
      <x:c r="H379" s="17" t="str"/>
      <x:c r="I379" s="17" t="str">
        <x:v>Fry top 200</x:v>
      </x:c>
      <x:c r="J379" s="17" t="str">
        <x:v>https://www.csusb.edu/sites/default/files/Frys1000InstantWordsquickchecklist%20(1).pdf</x:v>
      </x:c>
    </x:row>
    <x:row r="380">
      <x:c r="A380" t="n">
        <x:v>379</x:v>
      </x:c>
      <x:c r="B380" t="str">
        <x:v>great</x:v>
      </x:c>
      <x:c r="C380" t="str">
        <x:v>Expansion</x:v>
      </x:c>
      <x:c r="D380" t="str">
        <x:v>Compatible</x:v>
      </x:c>
      <x:c r="E380"/>
      <x:c r="F380" t="n">
        <x:v>126</x:v>
      </x:c>
      <x:c r="G380" t="str">
        <x:v>No</x:v>
      </x:c>
      <x:c r="H380" s="17" t="str"/>
      <x:c r="I380" s="17" t="str">
        <x:v>Fry top 200</x:v>
      </x:c>
      <x:c r="J380" s="17" t="str">
        <x:v>https://www.csusb.edu/sites/default/files/Frys1000InstantWordsquickchecklist%20(1).pdf</x:v>
      </x:c>
    </x:row>
    <x:row r="381">
      <x:c r="A381" t="n">
        <x:v>380</x:v>
      </x:c>
      <x:c r="B381" t="str">
        <x:v>through</x:v>
      </x:c>
      <x:c r="C381" t="str">
        <x:v>Expansion</x:v>
      </x:c>
      <x:c r="D381" t="str">
        <x:v>Compatible</x:v>
      </x:c>
      <x:c r="E381"/>
      <x:c r="F381" t="n">
        <x:v>129</x:v>
      </x:c>
      <x:c r="G381" t="str">
        <x:v>No</x:v>
      </x:c>
      <x:c r="H381" s="17" t="str"/>
      <x:c r="I381" s="17" t="str">
        <x:v>Fry top 200</x:v>
      </x:c>
      <x:c r="J381" s="17" t="str">
        <x:v>https://www.csusb.edu/sites/default/files/Frys1000InstantWordsquickchecklist%20(1).pdf</x:v>
      </x:c>
    </x:row>
    <x:row r="382">
      <x:c r="A382" t="n">
        <x:v>381</x:v>
      </x:c>
      <x:c r="B382" t="str">
        <x:v>west</x:v>
      </x:c>
      <x:c r="C382" t="str">
        <x:v>Expansion</x:v>
      </x:c>
      <x:c r="D382" t="str">
        <x:v>Compatible</x:v>
      </x:c>
      <x:c r="E382"/>
      <x:c r="F382" t="n">
        <x:v>580</x:v>
      </x:c>
      <x:c r="G382" t="str">
        <x:v>No</x:v>
      </x:c>
      <x:c r="H382" s="17" t="str">
        <x:v>w vs. v</x:v>
      </x:c>
      <x:c r="I382" s="17" t="str">
        <x:v>Fry 1000; Mentava phonics</x:v>
      </x:c>
      <x:c r="J382" s="17" t="str">
        <x:v>https://www.csusb.edu/sites/default/files/Frys1000InstantWordsquickchecklist%20(1).pdf</x:v>
      </x:c>
    </x:row>
    <x:row r="383">
      <x:c r="A383" t="n">
        <x:v>382</x:v>
      </x:c>
      <x:c r="B383" t="str">
        <x:v>line</x:v>
      </x:c>
      <x:c r="C383" t="str">
        <x:v>Expansion</x:v>
      </x:c>
      <x:c r="D383" t="str">
        <x:v>Compatible</x:v>
      </x:c>
      <x:c r="E383"/>
      <x:c r="F383" t="n">
        <x:v>132</x:v>
      </x:c>
      <x:c r="G383" t="str">
        <x:v>No</x:v>
      </x:c>
      <x:c r="H383" s="17" t="str"/>
      <x:c r="I383" s="17" t="str">
        <x:v>Fry top 200</x:v>
      </x:c>
      <x:c r="J383" s="17" t="str">
        <x:v>https://www.csusb.edu/sites/default/files/Frys1000InstantWordsquickchecklist%20(1).pdf</x:v>
      </x:c>
    </x:row>
    <x:row r="384">
      <x:c r="A384" t="n">
        <x:v>383</x:v>
      </x:c>
      <x:c r="B384" t="str">
        <x:v>same</x:v>
      </x:c>
      <x:c r="C384" t="str">
        <x:v>Expansion</x:v>
      </x:c>
      <x:c r="D384" t="str">
        <x:v>Compatible</x:v>
      </x:c>
      <x:c r="E384"/>
      <x:c r="F384" t="n">
        <x:v>138</x:v>
      </x:c>
      <x:c r="G384" t="str">
        <x:v>No</x:v>
      </x:c>
      <x:c r="H384" s="17" t="str"/>
      <x:c r="I384" s="17" t="str">
        <x:v>Fry top 200</x:v>
      </x:c>
      <x:c r="J384" s="17" t="str">
        <x:v>https://www.csusb.edu/sites/default/files/Frys1000InstantWordsquickchecklist%20(1).pdf</x:v>
      </x:c>
    </x:row>
    <x:row r="385">
      <x:c r="A385" t="n">
        <x:v>384</x:v>
      </x:c>
      <x:c r="B385" t="str">
        <x:v>follow</x:v>
      </x:c>
      <x:c r="C385" t="str">
        <x:v>Expansion</x:v>
      </x:c>
      <x:c r="D385" t="str">
        <x:v>Compatible</x:v>
      </x:c>
      <x:c r="E385"/>
      <x:c r="F385" t="n">
        <x:v>141</x:v>
      </x:c>
      <x:c r="G385" t="str">
        <x:v>No</x:v>
      </x:c>
      <x:c r="H385" s="17" t="str"/>
      <x:c r="I385" s="17" t="str">
        <x:v>Fry top 200</x:v>
      </x:c>
      <x:c r="J385" s="17" t="str">
        <x:v>https://www.csusb.edu/sites/default/files/Frys1000InstantWordsquickchecklist%20(1).pdf</x:v>
      </x:c>
    </x:row>
    <x:row r="386">
      <x:c r="A386" t="n">
        <x:v>385</x:v>
      </x:c>
      <x:c r="B386" t="str">
        <x:v>clothes</x:v>
      </x:c>
      <x:c r="C386" t="str">
        <x:v>Expansion</x:v>
      </x:c>
      <x:c r="D386" t="str">
        <x:v>Compatible</x:v>
      </x:c>
      <x:c r="E386"/>
      <x:c r="F386" t="n">
        <x:v>593</x:v>
      </x:c>
      <x:c r="G386" t="str">
        <x:v>No</x:v>
      </x:c>
      <x:c r="H386" s="17" t="str">
        <x:v>th (voiced)</x:v>
      </x:c>
      <x:c r="I386" s="17" t="str">
        <x:v>Fry 1000; Mentava phonics</x:v>
      </x:c>
      <x:c r="J386" s="17" t="str">
        <x:v>https://www.csusb.edu/sites/default/files/Frys1000InstantWordsquickchecklist%20(1).pdf</x:v>
      </x:c>
    </x:row>
    <x:row r="387">
      <x:c r="A387" t="n">
        <x:v>386</x:v>
      </x:c>
      <x:c r="B387" t="str">
        <x:v>also</x:v>
      </x:c>
      <x:c r="C387" t="str">
        <x:v>Expansion</x:v>
      </x:c>
      <x:c r="D387" t="str">
        <x:v>Compatible</x:v>
      </x:c>
      <x:c r="E387"/>
      <x:c r="F387" t="n">
        <x:v>145</x:v>
      </x:c>
      <x:c r="G387" t="str">
        <x:v>No</x:v>
      </x:c>
      <x:c r="H387" s="17" t="str"/>
      <x:c r="I387" s="17" t="str">
        <x:v>Fry top 200</x:v>
      </x:c>
      <x:c r="J387" s="17" t="str">
        <x:v>https://www.csusb.edu/sites/default/files/Frys1000InstantWordsquickchecklist%20(1).pdf</x:v>
      </x:c>
    </x:row>
    <x:row r="388">
      <x:c r="A388" t="n">
        <x:v>387</x:v>
      </x:c>
      <x:c r="B388" t="str">
        <x:v>form</x:v>
      </x:c>
      <x:c r="C388" t="str">
        <x:v>Expansion</x:v>
      </x:c>
      <x:c r="D388" t="str">
        <x:v>Compatible</x:v>
      </x:c>
      <x:c r="E388"/>
      <x:c r="F388" t="n">
        <x:v>147</x:v>
      </x:c>
      <x:c r="G388" t="str">
        <x:v>No</x:v>
      </x:c>
      <x:c r="H388" s="17" t="str"/>
      <x:c r="I388" s="17" t="str">
        <x:v>Fry top 200</x:v>
      </x:c>
      <x:c r="J388" s="17" t="str">
        <x:v>https://www.csusb.edu/sites/default/files/Frys1000InstantWordsquickchecklist%20(1).pdf</x:v>
      </x:c>
    </x:row>
    <x:row r="389">
      <x:c r="A389" t="n">
        <x:v>388</x:v>
      </x:c>
      <x:c r="B389" t="str">
        <x:v>end</x:v>
      </x:c>
      <x:c r="C389" t="str">
        <x:v>Expansion</x:v>
      </x:c>
      <x:c r="D389" t="str">
        <x:v>Compatible</x:v>
      </x:c>
      <x:c r="E389"/>
      <x:c r="F389" t="n">
        <x:v>152</x:v>
      </x:c>
      <x:c r="G389" t="str">
        <x:v>No</x:v>
      </x:c>
      <x:c r="H389" s="17" t="str"/>
      <x:c r="I389" s="17" t="str">
        <x:v>Fry top 200</x:v>
      </x:c>
      <x:c r="J389" s="17" t="str">
        <x:v>https://www.csusb.edu/sites/default/files/Frys1000InstantWordsquickchecklist%20(1).pdf</x:v>
      </x:c>
    </x:row>
    <x:row r="390">
      <x:c r="A390" t="n">
        <x:v>389</x:v>
      </x:c>
      <x:c r="B390" t="str">
        <x:v>another</x:v>
      </x:c>
      <x:c r="C390" t="str">
        <x:v>Expansion</x:v>
      </x:c>
      <x:c r="D390" t="str">
        <x:v>Compatible</x:v>
      </x:c>
      <x:c r="E390"/>
      <x:c r="F390" t="n">
        <x:v>154</x:v>
      </x:c>
      <x:c r="G390" t="str">
        <x:v>No</x:v>
      </x:c>
      <x:c r="H390" s="17" t="str"/>
      <x:c r="I390" s="17" t="str">
        <x:v>Fry top 200</x:v>
      </x:c>
      <x:c r="J390" s="17" t="str">
        <x:v>https://www.csusb.edu/sites/default/files/Frys1000InstantWordsquickchecklist%20(1).pdf</x:v>
      </x:c>
    </x:row>
    <x:row r="391">
      <x:c r="A391" t="n">
        <x:v>390</x:v>
      </x:c>
      <x:c r="B391" t="str">
        <x:v>large</x:v>
      </x:c>
      <x:c r="C391" t="str">
        <x:v>Expansion</x:v>
      </x:c>
      <x:c r="D391" t="str">
        <x:v>Compatible</x:v>
      </x:c>
      <x:c r="E391"/>
      <x:c r="F391" t="n">
        <x:v>156</x:v>
      </x:c>
      <x:c r="G391" t="str">
        <x:v>No</x:v>
      </x:c>
      <x:c r="H391" s="17" t="str"/>
      <x:c r="I391" s="17" t="str">
        <x:v>Fry top 200</x:v>
      </x:c>
      <x:c r="J391" s="17" t="str">
        <x:v>https://www.csusb.edu/sites/default/files/Frys1000InstantWordsquickchecklist%20(1).pdf</x:v>
      </x:c>
    </x:row>
    <x:row r="392">
      <x:c r="A392" t="n">
        <x:v>391</x:v>
      </x:c>
      <x:c r="B392" t="str">
        <x:v>doctor</x:v>
      </x:c>
      <x:c r="C392" t="str">
        <x:v>Expansion</x:v>
      </x:c>
      <x:c r="D392" t="str">
        <x:v>Everyday exception</x:v>
      </x:c>
      <x:c r="E392"/>
      <x:c r="F392" t="n">
        <x:v>808</x:v>
      </x:c>
      <x:c r="G392" t="str">
        <x:v>No</x:v>
      </x:c>
      <x:c r="H392" s="17" t="str">
        <x:v>o</x:v>
      </x:c>
      <x:c r="I392" s="17" t="str">
        <x:v>Fry 1000; Mentava phonics; deliberate everyday exception</x:v>
      </x:c>
      <x:c r="J392" s="17" t="str">
        <x:v>https://www.csusb.edu/sites/default/files/Frys1000InstantWordsquickchecklist%20(1).pdf</x:v>
      </x:c>
    </x:row>
    <x:row r="393">
      <x:c r="A393" t="n">
        <x:v>392</x:v>
      </x:c>
      <x:c r="B393" t="str">
        <x:v>even</x:v>
      </x:c>
      <x:c r="C393" t="str">
        <x:v>Expansion</x:v>
      </x:c>
      <x:c r="D393" t="str">
        <x:v>Compatible</x:v>
      </x:c>
      <x:c r="E393"/>
      <x:c r="F393" t="n">
        <x:v>159</x:v>
      </x:c>
      <x:c r="G393" t="str">
        <x:v>No</x:v>
      </x:c>
      <x:c r="H393" s="17" t="str"/>
      <x:c r="I393" s="17" t="str">
        <x:v>Fry top 200</x:v>
      </x:c>
      <x:c r="J393" s="17" t="str">
        <x:v>https://www.csusb.edu/sites/default/files/Frys1000InstantWordsquickchecklist%20(1).pdf</x:v>
      </x:c>
    </x:row>
    <x:row r="394">
      <x:c r="A394" t="n">
        <x:v>393</x:v>
      </x:c>
      <x:c r="B394" t="str">
        <x:v>such</x:v>
      </x:c>
      <x:c r="C394" t="str">
        <x:v>Expansion</x:v>
      </x:c>
      <x:c r="D394" t="str">
        <x:v>Compatible</x:v>
      </x:c>
      <x:c r="E394"/>
      <x:c r="F394" t="n">
        <x:v>160</x:v>
      </x:c>
      <x:c r="G394" t="str">
        <x:v>No</x:v>
      </x:c>
      <x:c r="H394" s="17" t="str"/>
      <x:c r="I394" s="17" t="str">
        <x:v>Fry top 200</x:v>
      </x:c>
      <x:c r="J394" s="17" t="str">
        <x:v>https://www.csusb.edu/sites/default/files/Frys1000InstantWordsquickchecklist%20(1).pdf</x:v>
      </x:c>
    </x:row>
    <x:row r="395">
      <x:c r="A395" t="n">
        <x:v>394</x:v>
      </x:c>
      <x:c r="B395" t="str">
        <x:v>turn</x:v>
      </x:c>
      <x:c r="C395" t="str">
        <x:v>Expansion</x:v>
      </x:c>
      <x:c r="D395" t="str">
        <x:v>Compatible</x:v>
      </x:c>
      <x:c r="E395"/>
      <x:c r="F395" t="n">
        <x:v>162</x:v>
      </x:c>
      <x:c r="G395" t="str">
        <x:v>No</x:v>
      </x:c>
      <x:c r="H395" s="17" t="str"/>
      <x:c r="I395" s="17" t="str">
        <x:v>Fry top 200</x:v>
      </x:c>
      <x:c r="J395" s="17" t="str">
        <x:v>https://www.csusb.edu/sites/default/files/Frys1000InstantWordsquickchecklist%20(1).pdf</x:v>
      </x:c>
    </x:row>
    <x:row r="396">
      <x:c r="A396" t="n">
        <x:v>395</x:v>
      </x:c>
      <x:c r="B396" t="str">
        <x:v>need</x:v>
      </x:c>
      <x:c r="C396" t="str">
        <x:v>Expansion</x:v>
      </x:c>
      <x:c r="D396" t="str">
        <x:v>Compatible</x:v>
      </x:c>
      <x:c r="E396"/>
      <x:c r="F396" t="n">
        <x:v>169</x:v>
      </x:c>
      <x:c r="G396" t="str">
        <x:v>No</x:v>
      </x:c>
      <x:c r="H396" s="17" t="str"/>
      <x:c r="I396" s="17" t="str">
        <x:v>Fry top 200</x:v>
      </x:c>
      <x:c r="J396" s="17" t="str">
        <x:v>https://www.csusb.edu/sites/default/files/Frys1000InstantWordsquickchecklist%20(1).pdf</x:v>
      </x:c>
    </x:row>
    <x:row r="397">
      <x:c r="A397" t="n">
        <x:v>396</x:v>
      </x:c>
      <x:c r="B397" t="str">
        <x:v>baby</x:v>
      </x:c>
      <x:c r="C397" t="str">
        <x:v>Expansion</x:v>
      </x:c>
      <x:c r="D397" t="str">
        <x:v>Compatible</x:v>
      </x:c>
      <x:c r="E397"/>
      <x:c r="F397" t="n">
        <x:v>619</x:v>
      </x:c>
      <x:c r="G397" t="str">
        <x:v>No</x:v>
      </x:c>
      <x:c r="H397" s="17" t="str">
        <x:v>b</x:v>
      </x:c>
      <x:c r="I397" s="17" t="str">
        <x:v>Fry 1000; Mentava phonics</x:v>
      </x:c>
      <x:c r="J397" s="17" t="str">
        <x:v>https://www.csusb.edu/sites/default/files/Frys1000InstantWordsquickchecklist%20(1).pdf</x:v>
      </x:c>
    </x:row>
    <x:row r="398">
      <x:c r="A398" t="n">
        <x:v>397</x:v>
      </x:c>
      <x:c r="B398" t="str">
        <x:v>land</x:v>
      </x:c>
      <x:c r="C398" t="str">
        <x:v>Expansion</x:v>
      </x:c>
      <x:c r="D398" t="str">
        <x:v>Compatible</x:v>
      </x:c>
      <x:c r="E398"/>
      <x:c r="F398" t="n">
        <x:v>170</x:v>
      </x:c>
      <x:c r="G398" t="str">
        <x:v>No</x:v>
      </x:c>
      <x:c r="H398" s="17" t="str"/>
      <x:c r="I398" s="17" t="str">
        <x:v>Fry top 200</x:v>
      </x:c>
      <x:c r="J398" s="17" t="str">
        <x:v>https://www.csusb.edu/sites/default/files/Frys1000InstantWordsquickchecklist%20(1).pdf</x:v>
      </x:c>
    </x:row>
    <x:row r="399">
      <x:c r="A399" t="n">
        <x:v>398</x:v>
      </x:c>
      <x:c r="B399" t="str">
        <x:v>different</x:v>
      </x:c>
      <x:c r="C399" t="str">
        <x:v>Expansion</x:v>
      </x:c>
      <x:c r="D399" t="str">
        <x:v>Compatible</x:v>
      </x:c>
      <x:c r="E399"/>
      <x:c r="F399" t="n">
        <x:v>171</x:v>
      </x:c>
      <x:c r="G399" t="str">
        <x:v>No</x:v>
      </x:c>
      <x:c r="H399" s="17" t="str"/>
      <x:c r="I399" s="17" t="str">
        <x:v>Fry top 200</x:v>
      </x:c>
      <x:c r="J399" s="17" t="str">
        <x:v>https://www.csusb.edu/sites/default/files/Frys1000InstantWordsquickchecklist%20(1).pdf</x:v>
      </x:c>
    </x:row>
    <x:row r="400">
      <x:c r="A400" t="n">
        <x:v>399</x:v>
      </x:c>
      <x:c r="B400" t="str">
        <x:v>move</x:v>
      </x:c>
      <x:c r="C400" t="str">
        <x:v>Expansion</x:v>
      </x:c>
      <x:c r="D400" t="str">
        <x:v>Compatible</x:v>
      </x:c>
      <x:c r="E400"/>
      <x:c r="F400" t="n">
        <x:v>174</x:v>
      </x:c>
      <x:c r="G400" t="str">
        <x:v>No</x:v>
      </x:c>
      <x:c r="H400" s="17" t="str"/>
      <x:c r="I400" s="17" t="str">
        <x:v>Fry top 200</x:v>
      </x:c>
      <x:c r="J400" s="17" t="str">
        <x:v>https://www.csusb.edu/sites/default/files/Frys1000InstantWordsquickchecklist%20(1).pdf</x:v>
      </x:c>
    </x:row>
    <x:row r="401">
      <x:c r="A401" t="n">
        <x:v>400</x:v>
      </x:c>
      <x:c r="B401" t="str">
        <x:v>picture</x:v>
      </x:c>
      <x:c r="C401" t="str">
        <x:v>Expansion</x:v>
      </x:c>
      <x:c r="D401" t="str">
        <x:v>Compatible</x:v>
      </x:c>
      <x:c r="E401"/>
      <x:c r="F401" t="n">
        <x:v>178</x:v>
      </x:c>
      <x:c r="G401" t="str">
        <x:v>No</x:v>
      </x:c>
      <x:c r="H401" s="17" t="str"/>
      <x:c r="I401" s="17" t="str">
        <x:v>Fry top 200</x:v>
      </x:c>
      <x:c r="J401" s="17" t="str">
        <x:v>https://www.csusb.edu/sites/default/files/Frys1000InstantWordsquickchecklist%20(1).pdf</x:v>
      </x:c>
    </x:row>
    <x:row r="402">
      <x:c r="A402" t="n">
        <x:v>401</x:v>
      </x:c>
      <x:c r="B402" t="str">
        <x:v>change</x:v>
      </x:c>
      <x:c r="C402" t="str">
        <x:v>Expansion</x:v>
      </x:c>
      <x:c r="D402" t="str">
        <x:v>Compatible</x:v>
      </x:c>
      <x:c r="E402"/>
      <x:c r="F402" t="n">
        <x:v>180</x:v>
      </x:c>
      <x:c r="G402" t="str">
        <x:v>No</x:v>
      </x:c>
      <x:c r="H402" s="17" t="str"/>
      <x:c r="I402" s="17" t="str">
        <x:v>Fry top 200</x:v>
      </x:c>
      <x:c r="J402" s="17" t="str">
        <x:v>https://www.csusb.edu/sites/default/files/Frys1000InstantWordsquickchecklist%20(1).pdf</x:v>
      </x:c>
    </x:row>
    <x:row r="403">
      <x:c r="A403" t="n">
        <x:v>402</x:v>
      </x:c>
      <x:c r="B403" t="str">
        <x:v>apple</x:v>
      </x:c>
      <x:c r="C403" t="str">
        <x:v>Expansion</x:v>
      </x:c>
      <x:c r="D403" t="str">
        <x:v>Core theme</x:v>
      </x:c>
      <x:c r="E403"/>
      <x:c r="F403" t="n">
        <x:v>982</x:v>
      </x:c>
      <x:c r="G403" t="str">
        <x:v>No</x:v>
      </x:c>
      <x:c r="H403" s="17" t="str">
        <x:v>a</x:v>
      </x:c>
      <x:c r="I403" s="17" t="str">
        <x:v>Fry 1000; Mentava phonics; strong theme fit</x:v>
      </x:c>
      <x:c r="J403" s="17" t="str">
        <x:v>https://www.csusb.edu/sites/default/files/Frys1000InstantWordsquickchecklist%20(1).pdf</x:v>
      </x:c>
    </x:row>
    <x:row r="404">
      <x:c r="A404" t="n">
        <x:v>403</x:v>
      </x:c>
      <x:c r="B404" t="str">
        <x:v>air</x:v>
      </x:c>
      <x:c r="C404" t="str">
        <x:v>Expansion</x:v>
      </x:c>
      <x:c r="D404" t="str">
        <x:v>Compatible</x:v>
      </x:c>
      <x:c r="E404"/>
      <x:c r="F404" t="n">
        <x:v>184</x:v>
      </x:c>
      <x:c r="G404" t="str">
        <x:v>No</x:v>
      </x:c>
      <x:c r="H404" s="17" t="str"/>
      <x:c r="I404" s="17" t="str">
        <x:v>Fry top 200</x:v>
      </x:c>
      <x:c r="J404" s="17" t="str">
        <x:v>https://www.csusb.edu/sites/default/files/Frys1000InstantWordsquickchecklist%20(1).pdf</x:v>
      </x:c>
    </x:row>
    <x:row r="405">
      <x:c r="A405" t="n">
        <x:v>404</x:v>
      </x:c>
      <x:c r="B405" t="str">
        <x:v>corn</x:v>
      </x:c>
      <x:c r="C405" t="str">
        <x:v>Expansion</x:v>
      </x:c>
      <x:c r="D405" t="str">
        <x:v>Core theme</x:v>
      </x:c>
      <x:c r="E405"/>
      <x:c r="F405" t="n">
        <x:v>985</x:v>
      </x:c>
      <x:c r="G405" t="str">
        <x:v>No</x:v>
      </x:c>
      <x:c r="H405" s="17" t="str">
        <x:v>or</x:v>
      </x:c>
      <x:c r="I405" s="17" t="str">
        <x:v>Fry 1000; Mentava phonics; strong theme fit</x:v>
      </x:c>
      <x:c r="J405" s="17" t="str">
        <x:v>https://www.csusb.edu/sites/default/files/Frys1000InstantWordsquickchecklist%20(1).pdf</x:v>
      </x:c>
    </x:row>
    <x:row r="406">
      <x:c r="A406" t="n">
        <x:v>405</x:v>
      </x:c>
      <x:c r="B406" t="str">
        <x:v>animal</x:v>
      </x:c>
      <x:c r="C406" t="str">
        <x:v>Expansion</x:v>
      </x:c>
      <x:c r="D406" t="str">
        <x:v>Compatible</x:v>
      </x:c>
      <x:c r="E406"/>
      <x:c r="F406" t="n">
        <x:v>186</x:v>
      </x:c>
      <x:c r="G406" t="str">
        <x:v>No</x:v>
      </x:c>
      <x:c r="H406" s="17" t="str"/>
      <x:c r="I406" s="17" t="str">
        <x:v>Fry top 200</x:v>
      </x:c>
      <x:c r="J406" s="17" t="str">
        <x:v>https://www.csusb.edu/sites/default/files/Frys1000InstantWordsquickchecklist%20(1).pdf</x:v>
      </x:c>
    </x:row>
    <x:row r="407">
      <x:c r="A407" t="n">
        <x:v>406</x:v>
      </x:c>
      <x:c r="B407" t="str">
        <x:v>point</x:v>
      </x:c>
      <x:c r="C407" t="str">
        <x:v>Expansion</x:v>
      </x:c>
      <x:c r="D407" t="str">
        <x:v>Compatible</x:v>
      </x:c>
      <x:c r="E407"/>
      <x:c r="F407" t="n">
        <x:v>188</x:v>
      </x:c>
      <x:c r="G407" t="str">
        <x:v>No</x:v>
      </x:c>
      <x:c r="H407" s="17" t="str"/>
      <x:c r="I407" s="17" t="str">
        <x:v>Fry top 200</x:v>
      </x:c>
      <x:c r="J407" s="17" t="str">
        <x:v>https://www.csusb.edu/sites/default/files/Frys1000InstantWordsquickchecklist%20(1).pdf</x:v>
      </x:c>
    </x:row>
    <x:row r="408">
      <x:c r="A408" t="n">
        <x:v>407</x:v>
      </x:c>
      <x:c r="B408" t="str">
        <x:v>page</x:v>
      </x:c>
      <x:c r="C408" t="str">
        <x:v>Expansion</x:v>
      </x:c>
      <x:c r="D408" t="str">
        <x:v>Compatible</x:v>
      </x:c>
      <x:c r="E408"/>
      <x:c r="F408" t="n">
        <x:v>189</x:v>
      </x:c>
      <x:c r="G408" t="str">
        <x:v>No</x:v>
      </x:c>
      <x:c r="H408" s="17" t="str"/>
      <x:c r="I408" s="17" t="str">
        <x:v>Fry top 200</x:v>
      </x:c>
      <x:c r="J408" s="17" t="str">
        <x:v>https://www.csusb.edu/sites/default/files/Frys1000InstantWordsquickchecklist%20(1).pdf</x:v>
      </x:c>
    </x:row>
    <x:row r="409">
      <x:c r="A409" t="n">
        <x:v>408</x:v>
      </x:c>
      <x:c r="B409" t="str">
        <x:v>letter</x:v>
      </x:c>
      <x:c r="C409" t="str">
        <x:v>Expansion</x:v>
      </x:c>
      <x:c r="D409" t="str">
        <x:v>Compatible</x:v>
      </x:c>
      <x:c r="E409"/>
      <x:c r="F409" t="n">
        <x:v>190</x:v>
      </x:c>
      <x:c r="G409" t="str">
        <x:v>No</x:v>
      </x:c>
      <x:c r="H409" s="17" t="str"/>
      <x:c r="I409" s="17" t="str">
        <x:v>Fry top 200</x:v>
      </x:c>
      <x:c r="J409" s="17" t="str">
        <x:v>https://www.csusb.edu/sites/default/files/Frys1000InstantWordsquickchecklist%20(1).pdf</x:v>
      </x:c>
    </x:row>
    <x:row r="410">
      <x:c r="A410" t="n">
        <x:v>409</x:v>
      </x:c>
      <x:c r="B410" t="str">
        <x:v>answer</x:v>
      </x:c>
      <x:c r="C410" t="str">
        <x:v>Expansion</x:v>
      </x:c>
      <x:c r="D410" t="str">
        <x:v>Compatible</x:v>
      </x:c>
      <x:c r="E410"/>
      <x:c r="F410" t="n">
        <x:v>192</x:v>
      </x:c>
      <x:c r="G410" t="str">
        <x:v>No</x:v>
      </x:c>
      <x:c r="H410" s="17" t="str"/>
      <x:c r="I410" s="17" t="str">
        <x:v>Fry top 200</x:v>
      </x:c>
      <x:c r="J410" s="17" t="str">
        <x:v>https://www.csusb.edu/sites/default/files/Frys1000InstantWordsquickchecklist%20(1).pdf</x:v>
      </x:c>
    </x:row>
    <x:row r="411">
      <x:c r="A411" t="n">
        <x:v>410</x:v>
      </x:c>
      <x:c r="B411" t="str">
        <x:v>study</x:v>
      </x:c>
      <x:c r="C411" t="str">
        <x:v>Expansion</x:v>
      </x:c>
      <x:c r="D411" t="str">
        <x:v>Compatible</x:v>
      </x:c>
      <x:c r="E411"/>
      <x:c r="F411" t="n">
        <x:v>194</x:v>
      </x:c>
      <x:c r="G411" t="str">
        <x:v>No</x:v>
      </x:c>
      <x:c r="H411" s="17" t="str"/>
      <x:c r="I411" s="17" t="str">
        <x:v>Fry top 200</x:v>
      </x:c>
      <x:c r="J411" s="17" t="str">
        <x:v>https://www.csusb.edu/sites/default/files/Frys1000InstantWordsquickchecklist%20(1).pdf</x:v>
      </x:c>
    </x:row>
    <x:row r="412">
      <x:c r="A412" t="n">
        <x:v>411</x:v>
      </x:c>
      <x:c r="B412" t="str">
        <x:v>still</x:v>
      </x:c>
      <x:c r="C412" t="str">
        <x:v>Expansion</x:v>
      </x:c>
      <x:c r="D412" t="str">
        <x:v>Compatible</x:v>
      </x:c>
      <x:c r="E412"/>
      <x:c r="F412" t="n">
        <x:v>195</x:v>
      </x:c>
      <x:c r="G412" t="str">
        <x:v>No</x:v>
      </x:c>
      <x:c r="H412" s="17" t="str"/>
      <x:c r="I412" s="17" t="str">
        <x:v>Fry top 200</x:v>
      </x:c>
      <x:c r="J412" s="17" t="str">
        <x:v>https://www.csusb.edu/sites/default/files/Frys1000InstantWordsquickchecklist%20(1).pdf</x:v>
      </x:c>
    </x:row>
    <x:row r="413">
      <x:c r="A413" t="n">
        <x:v>412</x:v>
      </x:c>
      <x:c r="B413" t="str">
        <x:v>learn</x:v>
      </x:c>
      <x:c r="C413" t="str">
        <x:v>Expansion</x:v>
      </x:c>
      <x:c r="D413" t="str">
        <x:v>Compatible</x:v>
      </x:c>
      <x:c r="E413"/>
      <x:c r="F413" t="n">
        <x:v>196</x:v>
      </x:c>
      <x:c r="G413" t="str">
        <x:v>No</x:v>
      </x:c>
      <x:c r="H413" s="17" t="str"/>
      <x:c r="I413" s="17" t="str">
        <x:v>Fry top 200</x:v>
      </x:c>
      <x:c r="J413" s="17" t="str">
        <x:v>https://www.csusb.edu/sites/default/files/Frys1000InstantWordsquickchecklist%20(1).pdf</x:v>
      </x:c>
    </x:row>
    <x:row r="414">
      <x:c r="A414" t="n">
        <x:v>413</x:v>
      </x:c>
      <x:c r="B414" t="str">
        <x:v>should</x:v>
      </x:c>
      <x:c r="C414" t="str">
        <x:v>Expansion</x:v>
      </x:c>
      <x:c r="D414" t="str">
        <x:v>Compatible</x:v>
      </x:c>
      <x:c r="E414"/>
      <x:c r="F414" t="n">
        <x:v>197</x:v>
      </x:c>
      <x:c r="G414" t="str">
        <x:v>No</x:v>
      </x:c>
      <x:c r="H414" s="17" t="str"/>
      <x:c r="I414" s="17" t="str">
        <x:v>Fry top 200</x:v>
      </x:c>
      <x:c r="J414" s="17" t="str">
        <x:v>https://www.csusb.edu/sites/default/files/Frys1000InstantWordsquickchecklist%20(1).pdf</x:v>
      </x:c>
    </x:row>
    <x:row r="415">
      <x:c r="A415" t="n">
        <x:v>414</x:v>
      </x:c>
      <x:c r="B415" t="str">
        <x:v>world</x:v>
      </x:c>
      <x:c r="C415" t="str">
        <x:v>Expansion</x:v>
      </x:c>
      <x:c r="D415" t="str">
        <x:v>Compatible</x:v>
      </x:c>
      <x:c r="E415"/>
      <x:c r="F415" t="n">
        <x:v>199</x:v>
      </x:c>
      <x:c r="G415" t="str">
        <x:v>No</x:v>
      </x:c>
      <x:c r="H415" s="17" t="str"/>
      <x:c r="I415" s="17" t="str">
        <x:v>Fry top 200</x:v>
      </x:c>
      <x:c r="J415" s="17" t="str">
        <x:v>https://www.csusb.edu/sites/default/files/Frys1000InstantWordsquickchecklist%20(1).pdf</x:v>
      </x:c>
    </x:row>
    <x:row r="416">
      <x:c r="A416" t="n">
        <x:v>415</x:v>
      </x:c>
      <x:c r="B416" t="str">
        <x:v>high</x:v>
      </x:c>
      <x:c r="C416" t="str">
        <x:v>Expansion</x:v>
      </x:c>
      <x:c r="D416" t="str">
        <x:v>Compatible</x:v>
      </x:c>
      <x:c r="E416"/>
      <x:c r="F416" t="n">
        <x:v>200</x:v>
      </x:c>
      <x:c r="G416" t="str">
        <x:v>No</x:v>
      </x:c>
      <x:c r="H416" s="17" t="str"/>
      <x:c r="I416" s="17" t="str">
        <x:v>Fry top 200</x:v>
      </x:c>
      <x:c r="J416" s="17" t="str">
        <x:v>https://www.csusb.edu/sites/default/files/Frys1000InstantWordsquickchecklist%20(1).pdf</x:v>
      </x:c>
    </x:row>
    <x:row r="417">
      <x:c r="A417" t="n">
        <x:v>416</x:v>
      </x:c>
      <x:c r="B417" t="str">
        <x:v>near</x:v>
      </x:c>
      <x:c r="C417" t="str">
        <x:v>Expansion</x:v>
      </x:c>
      <x:c r="D417" t="str">
        <x:v>Compatible</x:v>
      </x:c>
      <x:c r="E417"/>
      <x:c r="F417" t="n">
        <x:v>202</x:v>
      </x:c>
      <x:c r="G417" t="str">
        <x:v>No</x:v>
      </x:c>
      <x:c r="H417" s="17" t="str"/>
      <x:c r="I417" s="17" t="str">
        <x:v>Fry 1000</x:v>
      </x:c>
      <x:c r="J417" s="17" t="str">
        <x:v>https://www.csusb.edu/sites/default/files/Frys1000InstantWordsquickchecklist%20(1).pdf</x:v>
      </x:c>
    </x:row>
    <x:row r="418">
      <x:c r="A418" t="n">
        <x:v>417</x:v>
      </x:c>
      <x:c r="B418" t="str">
        <x:v>add</x:v>
      </x:c>
      <x:c r="C418" t="str">
        <x:v>Expansion</x:v>
      </x:c>
      <x:c r="D418" t="str">
        <x:v>Compatible</x:v>
      </x:c>
      <x:c r="E418"/>
      <x:c r="F418" t="n">
        <x:v>203</x:v>
      </x:c>
      <x:c r="G418" t="str">
        <x:v>No</x:v>
      </x:c>
      <x:c r="H418" s="17" t="str"/>
      <x:c r="I418" s="17" t="str">
        <x:v>Fry 1000</x:v>
      </x:c>
      <x:c r="J418" s="17" t="str">
        <x:v>https://www.csusb.edu/sites/default/files/Frys1000InstantWordsquickchecklist%20(1).pdf</x:v>
      </x:c>
    </x:row>
    <x:row r="419">
      <x:c r="A419" t="n">
        <x:v>418</x:v>
      </x:c>
      <x:c r="B419" t="str">
        <x:v>between</x:v>
      </x:c>
      <x:c r="C419" t="str">
        <x:v>Expansion</x:v>
      </x:c>
      <x:c r="D419" t="str">
        <x:v>Compatible</x:v>
      </x:c>
      <x:c r="E419"/>
      <x:c r="F419" t="n">
        <x:v>205</x:v>
      </x:c>
      <x:c r="G419" t="str">
        <x:v>No</x:v>
      </x:c>
      <x:c r="H419" s="17" t="str"/>
      <x:c r="I419" s="17" t="str">
        <x:v>Fry 1000</x:v>
      </x:c>
      <x:c r="J419" s="17" t="str">
        <x:v>https://www.csusb.edu/sites/default/files/Frys1000InstantWordsquickchecklist%20(1).pdf</x:v>
      </x:c>
    </x:row>
    <x:row r="420">
      <x:c r="A420" t="n">
        <x:v>419</x:v>
      </x:c>
      <x:c r="B420" t="str">
        <x:v>below</x:v>
      </x:c>
      <x:c r="C420" t="str">
        <x:v>Expansion</x:v>
      </x:c>
      <x:c r="D420" t="str">
        <x:v>Compatible</x:v>
      </x:c>
      <x:c r="E420"/>
      <x:c r="F420" t="n">
        <x:v>207</x:v>
      </x:c>
      <x:c r="G420" t="str">
        <x:v>No</x:v>
      </x:c>
      <x:c r="H420" s="17" t="str"/>
      <x:c r="I420" s="17" t="str">
        <x:v>Fry 1000</x:v>
      </x:c>
      <x:c r="J420" s="17" t="str">
        <x:v>https://www.csusb.edu/sites/default/files/Frys1000InstantWordsquickchecklist%20(1).pdf</x:v>
      </x:c>
    </x:row>
    <x:row r="421">
      <x:c r="A421" t="n">
        <x:v>420</x:v>
      </x:c>
      <x:c r="B421" t="str">
        <x:v>country</x:v>
      </x:c>
      <x:c r="C421" t="str">
        <x:v>Expansion</x:v>
      </x:c>
      <x:c r="D421" t="str">
        <x:v>Compatible</x:v>
      </x:c>
      <x:c r="E421"/>
      <x:c r="F421" t="n">
        <x:v>208</x:v>
      </x:c>
      <x:c r="G421" t="str">
        <x:v>No</x:v>
      </x:c>
      <x:c r="H421" s="17" t="str"/>
      <x:c r="I421" s="17" t="str">
        <x:v>Fry 1000</x:v>
      </x:c>
      <x:c r="J421" s="17" t="str">
        <x:v>https://www.csusb.edu/sites/default/files/Frys1000InstantWordsquickchecklist%20(1).pdf</x:v>
      </x:c>
    </x:row>
    <x:row r="422">
      <x:c r="A422" t="n">
        <x:v>421</x:v>
      </x:c>
      <x:c r="B422" t="str">
        <x:v>plant</x:v>
      </x:c>
      <x:c r="C422" t="str">
        <x:v>Expansion</x:v>
      </x:c>
      <x:c r="D422" t="str">
        <x:v>Compatible</x:v>
      </x:c>
      <x:c r="E422"/>
      <x:c r="F422" t="n">
        <x:v>209</x:v>
      </x:c>
      <x:c r="G422" t="str">
        <x:v>No</x:v>
      </x:c>
      <x:c r="H422" s="17" t="str"/>
      <x:c r="I422" s="17" t="str">
        <x:v>Fry 1000</x:v>
      </x:c>
      <x:c r="J422" s="17" t="str">
        <x:v>https://www.csusb.edu/sites/default/files/Frys1000InstantWordsquickchecklist%20(1).pdf</x:v>
      </x:c>
    </x:row>
    <x:row r="423">
      <x:c r="A423" t="n">
        <x:v>422</x:v>
      </x:c>
      <x:c r="B423" t="str">
        <x:v>last</x:v>
      </x:c>
      <x:c r="C423" t="str">
        <x:v>Expansion</x:v>
      </x:c>
      <x:c r="D423" t="str">
        <x:v>Compatible</x:v>
      </x:c>
      <x:c r="E423"/>
      <x:c r="F423" t="n">
        <x:v>210</x:v>
      </x:c>
      <x:c r="G423" t="str">
        <x:v>No</x:v>
      </x:c>
      <x:c r="H423" s="17" t="str"/>
      <x:c r="I423" s="17" t="str">
        <x:v>Fry 1000</x:v>
      </x:c>
      <x:c r="J423" s="17" t="str">
        <x:v>https://www.csusb.edu/sites/default/files/Frys1000InstantWordsquickchecklist%20(1).pdf</x:v>
      </x:c>
    </x:row>
    <x:row r="424">
      <x:c r="A424" t="n">
        <x:v>423</x:v>
      </x:c>
      <x:c r="B424" t="str">
        <x:v>city</x:v>
      </x:c>
      <x:c r="C424" t="str">
        <x:v>Expansion</x:v>
      </x:c>
      <x:c r="D424" t="str">
        <x:v>Compatible</x:v>
      </x:c>
      <x:c r="E424"/>
      <x:c r="F424" t="n">
        <x:v>217</x:v>
      </x:c>
      <x:c r="G424" t="str">
        <x:v>No</x:v>
      </x:c>
      <x:c r="H424" s="17" t="str"/>
      <x:c r="I424" s="17" t="str">
        <x:v>Fry 1000</x:v>
      </x:c>
      <x:c r="J424" s="17" t="str">
        <x:v>https://www.csusb.edu/sites/default/files/Frys1000InstantWordsquickchecklist%20(1).pdf</x:v>
      </x:c>
    </x:row>
    <x:row r="425">
      <x:c r="A425" t="n">
        <x:v>424</x:v>
      </x:c>
      <x:c r="B425" t="str">
        <x:v>eye</x:v>
      </x:c>
      <x:c r="C425" t="str">
        <x:v>Expansion</x:v>
      </x:c>
      <x:c r="D425" t="str">
        <x:v>Compatible</x:v>
      </x:c>
      <x:c r="E425"/>
      <x:c r="F425" t="n">
        <x:v>219</x:v>
      </x:c>
      <x:c r="G425" t="str">
        <x:v>No</x:v>
      </x:c>
      <x:c r="H425" s="17" t="str"/>
      <x:c r="I425" s="17" t="str">
        <x:v>Fry 1000</x:v>
      </x:c>
      <x:c r="J425" s="17" t="str">
        <x:v>https://www.csusb.edu/sites/default/files/Frys1000InstantWordsquickchecklist%20(1).pdf</x:v>
      </x:c>
    </x:row>
    <x:row r="426">
      <x:c r="A426" t="n">
        <x:v>425</x:v>
      </x:c>
      <x:c r="B426" t="str">
        <x:v>thought</x:v>
      </x:c>
      <x:c r="C426" t="str">
        <x:v>Expansion</x:v>
      </x:c>
      <x:c r="D426" t="str">
        <x:v>Compatible</x:v>
      </x:c>
      <x:c r="E426"/>
      <x:c r="F426" t="n">
        <x:v>221</x:v>
      </x:c>
      <x:c r="G426" t="str">
        <x:v>No</x:v>
      </x:c>
      <x:c r="H426" s="17" t="str"/>
      <x:c r="I426" s="17" t="str">
        <x:v>Fry 1000</x:v>
      </x:c>
      <x:c r="J426" s="17" t="str">
        <x:v>https://www.csusb.edu/sites/default/files/Frys1000InstantWordsquickchecklist%20(1).pdf</x:v>
      </x:c>
    </x:row>
    <x:row r="427">
      <x:c r="A427" t="n">
        <x:v>426</x:v>
      </x:c>
      <x:c r="B427" t="str">
        <x:v>head</x:v>
      </x:c>
      <x:c r="C427" t="str">
        <x:v>Expansion</x:v>
      </x:c>
      <x:c r="D427" t="str">
        <x:v>Compatible</x:v>
      </x:c>
      <x:c r="E427"/>
      <x:c r="F427" t="n">
        <x:v>222</x:v>
      </x:c>
      <x:c r="G427" t="str">
        <x:v>No</x:v>
      </x:c>
      <x:c r="H427" s="17" t="str"/>
      <x:c r="I427" s="17" t="str">
        <x:v>Fry 1000</x:v>
      </x:c>
      <x:c r="J427" s="17" t="str">
        <x:v>https://www.csusb.edu/sites/default/files/Frys1000InstantWordsquickchecklist%20(1).pdf</x:v>
      </x:c>
    </x:row>
    <x:row r="428">
      <x:c r="A428" t="n">
        <x:v>427</x:v>
      </x:c>
      <x:c r="B428" t="str">
        <x:v>wild</x:v>
      </x:c>
      <x:c r="C428" t="str">
        <x:v>Expansion</x:v>
      </x:c>
      <x:c r="D428" t="str">
        <x:v>Core theme</x:v>
      </x:c>
      <x:c r="E428"/>
      <x:c r="F428" t="n">
        <x:v>573</x:v>
      </x:c>
      <x:c r="G428" t="str">
        <x:v>No</x:v>
      </x:c>
      <x:c r="H428" s="17" t="str"/>
      <x:c r="I428" s="17" t="str">
        <x:v>Fry 1000; strong theme fit</x:v>
      </x:c>
      <x:c r="J428" s="17" t="str">
        <x:v>https://www.csusb.edu/sites/default/files/Frys1000InstantWordsquickchecklist%20(1).pdf</x:v>
      </x:c>
    </x:row>
    <x:row r="429">
      <x:c r="A429" t="n">
        <x:v>428</x:v>
      </x:c>
      <x:c r="B429" t="str">
        <x:v>story</x:v>
      </x:c>
      <x:c r="C429" t="str">
        <x:v>Expansion</x:v>
      </x:c>
      <x:c r="D429" t="str">
        <x:v>Compatible</x:v>
      </x:c>
      <x:c r="E429"/>
      <x:c r="F429" t="n">
        <x:v>224</x:v>
      </x:c>
      <x:c r="G429" t="str">
        <x:v>No</x:v>
      </x:c>
      <x:c r="H429" s="17" t="str"/>
      <x:c r="I429" s="17" t="str">
        <x:v>Fry 1000</x:v>
      </x:c>
      <x:c r="J429" s="17" t="str">
        <x:v>https://www.csusb.edu/sites/default/files/Frys1000InstantWordsquickchecklist%20(1).pdf</x:v>
      </x:c>
    </x:row>
    <x:row r="430">
      <x:c r="A430" t="n">
        <x:v>429</x:v>
      </x:c>
      <x:c r="B430" t="str">
        <x:v>few</x:v>
      </x:c>
      <x:c r="C430" t="str">
        <x:v>Expansion</x:v>
      </x:c>
      <x:c r="D430" t="str">
        <x:v>Compatible</x:v>
      </x:c>
      <x:c r="E430"/>
      <x:c r="F430" t="n">
        <x:v>227</x:v>
      </x:c>
      <x:c r="G430" t="str">
        <x:v>No</x:v>
      </x:c>
      <x:c r="H430" s="17" t="str"/>
      <x:c r="I430" s="17" t="str">
        <x:v>Fry 1000</x:v>
      </x:c>
      <x:c r="J430" s="17" t="str">
        <x:v>https://www.csusb.edu/sites/default/files/Frys1000InstantWordsquickchecklist%20(1).pdf</x:v>
      </x:c>
    </x:row>
    <x:row r="431">
      <x:c r="A431" t="n">
        <x:v>430</x:v>
      </x:c>
      <x:c r="B431" t="str">
        <x:v>while</x:v>
      </x:c>
      <x:c r="C431" t="str">
        <x:v>Expansion</x:v>
      </x:c>
      <x:c r="D431" t="str">
        <x:v>Compatible</x:v>
      </x:c>
      <x:c r="E431"/>
      <x:c r="F431" t="n">
        <x:v>228</x:v>
      </x:c>
      <x:c r="G431" t="str">
        <x:v>No</x:v>
      </x:c>
      <x:c r="H431" s="17" t="str"/>
      <x:c r="I431" s="17" t="str">
        <x:v>Fry 1000</x:v>
      </x:c>
      <x:c r="J431" s="17" t="str">
        <x:v>https://www.csusb.edu/sites/default/files/Frys1000InstantWordsquickchecklist%20(1).pdf</x:v>
      </x:c>
    </x:row>
    <x:row r="432">
      <x:c r="A432" t="n">
        <x:v>431</x:v>
      </x:c>
      <x:c r="B432" t="str">
        <x:v>along</x:v>
      </x:c>
      <x:c r="C432" t="str">
        <x:v>Expansion</x:v>
      </x:c>
      <x:c r="D432" t="str">
        <x:v>Compatible</x:v>
      </x:c>
      <x:c r="E432"/>
      <x:c r="F432" t="n">
        <x:v>229</x:v>
      </x:c>
      <x:c r="G432" t="str">
        <x:v>No</x:v>
      </x:c>
      <x:c r="H432" s="17" t="str"/>
      <x:c r="I432" s="17" t="str">
        <x:v>Fry 1000</x:v>
      </x:c>
      <x:c r="J432" s="17" t="str">
        <x:v>https://www.csusb.edu/sites/default/files/Frys1000InstantWordsquickchecklist%20(1).pdf</x:v>
      </x:c>
    </x:row>
    <x:row r="433">
      <x:c r="A433" t="n">
        <x:v>432</x:v>
      </x:c>
      <x:c r="B433" t="str">
        <x:v>might</x:v>
      </x:c>
      <x:c r="C433" t="str">
        <x:v>Expansion</x:v>
      </x:c>
      <x:c r="D433" t="str">
        <x:v>Compatible</x:v>
      </x:c>
      <x:c r="E433"/>
      <x:c r="F433" t="n">
        <x:v>230</x:v>
      </x:c>
      <x:c r="G433" t="str">
        <x:v>No</x:v>
      </x:c>
      <x:c r="H433" s="17" t="str"/>
      <x:c r="I433" s="17" t="str">
        <x:v>Fry 1000</x:v>
      </x:c>
      <x:c r="J433" s="17" t="str">
        <x:v>https://www.csusb.edu/sites/default/files/Frys1000InstantWordsquickchecklist%20(1).pdf</x:v>
      </x:c>
    </x:row>
    <x:row r="434">
      <x:c r="A434" t="n">
        <x:v>433</x:v>
      </x:c>
      <x:c r="B434" t="str">
        <x:v>close</x:v>
      </x:c>
      <x:c r="C434" t="str">
        <x:v>Expansion</x:v>
      </x:c>
      <x:c r="D434" t="str">
        <x:v>Compatible</x:v>
      </x:c>
      <x:c r="E434"/>
      <x:c r="F434" t="n">
        <x:v>231</x:v>
      </x:c>
      <x:c r="G434" t="str">
        <x:v>No</x:v>
      </x:c>
      <x:c r="H434" s="17" t="str"/>
      <x:c r="I434" s="17" t="str">
        <x:v>Fry 1000</x:v>
      </x:c>
      <x:c r="J434" s="17" t="str">
        <x:v>https://www.csusb.edu/sites/default/files/Frys1000InstantWordsquickchecklist%20(1).pdf</x:v>
      </x:c>
    </x:row>
    <x:row r="435">
      <x:c r="A435" t="n">
        <x:v>434</x:v>
      </x:c>
      <x:c r="B435" t="str">
        <x:v>something</x:v>
      </x:c>
      <x:c r="C435" t="str">
        <x:v>Expansion</x:v>
      </x:c>
      <x:c r="D435" t="str">
        <x:v>Compatible</x:v>
      </x:c>
      <x:c r="E435"/>
      <x:c r="F435" t="n">
        <x:v>232</x:v>
      </x:c>
      <x:c r="G435" t="str">
        <x:v>No</x:v>
      </x:c>
      <x:c r="H435" s="17" t="str"/>
      <x:c r="I435" s="17" t="str">
        <x:v>Fry 1000</x:v>
      </x:c>
      <x:c r="J435" s="17" t="str">
        <x:v>https://www.csusb.edu/sites/default/files/Frys1000InstantWordsquickchecklist%20(1).pdf</x:v>
      </x:c>
    </x:row>
    <x:row r="436">
      <x:c r="A436" t="n">
        <x:v>435</x:v>
      </x:c>
      <x:c r="B436" t="str">
        <x:v>seem</x:v>
      </x:c>
      <x:c r="C436" t="str">
        <x:v>Expansion</x:v>
      </x:c>
      <x:c r="D436" t="str">
        <x:v>Compatible</x:v>
      </x:c>
      <x:c r="E436"/>
      <x:c r="F436" t="n">
        <x:v>233</x:v>
      </x:c>
      <x:c r="G436" t="str">
        <x:v>No</x:v>
      </x:c>
      <x:c r="H436" s="17" t="str"/>
      <x:c r="I436" s="17" t="str">
        <x:v>Fry 1000</x:v>
      </x:c>
      <x:c r="J436" s="17" t="str">
        <x:v>https://www.csusb.edu/sites/default/files/Frys1000InstantWordsquickchecklist%20(1).pdf</x:v>
      </x:c>
    </x:row>
    <x:row r="437">
      <x:c r="A437" t="n">
        <x:v>436</x:v>
      </x:c>
      <x:c r="B437" t="str">
        <x:v>root</x:v>
      </x:c>
      <x:c r="C437" t="str">
        <x:v>Expansion</x:v>
      </x:c>
      <x:c r="D437" t="str">
        <x:v>Core theme</x:v>
      </x:c>
      <x:c r="E437"/>
      <x:c r="F437" t="n">
        <x:v>583</x:v>
      </x:c>
      <x:c r="G437" t="str">
        <x:v>No</x:v>
      </x:c>
      <x:c r="H437" s="17" t="str"/>
      <x:c r="I437" s="17" t="str">
        <x:v>Fry 1000; strong theme fit</x:v>
      </x:c>
      <x:c r="J437" s="17" t="str">
        <x:v>https://www.csusb.edu/sites/default/files/Frys1000InstantWordsquickchecklist%20(1).pdf</x:v>
      </x:c>
    </x:row>
    <x:row r="438">
      <x:c r="A438" t="n">
        <x:v>437</x:v>
      </x:c>
      <x:c r="B438" t="str">
        <x:v>next</x:v>
      </x:c>
      <x:c r="C438" t="str">
        <x:v>Expansion</x:v>
      </x:c>
      <x:c r="D438" t="str">
        <x:v>Compatible</x:v>
      </x:c>
      <x:c r="E438"/>
      <x:c r="F438" t="n">
        <x:v>234</x:v>
      </x:c>
      <x:c r="G438" t="str">
        <x:v>No</x:v>
      </x:c>
      <x:c r="H438" s="17" t="str"/>
      <x:c r="I438" s="17" t="str">
        <x:v>Fry 1000</x:v>
      </x:c>
      <x:c r="J438" s="17" t="str">
        <x:v>https://www.csusb.edu/sites/default/files/Frys1000InstantWordsquickchecklist%20(1).pdf</x:v>
      </x:c>
    </x:row>
    <x:row r="439">
      <x:c r="A439" t="n">
        <x:v>438</x:v>
      </x:c>
      <x:c r="B439" t="str">
        <x:v>hard</x:v>
      </x:c>
      <x:c r="C439" t="str">
        <x:v>Expansion</x:v>
      </x:c>
      <x:c r="D439" t="str">
        <x:v>Compatible</x:v>
      </x:c>
      <x:c r="E439"/>
      <x:c r="F439" t="n">
        <x:v>235</x:v>
      </x:c>
      <x:c r="G439" t="str">
        <x:v>No</x:v>
      </x:c>
      <x:c r="H439" s="17" t="str"/>
      <x:c r="I439" s="17" t="str">
        <x:v>Fry 1000</x:v>
      </x:c>
      <x:c r="J439" s="17" t="str">
        <x:v>https://www.csusb.edu/sites/default/files/Frys1000InstantWordsquickchecklist%20(1).pdf</x:v>
      </x:c>
    </x:row>
    <x:row r="440">
      <x:c r="A440" t="n">
        <x:v>439</x:v>
      </x:c>
      <x:c r="B440" t="str">
        <x:v>example</x:v>
      </x:c>
      <x:c r="C440" t="str">
        <x:v>Expansion</x:v>
      </x:c>
      <x:c r="D440" t="str">
        <x:v>Compatible</x:v>
      </x:c>
      <x:c r="E440"/>
      <x:c r="F440" t="n">
        <x:v>237</x:v>
      </x:c>
      <x:c r="G440" t="str">
        <x:v>No</x:v>
      </x:c>
      <x:c r="H440" s="17" t="str"/>
      <x:c r="I440" s="17" t="str">
        <x:v>Fry 1000</x:v>
      </x:c>
      <x:c r="J440" s="17" t="str">
        <x:v>https://www.csusb.edu/sites/default/files/Frys1000InstantWordsquickchecklist%20(1).pdf</x:v>
      </x:c>
    </x:row>
    <x:row r="441">
      <x:c r="A441" t="n">
        <x:v>440</x:v>
      </x:c>
      <x:c r="B441" t="str">
        <x:v>begin</x:v>
      </x:c>
      <x:c r="C441" t="str">
        <x:v>Expansion</x:v>
      </x:c>
      <x:c r="D441" t="str">
        <x:v>Compatible</x:v>
      </x:c>
      <x:c r="E441"/>
      <x:c r="F441" t="n">
        <x:v>238</x:v>
      </x:c>
      <x:c r="G441" t="str">
        <x:v>No</x:v>
      </x:c>
      <x:c r="H441" s="17" t="str"/>
      <x:c r="I441" s="17" t="str">
        <x:v>Fry 1000</x:v>
      </x:c>
      <x:c r="J441" s="17" t="str">
        <x:v>https://www.csusb.edu/sites/default/files/Frys1000InstantWordsquickchecklist%20(1).pdf</x:v>
      </x:c>
    </x:row>
    <x:row r="442">
      <x:c r="A442" t="n">
        <x:v>441</x:v>
      </x:c>
      <x:c r="B442" t="str">
        <x:v>life</x:v>
      </x:c>
      <x:c r="C442" t="str">
        <x:v>Expansion</x:v>
      </x:c>
      <x:c r="D442" t="str">
        <x:v>Compatible</x:v>
      </x:c>
      <x:c r="E442"/>
      <x:c r="F442" t="n">
        <x:v>239</x:v>
      </x:c>
      <x:c r="G442" t="str">
        <x:v>No</x:v>
      </x:c>
      <x:c r="H442" s="17" t="str"/>
      <x:c r="I442" s="17" t="str">
        <x:v>Fry 1000</x:v>
      </x:c>
      <x:c r="J442" s="17" t="str">
        <x:v>https://www.csusb.edu/sites/default/files/Frys1000InstantWordsquickchecklist%20(1).pdf</x:v>
      </x:c>
    </x:row>
    <x:row r="443">
      <x:c r="A443" t="n">
        <x:v>442</x:v>
      </x:c>
      <x:c r="B443" t="str">
        <x:v>paper</x:v>
      </x:c>
      <x:c r="C443" t="str">
        <x:v>Expansion</x:v>
      </x:c>
      <x:c r="D443" t="str">
        <x:v>Compatible</x:v>
      </x:c>
      <x:c r="E443"/>
      <x:c r="F443" t="n">
        <x:v>243</x:v>
      </x:c>
      <x:c r="G443" t="str">
        <x:v>No</x:v>
      </x:c>
      <x:c r="H443" s="17" t="str"/>
      <x:c r="I443" s="17" t="str">
        <x:v>Fry 1000</x:v>
      </x:c>
      <x:c r="J443" s="17" t="str">
        <x:v>https://www.csusb.edu/sites/default/files/Frys1000InstantWordsquickchecklist%20(1).pdf</x:v>
      </x:c>
    </x:row>
    <x:row r="444">
      <x:c r="A444" t="n">
        <x:v>443</x:v>
      </x:c>
      <x:c r="B444" t="str">
        <x:v>beat</x:v>
      </x:c>
      <x:c r="C444" t="str">
        <x:v>Expansion</x:v>
      </x:c>
      <x:c r="D444" t="str">
        <x:v>Compatible</x:v>
      </x:c>
      <x:c r="E444"/>
      <x:c r="F444" t="n">
        <x:v>693</x:v>
      </x:c>
      <x:c r="G444" t="str">
        <x:v>No</x:v>
      </x:c>
      <x:c r="H444" s="17" t="str">
        <x:v>mixed comparison</x:v>
      </x:c>
      <x:c r="I444" s="17" t="str">
        <x:v>Fry 1000; Mentava phonics</x:v>
      </x:c>
      <x:c r="J444" s="17" t="str">
        <x:v>https://www.csusb.edu/sites/default/files/Frys1000InstantWordsquickchecklist%20(1).pdf</x:v>
      </x:c>
    </x:row>
    <x:row r="445">
      <x:c r="A445" t="n">
        <x:v>444</x:v>
      </x:c>
      <x:c r="B445" t="str">
        <x:v>flowers</x:v>
      </x:c>
      <x:c r="C445" t="str">
        <x:v>Expansion</x:v>
      </x:c>
      <x:c r="D445" t="str">
        <x:v>Core theme</x:v>
      </x:c>
      <x:c r="E445"/>
      <x:c r="F445" t="n">
        <x:v>594</x:v>
      </x:c>
      <x:c r="G445" t="str">
        <x:v>No</x:v>
      </x:c>
      <x:c r="H445" s="17" t="str"/>
      <x:c r="I445" s="17" t="str">
        <x:v>Fry 1000; strong theme fit</x:v>
      </x:c>
      <x:c r="J445" s="17" t="str">
        <x:v>https://www.csusb.edu/sites/default/files/Frys1000InstantWordsquickchecklist%20(1).pdf</x:v>
      </x:c>
    </x:row>
    <x:row r="446">
      <x:c r="A446" t="n">
        <x:v>445</x:v>
      </x:c>
      <x:c r="B446" t="str">
        <x:v>group</x:v>
      </x:c>
      <x:c r="C446" t="str">
        <x:v>Expansion</x:v>
      </x:c>
      <x:c r="D446" t="str">
        <x:v>Compatible</x:v>
      </x:c>
      <x:c r="E446"/>
      <x:c r="F446" t="n">
        <x:v>246</x:v>
      </x:c>
      <x:c r="G446" t="str">
        <x:v>No</x:v>
      </x:c>
      <x:c r="H446" s="17" t="str"/>
      <x:c r="I446" s="17" t="str">
        <x:v>Fry 1000</x:v>
      </x:c>
      <x:c r="J446" s="17" t="str">
        <x:v>https://www.csusb.edu/sites/default/files/Frys1000InstantWordsquickchecklist%20(1).pdf</x:v>
      </x:c>
    </x:row>
    <x:row r="447">
      <x:c r="A447" t="n">
        <x:v>446</x:v>
      </x:c>
      <x:c r="B447" t="str">
        <x:v>dress</x:v>
      </x:c>
      <x:c r="C447" t="str">
        <x:v>Expansion</x:v>
      </x:c>
      <x:c r="D447" t="str">
        <x:v>Compatible</x:v>
      </x:c>
      <x:c r="E447"/>
      <x:c r="F447" t="n">
        <x:v>696</x:v>
      </x:c>
      <x:c r="G447" t="str">
        <x:v>No</x:v>
      </x:c>
      <x:c r="H447" s="17" t="str">
        <x:v>e</x:v>
      </x:c>
      <x:c r="I447" s="17" t="str">
        <x:v>Fry 1000; Mentava phonics</x:v>
      </x:c>
      <x:c r="J447" s="17" t="str">
        <x:v>https://www.csusb.edu/sites/default/files/Frys1000InstantWordsquickchecklist%20(1).pdf</x:v>
      </x:c>
    </x:row>
    <x:row r="448">
      <x:c r="A448" t="n">
        <x:v>447</x:v>
      </x:c>
      <x:c r="B448" t="str">
        <x:v>often</x:v>
      </x:c>
      <x:c r="C448" t="str">
        <x:v>Expansion</x:v>
      </x:c>
      <x:c r="D448" t="str">
        <x:v>Compatible</x:v>
      </x:c>
      <x:c r="E448"/>
      <x:c r="F448" t="n">
        <x:v>247</x:v>
      </x:c>
      <x:c r="G448" t="str">
        <x:v>No</x:v>
      </x:c>
      <x:c r="H448" s="17" t="str"/>
      <x:c r="I448" s="17" t="str">
        <x:v>Fry 1000</x:v>
      </x:c>
      <x:c r="J448" s="17" t="str">
        <x:v>https://www.csusb.edu/sites/default/files/Frys1000InstantWordsquickchecklist%20(1).pdf</x:v>
      </x:c>
    </x:row>
    <x:row r="449">
      <x:c r="A449" t="n">
        <x:v>448</x:v>
      </x:c>
      <x:c r="B449" t="str">
        <x:v>important</x:v>
      </x:c>
      <x:c r="C449" t="str">
        <x:v>Expansion</x:v>
      </x:c>
      <x:c r="D449" t="str">
        <x:v>Compatible</x:v>
      </x:c>
      <x:c r="E449"/>
      <x:c r="F449" t="n">
        <x:v>249</x:v>
      </x:c>
      <x:c r="G449" t="str">
        <x:v>No</x:v>
      </x:c>
      <x:c r="H449" s="17" t="str"/>
      <x:c r="I449" s="17" t="str">
        <x:v>Fry 1000</x:v>
      </x:c>
      <x:c r="J449" s="17" t="str">
        <x:v>https://www.csusb.edu/sites/default/files/Frys1000InstantWordsquickchecklist%20(1).pdf</x:v>
      </x:c>
    </x:row>
    <x:row r="450">
      <x:c r="A450" t="n">
        <x:v>449</x:v>
      </x:c>
      <x:c r="B450" t="str">
        <x:v>until</x:v>
      </x:c>
      <x:c r="C450" t="str">
        <x:v>Expansion</x:v>
      </x:c>
      <x:c r="D450" t="str">
        <x:v>Compatible</x:v>
      </x:c>
      <x:c r="E450"/>
      <x:c r="F450" t="n">
        <x:v>250</x:v>
      </x:c>
      <x:c r="G450" t="str">
        <x:v>No</x:v>
      </x:c>
      <x:c r="H450" s="17" t="str"/>
      <x:c r="I450" s="17" t="str">
        <x:v>Fry 1000</x:v>
      </x:c>
      <x:c r="J450" s="17" t="str">
        <x:v>https://www.csusb.edu/sites/default/files/Frys1000InstantWordsquickchecklist%20(1).pdf</x:v>
      </x:c>
    </x:row>
    <x:row r="451">
      <x:c r="A451" t="n">
        <x:v>450</x:v>
      </x:c>
      <x:c r="B451" t="str">
        <x:v>children</x:v>
      </x:c>
      <x:c r="C451" t="str">
        <x:v>Expansion</x:v>
      </x:c>
      <x:c r="D451" t="str">
        <x:v>Compatible</x:v>
      </x:c>
      <x:c r="E451"/>
      <x:c r="F451" t="n">
        <x:v>251</x:v>
      </x:c>
      <x:c r="G451" t="str">
        <x:v>No</x:v>
      </x:c>
      <x:c r="H451" s="17" t="str"/>
      <x:c r="I451" s="17" t="str">
        <x:v>Fry 1000</x:v>
      </x:c>
      <x:c r="J451" s="17" t="str">
        <x:v>https://www.csusb.edu/sites/default/files/Frys1000InstantWordsquickchecklist%20(1).pdf</x:v>
      </x:c>
    </x:row>
    <x:row r="452">
      <x:c r="A452" t="n">
        <x:v>451</x:v>
      </x:c>
      <x:c r="B452" t="str">
        <x:v>side</x:v>
      </x:c>
      <x:c r="C452" t="str">
        <x:v>Expansion</x:v>
      </x:c>
      <x:c r="D452" t="str">
        <x:v>Compatible</x:v>
      </x:c>
      <x:c r="E452"/>
      <x:c r="F452" t="n">
        <x:v>252</x:v>
      </x:c>
      <x:c r="G452" t="str">
        <x:v>No</x:v>
      </x:c>
      <x:c r="H452" s="17" t="str"/>
      <x:c r="I452" s="17" t="str">
        <x:v>Fry 1000</x:v>
      </x:c>
      <x:c r="J452" s="17" t="str">
        <x:v>https://www.csusb.edu/sites/default/files/Frys1000InstantWordsquickchecklist%20(1).pdf</x:v>
      </x:c>
    </x:row>
    <x:row r="453">
      <x:c r="A453" t="n">
        <x:v>452</x:v>
      </x:c>
      <x:c r="B453" t="str">
        <x:v>began</x:v>
      </x:c>
      <x:c r="C453" t="str">
        <x:v>Expansion</x:v>
      </x:c>
      <x:c r="D453" t="str">
        <x:v>Compatible</x:v>
      </x:c>
      <x:c r="E453"/>
      <x:c r="F453" t="n">
        <x:v>260</x:v>
      </x:c>
      <x:c r="G453" t="str">
        <x:v>No</x:v>
      </x:c>
      <x:c r="H453" s="17" t="str"/>
      <x:c r="I453" s="17" t="str">
        <x:v>Fry 1000</x:v>
      </x:c>
      <x:c r="J453" s="17" t="str">
        <x:v>https://www.csusb.edu/sites/default/files/Frys1000InstantWordsquickchecklist%20(1).pdf</x:v>
      </x:c>
    </x:row>
    <x:row r="454">
      <x:c r="A454" t="n">
        <x:v>453</x:v>
      </x:c>
      <x:c r="B454" t="str">
        <x:v>took</x:v>
      </x:c>
      <x:c r="C454" t="str">
        <x:v>Expansion</x:v>
      </x:c>
      <x:c r="D454" t="str">
        <x:v>Compatible</x:v>
      </x:c>
      <x:c r="E454"/>
      <x:c r="F454" t="n">
        <x:v>262</x:v>
      </x:c>
      <x:c r="G454" t="str">
        <x:v>No</x:v>
      </x:c>
      <x:c r="H454" s="17" t="str"/>
      <x:c r="I454" s="17" t="str">
        <x:v>Fry 1000</x:v>
      </x:c>
      <x:c r="J454" s="17" t="str">
        <x:v>https://www.csusb.edu/sites/default/files/Frys1000InstantWordsquickchecklist%20(1).pdf</x:v>
      </x:c>
    </x:row>
    <x:row r="455">
      <x:c r="A455" t="n">
        <x:v>454</x:v>
      </x:c>
      <x:c r="B455" t="str">
        <x:v>foot</x:v>
      </x:c>
      <x:c r="C455" t="str">
        <x:v>Expansion</x:v>
      </x:c>
      <x:c r="D455" t="str">
        <x:v>Compatible</x:v>
      </x:c>
      <x:c r="E455"/>
      <x:c r="F455" t="n">
        <x:v>715</x:v>
      </x:c>
      <x:c r="G455" t="str">
        <x:v>No</x:v>
      </x:c>
      <x:c r="H455" s="17" t="str">
        <x:v>f; ooh vs. u</x:v>
      </x:c>
      <x:c r="I455" s="17" t="str">
        <x:v>Fry 1000; Mentava phonics</x:v>
      </x:c>
      <x:c r="J455" s="17" t="str">
        <x:v>https://www.csusb.edu/sites/default/files/Frys1000InstantWordsquickchecklist%20(1).pdf</x:v>
      </x:c>
    </x:row>
    <x:row r="456">
      <x:c r="A456" t="n">
        <x:v>455</x:v>
      </x:c>
      <x:c r="B456" t="str">
        <x:v>state</x:v>
      </x:c>
      <x:c r="C456" t="str">
        <x:v>Expansion</x:v>
      </x:c>
      <x:c r="D456" t="str">
        <x:v>Compatible</x:v>
      </x:c>
      <x:c r="E456"/>
      <x:c r="F456" t="n">
        <x:v>266</x:v>
      </x:c>
      <x:c r="G456" t="str">
        <x:v>No</x:v>
      </x:c>
      <x:c r="H456" s="17" t="str"/>
      <x:c r="I456" s="17" t="str">
        <x:v>Fry 1000</x:v>
      </x:c>
      <x:c r="J456" s="17" t="str">
        <x:v>https://www.csusb.edu/sites/default/files/Frys1000InstantWordsquickchecklist%20(1).pdf</x:v>
      </x:c>
    </x:row>
    <x:row r="457">
      <x:c r="A457" t="n">
        <x:v>456</x:v>
      </x:c>
      <x:c r="B457" t="str">
        <x:v>law</x:v>
      </x:c>
      <x:c r="C457" t="str">
        <x:v>Expansion</x:v>
      </x:c>
      <x:c r="D457" t="str">
        <x:v>Compatible</x:v>
      </x:c>
      <x:c r="E457"/>
      <x:c r="F457" t="n">
        <x:v>716</x:v>
      </x:c>
      <x:c r="G457" t="str">
        <x:v>No</x:v>
      </x:c>
      <x:c r="H457" s="17" t="str">
        <x:v>aw vs. o</x:v>
      </x:c>
      <x:c r="I457" s="17" t="str">
        <x:v>Fry 1000; Mentava phonics</x:v>
      </x:c>
      <x:c r="J457" s="17" t="str">
        <x:v>https://www.csusb.edu/sites/default/files/Frys1000InstantWordsquickchecklist%20(1).pdf</x:v>
      </x:c>
    </x:row>
    <x:row r="458">
      <x:c r="A458" t="n">
        <x:v>457</x:v>
      </x:c>
      <x:c r="B458" t="str">
        <x:v>hear</x:v>
      </x:c>
      <x:c r="C458" t="str">
        <x:v>Expansion</x:v>
      </x:c>
      <x:c r="D458" t="str">
        <x:v>Compatible</x:v>
      </x:c>
      <x:c r="E458"/>
      <x:c r="F458" t="n">
        <x:v>269</x:v>
      </x:c>
      <x:c r="G458" t="str">
        <x:v>No</x:v>
      </x:c>
      <x:c r="H458" s="17" t="str"/>
      <x:c r="I458" s="17" t="str">
        <x:v>Fry 1000</x:v>
      </x:c>
      <x:c r="J458" s="17" t="str">
        <x:v>https://www.csusb.edu/sites/default/files/Frys1000InstantWordsquickchecklist%20(1).pdf</x:v>
      </x:c>
    </x:row>
    <x:row r="459">
      <x:c r="A459" t="n">
        <x:v>458</x:v>
      </x:c>
      <x:c r="B459" t="str">
        <x:v>without</x:v>
      </x:c>
      <x:c r="C459" t="str">
        <x:v>Expansion</x:v>
      </x:c>
      <x:c r="D459" t="str">
        <x:v>Compatible</x:v>
      </x:c>
      <x:c r="E459"/>
      <x:c r="F459" t="n">
        <x:v>271</x:v>
      </x:c>
      <x:c r="G459" t="str">
        <x:v>No</x:v>
      </x:c>
      <x:c r="H459" s="17" t="str"/>
      <x:c r="I459" s="17" t="str">
        <x:v>Fry 1000</x:v>
      </x:c>
      <x:c r="J459" s="17" t="str">
        <x:v>https://www.csusb.edu/sites/default/files/Frys1000InstantWordsquickchecklist%20(1).pdf</x:v>
      </x:c>
    </x:row>
    <x:row r="460">
      <x:c r="A460" t="n">
        <x:v>459</x:v>
      </x:c>
      <x:c r="B460" t="str">
        <x:v>second</x:v>
      </x:c>
      <x:c r="C460" t="str">
        <x:v>Expansion</x:v>
      </x:c>
      <x:c r="D460" t="str">
        <x:v>Compatible</x:v>
      </x:c>
      <x:c r="E460"/>
      <x:c r="F460" t="n">
        <x:v>272</x:v>
      </x:c>
      <x:c r="G460" t="str">
        <x:v>No</x:v>
      </x:c>
      <x:c r="H460" s="17" t="str"/>
      <x:c r="I460" s="17" t="str">
        <x:v>Fry 1000</x:v>
      </x:c>
      <x:c r="J460" s="17" t="str">
        <x:v>https://www.csusb.edu/sites/default/files/Frys1000InstantWordsquickchecklist%20(1).pdf</x:v>
      </x:c>
    </x:row>
    <x:row r="461">
      <x:c r="A461" t="n">
        <x:v>460</x:v>
      </x:c>
      <x:c r="B461" t="str">
        <x:v>late</x:v>
      </x:c>
      <x:c r="C461" t="str">
        <x:v>Expansion</x:v>
      </x:c>
      <x:c r="D461" t="str">
        <x:v>Compatible</x:v>
      </x:c>
      <x:c r="E461"/>
      <x:c r="F461" t="n">
        <x:v>273</x:v>
      </x:c>
      <x:c r="G461" t="str">
        <x:v>No</x:v>
      </x:c>
      <x:c r="H461" s="17" t="str"/>
      <x:c r="I461" s="17" t="str">
        <x:v>Fry 1000</x:v>
      </x:c>
      <x:c r="J461" s="17" t="str">
        <x:v>https://www.csusb.edu/sites/default/files/Frys1000InstantWordsquickchecklist%20(1).pdf</x:v>
      </x:c>
    </x:row>
    <x:row r="462">
      <x:c r="A462" t="n">
        <x:v>461</x:v>
      </x:c>
      <x:c r="B462" t="str">
        <x:v>idea</x:v>
      </x:c>
      <x:c r="C462" t="str">
        <x:v>Expansion</x:v>
      </x:c>
      <x:c r="D462" t="str">
        <x:v>Compatible</x:v>
      </x:c>
      <x:c r="E462"/>
      <x:c r="F462" t="n">
        <x:v>275</x:v>
      </x:c>
      <x:c r="G462" t="str">
        <x:v>No</x:v>
      </x:c>
      <x:c r="H462" s="17" t="str"/>
      <x:c r="I462" s="17" t="str">
        <x:v>Fry 1000</x:v>
      </x:c>
      <x:c r="J462" s="17" t="str">
        <x:v>https://www.csusb.edu/sites/default/files/Frys1000InstantWordsquickchecklist%20(1).pdf</x:v>
      </x:c>
    </x:row>
    <x:row r="463">
      <x:c r="A463" t="n">
        <x:v>462</x:v>
      </x:c>
      <x:c r="B463" t="str">
        <x:v>enough</x:v>
      </x:c>
      <x:c r="C463" t="str">
        <x:v>Expansion</x:v>
      </x:c>
      <x:c r="D463" t="str">
        <x:v>Compatible</x:v>
      </x:c>
      <x:c r="E463"/>
      <x:c r="F463" t="n">
        <x:v>276</x:v>
      </x:c>
      <x:c r="G463" t="str">
        <x:v>No</x:v>
      </x:c>
      <x:c r="H463" s="17" t="str"/>
      <x:c r="I463" s="17" t="str">
        <x:v>Fry 1000</x:v>
      </x:c>
      <x:c r="J463" s="17" t="str">
        <x:v>https://www.csusb.edu/sites/default/files/Frys1000InstantWordsquickchecklist%20(1).pdf</x:v>
      </x:c>
    </x:row>
    <x:row r="464">
      <x:c r="A464" t="n">
        <x:v>463</x:v>
      </x:c>
      <x:c r="B464" t="str">
        <x:v>face</x:v>
      </x:c>
      <x:c r="C464" t="str">
        <x:v>Expansion</x:v>
      </x:c>
      <x:c r="D464" t="str">
        <x:v>Compatible</x:v>
      </x:c>
      <x:c r="E464"/>
      <x:c r="F464" t="n">
        <x:v>278</x:v>
      </x:c>
      <x:c r="G464" t="str">
        <x:v>No</x:v>
      </x:c>
      <x:c r="H464" s="17" t="str"/>
      <x:c r="I464" s="17" t="str">
        <x:v>Fry 1000</x:v>
      </x:c>
      <x:c r="J464" s="17" t="str">
        <x:v>https://www.csusb.edu/sites/default/files/Frys1000InstantWordsquickchecklist%20(1).pdf</x:v>
      </x:c>
    </x:row>
    <x:row r="465">
      <x:c r="A465" t="n">
        <x:v>464</x:v>
      </x:c>
      <x:c r="B465" t="str">
        <x:v>bed</x:v>
      </x:c>
      <x:c r="C465" t="str">
        <x:v>Expansion</x:v>
      </x:c>
      <x:c r="D465" t="str">
        <x:v>Core theme</x:v>
      </x:c>
      <x:c r="E465"/>
      <x:c r="F465" t="n">
        <x:v>629</x:v>
      </x:c>
      <x:c r="G465" t="str">
        <x:v>No</x:v>
      </x:c>
      <x:c r="H465" s="17" t="str"/>
      <x:c r="I465" s="17" t="str">
        <x:v>Fry 1000; strong theme fit</x:v>
      </x:c>
      <x:c r="J465" s="17" t="str">
        <x:v>https://www.csusb.edu/sites/default/files/Frys1000InstantWordsquickchecklist%20(1).pdf</x:v>
      </x:c>
    </x:row>
    <x:row r="466">
      <x:c r="A466" t="n">
        <x:v>465</x:v>
      </x:c>
      <x:c r="B466" t="str">
        <x:v>real</x:v>
      </x:c>
      <x:c r="C466" t="str">
        <x:v>Expansion</x:v>
      </x:c>
      <x:c r="D466" t="str">
        <x:v>Compatible</x:v>
      </x:c>
      <x:c r="E466"/>
      <x:c r="F466" t="n">
        <x:v>282</x:v>
      </x:c>
      <x:c r="G466" t="str">
        <x:v>No</x:v>
      </x:c>
      <x:c r="H466" s="17" t="str"/>
      <x:c r="I466" s="17" t="str">
        <x:v>Fry 1000</x:v>
      </x:c>
      <x:c r="J466" s="17" t="str">
        <x:v>https://www.csusb.edu/sites/default/files/Frys1000InstantWordsquickchecklist%20(1).pdf</x:v>
      </x:c>
    </x:row>
    <x:row r="467">
      <x:c r="A467" t="n">
        <x:v>466</x:v>
      </x:c>
      <x:c r="B467" t="str">
        <x:v>almost</x:v>
      </x:c>
      <x:c r="C467" t="str">
        <x:v>Expansion</x:v>
      </x:c>
      <x:c r="D467" t="str">
        <x:v>Compatible</x:v>
      </x:c>
      <x:c r="E467"/>
      <x:c r="F467" t="n">
        <x:v>283</x:v>
      </x:c>
      <x:c r="G467" t="str">
        <x:v>No</x:v>
      </x:c>
      <x:c r="H467" s="17" t="str"/>
      <x:c r="I467" s="17" t="str">
        <x:v>Fry 1000</x:v>
      </x:c>
      <x:c r="J467" s="17" t="str">
        <x:v>https://www.csusb.edu/sites/default/files/Frys1000InstantWordsquickchecklist%20(1).pdf</x:v>
      </x:c>
    </x:row>
    <x:row r="468">
      <x:c r="A468" t="n">
        <x:v>467</x:v>
      </x:c>
      <x:c r="B468" t="str">
        <x:v>above</x:v>
      </x:c>
      <x:c r="C468" t="str">
        <x:v>Expansion</x:v>
      </x:c>
      <x:c r="D468" t="str">
        <x:v>Compatible</x:v>
      </x:c>
      <x:c r="E468"/>
      <x:c r="F468" t="n">
        <x:v>285</x:v>
      </x:c>
      <x:c r="G468" t="str">
        <x:v>No</x:v>
      </x:c>
      <x:c r="H468" s="17" t="str"/>
      <x:c r="I468" s="17" t="str">
        <x:v>Fry 1000</x:v>
      </x:c>
      <x:c r="J468" s="17" t="str">
        <x:v>https://www.csusb.edu/sites/default/files/Frys1000InstantWordsquickchecklist%20(1).pdf</x:v>
      </x:c>
    </x:row>
    <x:row r="469">
      <x:c r="A469" t="n">
        <x:v>468</x:v>
      </x:c>
      <x:c r="B469" t="str">
        <x:v>sometimes</x:v>
      </x:c>
      <x:c r="C469" t="str">
        <x:v>Expansion</x:v>
      </x:c>
      <x:c r="D469" t="str">
        <x:v>Compatible</x:v>
      </x:c>
      <x:c r="E469"/>
      <x:c r="F469" t="n">
        <x:v>287</x:v>
      </x:c>
      <x:c r="G469" t="str">
        <x:v>No</x:v>
      </x:c>
      <x:c r="H469" s="17" t="str"/>
      <x:c r="I469" s="17" t="str">
        <x:v>Fry 1000</x:v>
      </x:c>
      <x:c r="J469" s="17" t="str">
        <x:v>https://www.csusb.edu/sites/default/files/Frys1000InstantWordsquickchecklist%20(1).pdf</x:v>
      </x:c>
    </x:row>
    <x:row r="470">
      <x:c r="A470" t="n">
        <x:v>469</x:v>
      </x:c>
      <x:c r="B470" t="str">
        <x:v>young</x:v>
      </x:c>
      <x:c r="C470" t="str">
        <x:v>Expansion</x:v>
      </x:c>
      <x:c r="D470" t="str">
        <x:v>Compatible</x:v>
      </x:c>
      <x:c r="E470"/>
      <x:c r="F470" t="n">
        <x:v>290</x:v>
      </x:c>
      <x:c r="G470" t="str">
        <x:v>No</x:v>
      </x:c>
      <x:c r="H470" s="17" t="str"/>
      <x:c r="I470" s="17" t="str">
        <x:v>Fry 1000</x:v>
      </x:c>
      <x:c r="J470" s="17" t="str">
        <x:v>https://www.csusb.edu/sites/default/files/Frys1000InstantWordsquickchecklist%20(1).pdf</x:v>
      </x:c>
    </x:row>
    <x:row r="471">
      <x:c r="A471" t="n">
        <x:v>470</x:v>
      </x:c>
      <x:c r="B471" t="str">
        <x:v>talk</x:v>
      </x:c>
      <x:c r="C471" t="str">
        <x:v>Expansion</x:v>
      </x:c>
      <x:c r="D471" t="str">
        <x:v>Compatible</x:v>
      </x:c>
      <x:c r="E471"/>
      <x:c r="F471" t="n">
        <x:v>291</x:v>
      </x:c>
      <x:c r="G471" t="str">
        <x:v>No</x:v>
      </x:c>
      <x:c r="H471" s="17" t="str"/>
      <x:c r="I471" s="17" t="str">
        <x:v>Fry 1000</x:v>
      </x:c>
      <x:c r="J471" s="17" t="str">
        <x:v>https://www.csusb.edu/sites/default/files/Frys1000InstantWordsquickchecklist%20(1).pdf</x:v>
      </x:c>
    </x:row>
    <x:row r="472">
      <x:c r="A472" t="n">
        <x:v>471</x:v>
      </x:c>
      <x:c r="B472" t="str">
        <x:v>song</x:v>
      </x:c>
      <x:c r="C472" t="str">
        <x:v>Expansion</x:v>
      </x:c>
      <x:c r="D472" t="str">
        <x:v>Compatible</x:v>
      </x:c>
      <x:c r="E472"/>
      <x:c r="F472" t="n">
        <x:v>294</x:v>
      </x:c>
      <x:c r="G472" t="str">
        <x:v>No</x:v>
      </x:c>
      <x:c r="H472" s="17" t="str"/>
      <x:c r="I472" s="17" t="str">
        <x:v>Fry 1000</x:v>
      </x:c>
      <x:c r="J472" s="17" t="str">
        <x:v>https://www.csusb.edu/sites/default/files/Frys1000InstantWordsquickchecklist%20(1).pdf</x:v>
      </x:c>
    </x:row>
    <x:row r="473">
      <x:c r="A473" t="n">
        <x:v>472</x:v>
      </x:c>
      <x:c r="B473" t="str">
        <x:v>being</x:v>
      </x:c>
      <x:c r="C473" t="str">
        <x:v>Expansion</x:v>
      </x:c>
      <x:c r="D473" t="str">
        <x:v>Compatible</x:v>
      </x:c>
      <x:c r="E473"/>
      <x:c r="F473" t="n">
        <x:v>295</x:v>
      </x:c>
      <x:c r="G473" t="str">
        <x:v>No</x:v>
      </x:c>
      <x:c r="H473" s="17" t="str"/>
      <x:c r="I473" s="17" t="str">
        <x:v>Fry 1000</x:v>
      </x:c>
      <x:c r="J473" s="17" t="str">
        <x:v>https://www.csusb.edu/sites/default/files/Frys1000InstantWordsquickchecklist%20(1).pdf</x:v>
      </x:c>
    </x:row>
    <x:row r="474">
      <x:c r="A474" t="n">
        <x:v>473</x:v>
      </x:c>
      <x:c r="B474" t="str">
        <x:v>leave</x:v>
      </x:c>
      <x:c r="C474" t="str">
        <x:v>Expansion</x:v>
      </x:c>
      <x:c r="D474" t="str">
        <x:v>Compatible</x:v>
      </x:c>
      <x:c r="E474"/>
      <x:c r="F474" t="n">
        <x:v>296</x:v>
      </x:c>
      <x:c r="G474" t="str">
        <x:v>No</x:v>
      </x:c>
      <x:c r="H474" s="17" t="str"/>
      <x:c r="I474" s="17" t="str">
        <x:v>Fry 1000</x:v>
      </x:c>
      <x:c r="J474" s="17" t="str">
        <x:v>https://www.csusb.edu/sites/default/files/Frys1000InstantWordsquickchecklist%20(1).pdf</x:v>
      </x:c>
    </x:row>
    <x:row r="475">
      <x:c r="A475" t="n">
        <x:v>474</x:v>
      </x:c>
      <x:c r="B475" t="str">
        <x:v>mouth</x:v>
      </x:c>
      <x:c r="C475" t="str">
        <x:v>Expansion</x:v>
      </x:c>
      <x:c r="D475" t="str">
        <x:v>Compatible</x:v>
      </x:c>
      <x:c r="E475"/>
      <x:c r="F475" t="n">
        <x:v>746</x:v>
      </x:c>
      <x:c r="G475" t="str">
        <x:v>No</x:v>
      </x:c>
      <x:c r="H475" s="17" t="str">
        <x:v>ow</x:v>
      </x:c>
      <x:c r="I475" s="17" t="str">
        <x:v>Fry 1000; Mentava phonics</x:v>
      </x:c>
      <x:c r="J475" s="17" t="str">
        <x:v>https://www.csusb.edu/sites/default/files/Frys1000InstantWordsquickchecklist%20(1).pdf</x:v>
      </x:c>
    </x:row>
    <x:row r="476">
      <x:c r="A476" t="n">
        <x:v>475</x:v>
      </x:c>
      <x:c r="B476" t="str">
        <x:v>family</x:v>
      </x:c>
      <x:c r="C476" t="str">
        <x:v>Expansion</x:v>
      </x:c>
      <x:c r="D476" t="str">
        <x:v>Compatible</x:v>
      </x:c>
      <x:c r="E476"/>
      <x:c r="F476" t="n">
        <x:v>297</x:v>
      </x:c>
      <x:c r="G476" t="str">
        <x:v>No</x:v>
      </x:c>
      <x:c r="H476" s="17" t="str"/>
      <x:c r="I476" s="17" t="str">
        <x:v>Fry 1000</x:v>
      </x:c>
      <x:c r="J476" s="17" t="str">
        <x:v>https://www.csusb.edu/sites/default/files/Frys1000InstantWordsquickchecklist%20(1).pdf</x:v>
      </x:c>
    </x:row>
    <x:row r="477">
      <x:c r="A477" t="n">
        <x:v>476</x:v>
      </x:c>
      <x:c r="B477" t="str">
        <x:v>yard</x:v>
      </x:c>
      <x:c r="C477" t="str">
        <x:v>Expansion</x:v>
      </x:c>
      <x:c r="D477" t="str">
        <x:v>Compatible</x:v>
      </x:c>
      <x:c r="E477"/>
      <x:c r="F477" t="n">
        <x:v>747</x:v>
      </x:c>
      <x:c r="G477" t="str">
        <x:v>No</x:v>
      </x:c>
      <x:c r="H477" s="17" t="str">
        <x:v>y</x:v>
      </x:c>
      <x:c r="I477" s="17" t="str">
        <x:v>Fry 1000; Mentava phonics</x:v>
      </x:c>
      <x:c r="J477" s="17" t="str">
        <x:v>https://www.csusb.edu/sites/default/files/Frys1000InstantWordsquickchecklist%20(1).pdf</x:v>
      </x:c>
    </x:row>
    <x:row r="478">
      <x:c r="A478" t="n">
        <x:v>477</x:v>
      </x:c>
      <x:c r="B478" t="str">
        <x:v>afternoon</x:v>
      </x:c>
      <x:c r="C478" t="str">
        <x:v>Expansion</x:v>
      </x:c>
      <x:c r="D478" t="str">
        <x:v>Compatible</x:v>
      </x:c>
      <x:c r="E478"/>
      <x:c r="F478" t="n">
        <x:v>299</x:v>
      </x:c>
      <x:c r="G478" t="str">
        <x:v>No</x:v>
      </x:c>
      <x:c r="H478" s="17" t="str"/>
      <x:c r="I478" s="17" t="str">
        <x:v>Fry 1000</x:v>
      </x:c>
      <x:c r="J478" s="17" t="str">
        <x:v>https://www.csusb.edu/sites/default/files/Frys1000InstantWordsquickchecklist%20(1).pdf</x:v>
      </x:c>
    </x:row>
    <x:row r="479">
      <x:c r="A479" t="n">
        <x:v>478</x:v>
      </x:c>
      <x:c r="B479" t="str">
        <x:v>body</x:v>
      </x:c>
      <x:c r="C479" t="str">
        <x:v>Expansion</x:v>
      </x:c>
      <x:c r="D479" t="str">
        <x:v>Compatible</x:v>
      </x:c>
      <x:c r="E479"/>
      <x:c r="F479" t="n">
        <x:v>300</x:v>
      </x:c>
      <x:c r="G479" t="str">
        <x:v>No</x:v>
      </x:c>
      <x:c r="H479" s="17" t="str"/>
      <x:c r="I479" s="17" t="str">
        <x:v>Fry 1000</x:v>
      </x:c>
      <x:c r="J479" s="17" t="str">
        <x:v>https://www.csusb.edu/sites/default/files/Frys1000InstantWordsquickchecklist%20(1).pdf</x:v>
      </x:c>
    </x:row>
    <x:row r="480">
      <x:c r="A480" t="n">
        <x:v>479</x:v>
      </x:c>
      <x:c r="B480" t="str">
        <x:v>color</x:v>
      </x:c>
      <x:c r="C480" t="str">
        <x:v>Expansion</x:v>
      </x:c>
      <x:c r="D480" t="str">
        <x:v>Compatible</x:v>
      </x:c>
      <x:c r="E480"/>
      <x:c r="F480" t="n">
        <x:v>302</x:v>
      </x:c>
      <x:c r="G480" t="str">
        <x:v>No</x:v>
      </x:c>
      <x:c r="H480" s="17" t="str"/>
      <x:c r="I480" s="17" t="str">
        <x:v>Fry 1000</x:v>
      </x:c>
      <x:c r="J480" s="17" t="str">
        <x:v>https://www.csusb.edu/sites/default/files/Frys1000InstantWordsquickchecklist%20(1).pdf</x:v>
      </x:c>
    </x:row>
    <x:row r="481">
      <x:c r="A481" t="n">
        <x:v>480</x:v>
      </x:c>
      <x:c r="B481" t="str">
        <x:v>stand</x:v>
      </x:c>
      <x:c r="C481" t="str">
        <x:v>Expansion</x:v>
      </x:c>
      <x:c r="D481" t="str">
        <x:v>Compatible</x:v>
      </x:c>
      <x:c r="E481"/>
      <x:c r="F481" t="n">
        <x:v>303</x:v>
      </x:c>
      <x:c r="G481" t="str">
        <x:v>No</x:v>
      </x:c>
      <x:c r="H481" s="17" t="str"/>
      <x:c r="I481" s="17" t="str">
        <x:v>Fry 1000</x:v>
      </x:c>
      <x:c r="J481" s="17" t="str">
        <x:v>https://www.csusb.edu/sites/default/files/Frys1000InstantWordsquickchecklist%20(1).pdf</x:v>
      </x:c>
    </x:row>
    <x:row r="482">
      <x:c r="A482" t="n">
        <x:v>481</x:v>
      </x:c>
      <x:c r="B482" t="str">
        <x:v>area</x:v>
      </x:c>
      <x:c r="C482" t="str">
        <x:v>Expansion</x:v>
      </x:c>
      <x:c r="D482" t="str">
        <x:v>Compatible</x:v>
      </x:c>
      <x:c r="E482"/>
      <x:c r="F482" t="n">
        <x:v>307</x:v>
      </x:c>
      <x:c r="G482" t="str">
        <x:v>No</x:v>
      </x:c>
      <x:c r="H482" s="17" t="str"/>
      <x:c r="I482" s="17" t="str">
        <x:v>Fry 1000</x:v>
      </x:c>
      <x:c r="J482" s="17" t="str">
        <x:v>https://www.csusb.edu/sites/default/files/Frys1000InstantWordsquickchecklist%20(1).pdf</x:v>
      </x:c>
    </x:row>
    <x:row r="483">
      <x:c r="A483" t="n">
        <x:v>482</x:v>
      </x:c>
      <x:c r="B483" t="str">
        <x:v>stick</x:v>
      </x:c>
      <x:c r="C483" t="str">
        <x:v>Expansion</x:v>
      </x:c>
      <x:c r="D483" t="str">
        <x:v>Compatible</x:v>
      </x:c>
      <x:c r="E483"/>
      <x:c r="F483" t="n">
        <x:v>757</x:v>
      </x:c>
      <x:c r="G483" t="str">
        <x:v>No</x:v>
      </x:c>
      <x:c r="H483" s="17" t="str">
        <x:v>i</x:v>
      </x:c>
      <x:c r="I483" s="17" t="str">
        <x:v>Fry 1000; Mentava phonics</x:v>
      </x:c>
      <x:c r="J483" s="17" t="str">
        <x:v>https://www.csusb.edu/sites/default/files/Frys1000InstantWordsquickchecklist%20(1).pdf</x:v>
      </x:c>
    </x:row>
    <x:row r="484">
      <x:c r="A484" t="n">
        <x:v>483</x:v>
      </x:c>
      <x:c r="B484" t="str">
        <x:v>mark</x:v>
      </x:c>
      <x:c r="C484" t="str">
        <x:v>Expansion</x:v>
      </x:c>
      <x:c r="D484" t="str">
        <x:v>Compatible</x:v>
      </x:c>
      <x:c r="E484"/>
      <x:c r="F484" t="n">
        <x:v>308</x:v>
      </x:c>
      <x:c r="G484" t="str">
        <x:v>No</x:v>
      </x:c>
      <x:c r="H484" s="17" t="str"/>
      <x:c r="I484" s="17" t="str">
        <x:v>Fry 1000</x:v>
      </x:c>
      <x:c r="J484" s="17" t="str">
        <x:v>https://www.csusb.edu/sites/default/files/Frys1000InstantWordsquickchecklist%20(1).pdf</x:v>
      </x:c>
    </x:row>
    <x:row r="485">
      <x:c r="A485" t="n">
        <x:v>484</x:v>
      </x:c>
      <x:c r="B485" t="str">
        <x:v>problem</x:v>
      </x:c>
      <x:c r="C485" t="str">
        <x:v>Expansion</x:v>
      </x:c>
      <x:c r="D485" t="str">
        <x:v>Compatible</x:v>
      </x:c>
      <x:c r="E485"/>
      <x:c r="F485" t="n">
        <x:v>312</x:v>
      </x:c>
      <x:c r="G485" t="str">
        <x:v>No</x:v>
      </x:c>
      <x:c r="H485" s="17" t="str"/>
      <x:c r="I485" s="17" t="str">
        <x:v>Fry 1000</x:v>
      </x:c>
      <x:c r="J485" s="17" t="str">
        <x:v>https://www.csusb.edu/sites/default/files/Frys1000InstantWordsquickchecklist%20(1).pdf</x:v>
      </x:c>
    </x:row>
    <x:row r="486">
      <x:c r="A486" t="n">
        <x:v>485</x:v>
      </x:c>
      <x:c r="B486" t="str">
        <x:v>complete</x:v>
      </x:c>
      <x:c r="C486" t="str">
        <x:v>Expansion</x:v>
      </x:c>
      <x:c r="D486" t="str">
        <x:v>Compatible</x:v>
      </x:c>
      <x:c r="E486"/>
      <x:c r="F486" t="n">
        <x:v>313</x:v>
      </x:c>
      <x:c r="G486" t="str">
        <x:v>No</x:v>
      </x:c>
      <x:c r="H486" s="17" t="str"/>
      <x:c r="I486" s="17" t="str">
        <x:v>Fry 1000</x:v>
      </x:c>
      <x:c r="J486" s="17" t="str">
        <x:v>https://www.csusb.edu/sites/default/files/Frys1000InstantWordsquickchecklist%20(1).pdf</x:v>
      </x:c>
    </x:row>
    <x:row r="487">
      <x:c r="A487" t="n">
        <x:v>486</x:v>
      </x:c>
      <x:c r="B487" t="str">
        <x:v>knew</x:v>
      </x:c>
      <x:c r="C487" t="str">
        <x:v>Expansion</x:v>
      </x:c>
      <x:c r="D487" t="str">
        <x:v>Compatible</x:v>
      </x:c>
      <x:c r="E487"/>
      <x:c r="F487" t="n">
        <x:v>315</x:v>
      </x:c>
      <x:c r="G487" t="str">
        <x:v>No</x:v>
      </x:c>
      <x:c r="H487" s="17" t="str"/>
      <x:c r="I487" s="17" t="str">
        <x:v>Fry 1000</x:v>
      </x:c>
      <x:c r="J487" s="17" t="str">
        <x:v>https://www.csusb.edu/sites/default/files/Frys1000InstantWordsquickchecklist%20(1).pdf</x:v>
      </x:c>
    </x:row>
    <x:row r="488">
      <x:c r="A488" t="n">
        <x:v>487</x:v>
      </x:c>
      <x:c r="B488" t="str">
        <x:v>since</x:v>
      </x:c>
      <x:c r="C488" t="str">
        <x:v>Expansion</x:v>
      </x:c>
      <x:c r="D488" t="str">
        <x:v>Compatible</x:v>
      </x:c>
      <x:c r="E488"/>
      <x:c r="F488" t="n">
        <x:v>316</x:v>
      </x:c>
      <x:c r="G488" t="str">
        <x:v>No</x:v>
      </x:c>
      <x:c r="H488" s="17" t="str"/>
      <x:c r="I488" s="17" t="str">
        <x:v>Fry 1000</x:v>
      </x:c>
      <x:c r="J488" s="17" t="str">
        <x:v>https://www.csusb.edu/sites/default/files/Frys1000InstantWordsquickchecklist%20(1).pdf</x:v>
      </x:c>
    </x:row>
    <x:row r="489">
      <x:c r="A489" t="n">
        <x:v>488</x:v>
      </x:c>
      <x:c r="B489" t="str">
        <x:v>ever</x:v>
      </x:c>
      <x:c r="C489" t="str">
        <x:v>Expansion</x:v>
      </x:c>
      <x:c r="D489" t="str">
        <x:v>Compatible</x:v>
      </x:c>
      <x:c r="E489"/>
      <x:c r="F489" t="n">
        <x:v>317</x:v>
      </x:c>
      <x:c r="G489" t="str">
        <x:v>No</x:v>
      </x:c>
      <x:c r="H489" s="17" t="str"/>
      <x:c r="I489" s="17" t="str">
        <x:v>Fry 1000</x:v>
      </x:c>
      <x:c r="J489" s="17" t="str">
        <x:v>https://www.csusb.edu/sites/default/files/Frys1000InstantWordsquickchecklist%20(1).pdf</x:v>
      </x:c>
    </x:row>
    <x:row r="490">
      <x:c r="A490" t="n">
        <x:v>489</x:v>
      </x:c>
      <x:c r="B490" t="str">
        <x:v>piece</x:v>
      </x:c>
      <x:c r="C490" t="str">
        <x:v>Expansion</x:v>
      </x:c>
      <x:c r="D490" t="str">
        <x:v>Compatible</x:v>
      </x:c>
      <x:c r="E490"/>
      <x:c r="F490" t="n">
        <x:v>318</x:v>
      </x:c>
      <x:c r="G490" t="str">
        <x:v>No</x:v>
      </x:c>
      <x:c r="H490" s="17" t="str"/>
      <x:c r="I490" s="17" t="str">
        <x:v>Fry 1000</x:v>
      </x:c>
      <x:c r="J490" s="17" t="str">
        <x:v>https://www.csusb.edu/sites/default/files/Frys1000InstantWordsquickchecklist%20(1).pdf</x:v>
      </x:c>
    </x:row>
    <x:row r="491">
      <x:c r="A491" t="n">
        <x:v>490</x:v>
      </x:c>
      <x:c r="B491" t="str">
        <x:v>told</x:v>
      </x:c>
      <x:c r="C491" t="str">
        <x:v>Expansion</x:v>
      </x:c>
      <x:c r="D491" t="str">
        <x:v>Compatible</x:v>
      </x:c>
      <x:c r="E491"/>
      <x:c r="F491" t="n">
        <x:v>319</x:v>
      </x:c>
      <x:c r="G491" t="str">
        <x:v>No</x:v>
      </x:c>
      <x:c r="H491" s="17" t="str"/>
      <x:c r="I491" s="17" t="str">
        <x:v>Fry 1000</x:v>
      </x:c>
      <x:c r="J491" s="17" t="str">
        <x:v>https://www.csusb.edu/sites/default/files/Frys1000InstantWordsquickchecklist%20(1).pdf</x:v>
      </x:c>
    </x:row>
    <x:row r="492">
      <x:c r="A492" t="n">
        <x:v>491</x:v>
      </x:c>
      <x:c r="B492" t="str">
        <x:v>bit</x:v>
      </x:c>
      <x:c r="C492" t="str">
        <x:v>Expansion</x:v>
      </x:c>
      <x:c r="D492" t="str">
        <x:v>Compatible</x:v>
      </x:c>
      <x:c r="E492"/>
      <x:c r="F492" t="n">
        <x:v>769</x:v>
      </x:c>
      <x:c r="G492" t="str">
        <x:v>No</x:v>
      </x:c>
      <x:c r="H492" s="17" t="str">
        <x:v>e vs. i; mixed comparison</x:v>
      </x:c>
      <x:c r="I492" s="17" t="str">
        <x:v>Fry 1000; Mentava phonics</x:v>
      </x:c>
      <x:c r="J492" s="17" t="str">
        <x:v>https://www.csusb.edu/sites/default/files/Frys1000InstantWordsquickchecklist%20(1).pdf</x:v>
      </x:c>
    </x:row>
    <x:row r="493">
      <x:c r="A493" t="n">
        <x:v>492</x:v>
      </x:c>
      <x:c r="B493" t="str">
        <x:v>usually</x:v>
      </x:c>
      <x:c r="C493" t="str">
        <x:v>Expansion</x:v>
      </x:c>
      <x:c r="D493" t="str">
        <x:v>Compatible</x:v>
      </x:c>
      <x:c r="E493"/>
      <x:c r="F493" t="n">
        <x:v>320</x:v>
      </x:c>
      <x:c r="G493" t="str">
        <x:v>No</x:v>
      </x:c>
      <x:c r="H493" s="17" t="str"/>
      <x:c r="I493" s="17" t="str">
        <x:v>Fry 1000</x:v>
      </x:c>
      <x:c r="J493" s="17" t="str">
        <x:v>https://www.csusb.edu/sites/default/files/Frys1000InstantWordsquickchecklist%20(1).pdf</x:v>
      </x:c>
    </x:row>
    <x:row r="494">
      <x:c r="A494" t="n">
        <x:v>493</x:v>
      </x:c>
      <x:c r="B494" t="str">
        <x:v>didn't</x:v>
      </x:c>
      <x:c r="C494" t="str">
        <x:v>Expansion</x:v>
      </x:c>
      <x:c r="D494" t="str">
        <x:v>Compatible</x:v>
      </x:c>
      <x:c r="E494"/>
      <x:c r="F494" t="n">
        <x:v>321</x:v>
      </x:c>
      <x:c r="G494" t="str">
        <x:v>No</x:v>
      </x:c>
      <x:c r="H494" s="17" t="str"/>
      <x:c r="I494" s="17" t="str">
        <x:v>Fry 1000</x:v>
      </x:c>
      <x:c r="J494" s="17" t="str">
        <x:v>https://www.csusb.edu/sites/default/files/Frys1000InstantWordsquickchecklist%20(1).pdf</x:v>
      </x:c>
    </x:row>
    <x:row r="495">
      <x:c r="A495" t="n">
        <x:v>494</x:v>
      </x:c>
      <x:c r="B495" t="str">
        <x:v>easy</x:v>
      </x:c>
      <x:c r="C495" t="str">
        <x:v>Expansion</x:v>
      </x:c>
      <x:c r="D495" t="str">
        <x:v>Compatible</x:v>
      </x:c>
      <x:c r="E495"/>
      <x:c r="F495" t="n">
        <x:v>323</x:v>
      </x:c>
      <x:c r="G495" t="str">
        <x:v>No</x:v>
      </x:c>
      <x:c r="H495" s="17" t="str"/>
      <x:c r="I495" s="17" t="str">
        <x:v>Fry 1000</x:v>
      </x:c>
      <x:c r="J495" s="17" t="str">
        <x:v>https://www.csusb.edu/sites/default/files/Frys1000InstantWordsquickchecklist%20(1).pdf</x:v>
      </x:c>
    </x:row>
    <x:row r="496">
      <x:c r="A496" t="n">
        <x:v>495</x:v>
      </x:c>
      <x:c r="B496" t="str">
        <x:v>heard</x:v>
      </x:c>
      <x:c r="C496" t="str">
        <x:v>Expansion</x:v>
      </x:c>
      <x:c r="D496" t="str">
        <x:v>Compatible</x:v>
      </x:c>
      <x:c r="E496"/>
      <x:c r="F496" t="n">
        <x:v>324</x:v>
      </x:c>
      <x:c r="G496" t="str">
        <x:v>No</x:v>
      </x:c>
      <x:c r="H496" s="17" t="str"/>
      <x:c r="I496" s="17" t="str">
        <x:v>Fry 1000</x:v>
      </x:c>
      <x:c r="J496" s="17" t="str">
        <x:v>https://www.csusb.edu/sites/default/files/Frys1000InstantWordsquickchecklist%20(1).pdf</x:v>
      </x:c>
    </x:row>
    <x:row r="497">
      <x:c r="A497" t="n">
        <x:v>496</x:v>
      </x:c>
      <x:c r="B497" t="str">
        <x:v>sail</x:v>
      </x:c>
      <x:c r="C497" t="str">
        <x:v>Expansion</x:v>
      </x:c>
      <x:c r="D497" t="str">
        <x:v>Core theme</x:v>
      </x:c>
      <x:c r="E497"/>
      <x:c r="F497" t="n">
        <x:v>674</x:v>
      </x:c>
      <x:c r="G497" t="str">
        <x:v>No</x:v>
      </x:c>
      <x:c r="H497" s="17" t="str"/>
      <x:c r="I497" s="17" t="str">
        <x:v>Fry 1000; strong theme fit</x:v>
      </x:c>
      <x:c r="J497" s="17" t="str">
        <x:v>https://www.csusb.edu/sites/default/files/Frys1000InstantWordsquickchecklist%20(1).pdf</x:v>
      </x:c>
    </x:row>
    <x:row r="498">
      <x:c r="A498" t="n">
        <x:v>497</x:v>
      </x:c>
      <x:c r="B498" t="str">
        <x:v>order</x:v>
      </x:c>
      <x:c r="C498" t="str">
        <x:v>Expansion</x:v>
      </x:c>
      <x:c r="D498" t="str">
        <x:v>Compatible</x:v>
      </x:c>
      <x:c r="E498"/>
      <x:c r="F498" t="n">
        <x:v>325</x:v>
      </x:c>
      <x:c r="G498" t="str">
        <x:v>No</x:v>
      </x:c>
      <x:c r="H498" s="17" t="str"/>
      <x:c r="I498" s="17" t="str">
        <x:v>Fry 1000</x:v>
      </x:c>
      <x:c r="J498" s="17" t="str">
        <x:v>https://www.csusb.edu/sites/default/files/Frys1000InstantWordsquickchecklist%20(1).pdf</x:v>
      </x:c>
    </x:row>
    <x:row r="499">
      <x:c r="A499" t="n">
        <x:v>498</x:v>
      </x:c>
      <x:c r="B499" t="str">
        <x:v>caught</x:v>
      </x:c>
      <x:c r="C499" t="str">
        <x:v>Expansion</x:v>
      </x:c>
      <x:c r="D499" t="str">
        <x:v>Compatible</x:v>
      </x:c>
      <x:c r="E499"/>
      <x:c r="F499" t="n">
        <x:v>775</x:v>
      </x:c>
      <x:c r="G499" t="str">
        <x:v>No</x:v>
      </x:c>
      <x:c r="H499" s="17" t="str">
        <x:v>aw vs. o</x:v>
      </x:c>
      <x:c r="I499" s="17" t="str">
        <x:v>Fry 1000; Mentava phonics</x:v>
      </x:c>
      <x:c r="J499" s="17" t="str">
        <x:v>https://www.csusb.edu/sites/default/files/Frys1000InstantWordsquickchecklist%20(1).pdf</x:v>
      </x:c>
    </x:row>
    <x:row r="500">
      <x:c r="A500" t="n">
        <x:v>499</x:v>
      </x:c>
      <x:c r="B500" t="str">
        <x:v>fell</x:v>
      </x:c>
      <x:c r="C500" t="str">
        <x:v>Expansion</x:v>
      </x:c>
      <x:c r="D500" t="str">
        <x:v>Compatible</x:v>
      </x:c>
      <x:c r="E500"/>
      <x:c r="F500" t="n">
        <x:v>776</x:v>
      </x:c>
      <x:c r="G500" t="str">
        <x:v>No</x:v>
      </x:c>
      <x:c r="H500" s="17" t="str">
        <x:v>e vs. i</x:v>
      </x:c>
      <x:c r="I500" s="17" t="str">
        <x:v>Fry 1000; Mentava phonics</x:v>
      </x:c>
      <x:c r="J500" s="17" t="str">
        <x:v>https://www.csusb.edu/sites/default/files/Frys1000InstantWordsquickchecklist%20(1).pdf</x:v>
      </x:c>
    </x:row>
    <x:row r="501">
      <x:c r="A501" t="n">
        <x:v>500</x:v>
      </x:c>
      <x:c r="B501" t="str">
        <x:v>sure</x:v>
      </x:c>
      <x:c r="C501" t="str">
        <x:v>Expansion</x:v>
      </x:c>
      <x:c r="D501" t="str">
        <x:v>Compatible</x:v>
      </x:c>
      <x:c r="E501"/>
      <x:c r="F501" t="n">
        <x:v>328</x:v>
      </x:c>
      <x:c r="G501" t="str">
        <x:v>No</x:v>
      </x:c>
      <x:c r="H501" s="17" t="str"/>
      <x:c r="I501" s="17" t="str">
        <x:v>Fry 1000</x:v>
      </x:c>
      <x:c r="J501" s="17" t="str">
        <x:v>https://www.csusb.edu/sites/default/files/Frys1000InstantWordsquickchecklist%20(1).pdf</x:v>
      </x:c>
    </x:row>
    <x:row r="502">
      <x:c r="A502" t="n">
        <x:v>501</x:v>
      </x:c>
      <x:c r="B502" t="str">
        <x:v>become</x:v>
      </x:c>
      <x:c r="C502" t="str">
        <x:v>Expansion</x:v>
      </x:c>
      <x:c r="D502" t="str">
        <x:v>Compatible</x:v>
      </x:c>
      <x:c r="E502"/>
      <x:c r="F502" t="n">
        <x:v>329</x:v>
      </x:c>
      <x:c r="G502" t="str">
        <x:v>No</x:v>
      </x:c>
      <x:c r="H502" s="17" t="str"/>
      <x:c r="I502" s="17" t="str">
        <x:v>Fry 1000</x:v>
      </x:c>
      <x:c r="J502" s="17" t="str">
        <x:v>https://www.csusb.edu/sites/default/files/Frys1000InstantWordsquickchecklist%20(1).pdf</x:v>
      </x:c>
    </x:row>
    <x:row r="503">
      <x:c r="A503" t="n">
        <x:v>502</x:v>
      </x:c>
      <x:c r="B503" t="str">
        <x:v>top</x:v>
      </x:c>
      <x:c r="C503" t="str">
        <x:v>Expansion</x:v>
      </x:c>
      <x:c r="D503" t="str">
        <x:v>Compatible</x:v>
      </x:c>
      <x:c r="E503"/>
      <x:c r="F503" t="n">
        <x:v>330</x:v>
      </x:c>
      <x:c r="G503" t="str">
        <x:v>No</x:v>
      </x:c>
      <x:c r="H503" s="17" t="str"/>
      <x:c r="I503" s="17" t="str">
        <x:v>Fry 1000</x:v>
      </x:c>
      <x:c r="J503" s="17" t="str">
        <x:v>https://www.csusb.edu/sites/default/files/Frys1000InstantWordsquickchecklist%20(1).pdf</x:v>
      </x:c>
    </x:row>
    <x:row r="504">
      <x:c r="A504" t="n">
        <x:v>503</x:v>
      </x:c>
      <x:c r="B504" t="str">
        <x:v>ring</x:v>
      </x:c>
      <x:c r="C504" t="str">
        <x:v>Expansion</x:v>
      </x:c>
      <x:c r="D504" t="str">
        <x:v>Compatible</x:v>
      </x:c>
      <x:c r="E504"/>
      <x:c r="F504" t="n">
        <x:v>781</x:v>
      </x:c>
      <x:c r="G504" t="str">
        <x:v>No</x:v>
      </x:c>
      <x:c r="H504" s="17" t="str">
        <x:v>ng</x:v>
      </x:c>
      <x:c r="I504" s="17" t="str">
        <x:v>Fry 1000; Mentava phonics</x:v>
      </x:c>
      <x:c r="J504" s="17" t="str">
        <x:v>https://www.csusb.edu/sites/default/files/Frys1000InstantWordsquickchecklist%20(1).pdf</x:v>
      </x:c>
    </x:row>
    <x:row r="505">
      <x:c r="A505" t="n">
        <x:v>504</x:v>
      </x:c>
      <x:c r="B505" t="str">
        <x:v>across</x:v>
      </x:c>
      <x:c r="C505" t="str">
        <x:v>Expansion</x:v>
      </x:c>
      <x:c r="D505" t="str">
        <x:v>Compatible</x:v>
      </x:c>
      <x:c r="E505"/>
      <x:c r="F505" t="n">
        <x:v>332</x:v>
      </x:c>
      <x:c r="G505" t="str">
        <x:v>No</x:v>
      </x:c>
      <x:c r="H505" s="17" t="str"/>
      <x:c r="I505" s="17" t="str">
        <x:v>Fry 1000</x:v>
      </x:c>
      <x:c r="J505" s="17" t="str">
        <x:v>https://www.csusb.edu/sites/default/files/Frys1000InstantWordsquickchecklist%20(1).pdf</x:v>
      </x:c>
    </x:row>
    <x:row r="506">
      <x:c r="A506" t="n">
        <x:v>505</x:v>
      </x:c>
      <x:c r="B506" t="str">
        <x:v>during</x:v>
      </x:c>
      <x:c r="C506" t="str">
        <x:v>Expansion</x:v>
      </x:c>
      <x:c r="D506" t="str">
        <x:v>Compatible</x:v>
      </x:c>
      <x:c r="E506"/>
      <x:c r="F506" t="n">
        <x:v>334</x:v>
      </x:c>
      <x:c r="G506" t="str">
        <x:v>No</x:v>
      </x:c>
      <x:c r="H506" s="17" t="str"/>
      <x:c r="I506" s="17" t="str">
        <x:v>Fry 1000</x:v>
      </x:c>
      <x:c r="J506" s="17" t="str">
        <x:v>https://www.csusb.edu/sites/default/files/Frys1000InstantWordsquickchecklist%20(1).pdf</x:v>
      </x:c>
    </x:row>
    <x:row r="507">
      <x:c r="A507" t="n">
        <x:v>506</x:v>
      </x:c>
      <x:c r="B507" t="str">
        <x:v>desert</x:v>
      </x:c>
      <x:c r="C507" t="str">
        <x:v>Expansion</x:v>
      </x:c>
      <x:c r="D507" t="str">
        <x:v>Compatible</x:v>
      </x:c>
      <x:c r="E507"/>
      <x:c r="F507" t="n">
        <x:v>784</x:v>
      </x:c>
      <x:c r="G507" t="str">
        <x:v>No</x:v>
      </x:c>
      <x:c r="H507" s="17" t="str">
        <x:v>z</x:v>
      </x:c>
      <x:c r="I507" s="17" t="str">
        <x:v>Fry 1000; Mentava phonics</x:v>
      </x:c>
      <x:c r="J507" s="17" t="str">
        <x:v>https://www.csusb.edu/sites/default/files/Frys1000InstantWordsquickchecklist%20(1).pdf</x:v>
      </x:c>
    </x:row>
    <x:row r="508">
      <x:c r="A508" t="n">
        <x:v>507</x:v>
      </x:c>
      <x:c r="B508" t="str">
        <x:v>short</x:v>
      </x:c>
      <x:c r="C508" t="str">
        <x:v>Expansion</x:v>
      </x:c>
      <x:c r="D508" t="str">
        <x:v>Compatible</x:v>
      </x:c>
      <x:c r="E508"/>
      <x:c r="F508" t="n">
        <x:v>335</x:v>
      </x:c>
      <x:c r="G508" t="str">
        <x:v>No</x:v>
      </x:c>
      <x:c r="H508" s="17" t="str"/>
      <x:c r="I508" s="17" t="str">
        <x:v>Fry 1000</x:v>
      </x:c>
      <x:c r="J508" s="17" t="str">
        <x:v>https://www.csusb.edu/sites/default/files/Frys1000InstantWordsquickchecklist%20(1).pdf</x:v>
      </x:c>
    </x:row>
    <x:row r="509">
      <x:c r="A509" t="n">
        <x:v>508</x:v>
      </x:c>
      <x:c r="B509" t="str">
        <x:v>however</x:v>
      </x:c>
      <x:c r="C509" t="str">
        <x:v>Expansion</x:v>
      </x:c>
      <x:c r="D509" t="str">
        <x:v>Compatible</x:v>
      </x:c>
      <x:c r="E509"/>
      <x:c r="F509" t="n">
        <x:v>338</x:v>
      </x:c>
      <x:c r="G509" t="str">
        <x:v>No</x:v>
      </x:c>
      <x:c r="H509" s="17" t="str"/>
      <x:c r="I509" s="17" t="str">
        <x:v>Fry 1000</x:v>
      </x:c>
      <x:c r="J509" s="17" t="str">
        <x:v>https://www.csusb.edu/sites/default/files/Frys1000InstantWordsquickchecklist%20(1).pdf</x:v>
      </x:c>
    </x:row>
    <x:row r="510">
      <x:c r="A510" t="n">
        <x:v>509</x:v>
      </x:c>
      <x:c r="B510" t="str">
        <x:v>fight</x:v>
      </x:c>
      <x:c r="C510" t="str">
        <x:v>Expansion</x:v>
      </x:c>
      <x:c r="D510" t="str">
        <x:v>Core theme</x:v>
      </x:c>
      <x:c r="E510"/>
      <x:c r="F510" t="n">
        <x:v>689</x:v>
      </x:c>
      <x:c r="G510" t="str">
        <x:v>No</x:v>
      </x:c>
      <x:c r="H510" s="17" t="str"/>
      <x:c r="I510" s="17" t="str">
        <x:v>Fry 1000; strong theme fit</x:v>
      </x:c>
      <x:c r="J510" s="17" t="str">
        <x:v>https://www.csusb.edu/sites/default/files/Frys1000InstantWordsquickchecklist%20(1).pdf</x:v>
      </x:c>
    </x:row>
    <x:row r="511">
      <x:c r="A511" t="n">
        <x:v>510</x:v>
      </x:c>
      <x:c r="B511" t="str">
        <x:v>hours</x:v>
      </x:c>
      <x:c r="C511" t="str">
        <x:v>Expansion</x:v>
      </x:c>
      <x:c r="D511" t="str">
        <x:v>Compatible</x:v>
      </x:c>
      <x:c r="E511"/>
      <x:c r="F511" t="n">
        <x:v>340</x:v>
      </x:c>
      <x:c r="G511" t="str">
        <x:v>No</x:v>
      </x:c>
      <x:c r="H511" s="17" t="str"/>
      <x:c r="I511" s="17" t="str">
        <x:v>Fry 1000</x:v>
      </x:c>
      <x:c r="J511" s="17" t="str">
        <x:v>https://www.csusb.edu/sites/default/files/Frys1000InstantWordsquickchecklist%20(1).pdf</x:v>
      </x:c>
    </x:row>
    <x:row r="512">
      <x:c r="A512" t="n">
        <x:v>511</x:v>
      </x:c>
      <x:c r="B512" t="str">
        <x:v>happened</x:v>
      </x:c>
      <x:c r="C512" t="str">
        <x:v>Expansion</x:v>
      </x:c>
      <x:c r="D512" t="str">
        <x:v>Compatible</x:v>
      </x:c>
      <x:c r="E512"/>
      <x:c r="F512" t="n">
        <x:v>343</x:v>
      </x:c>
      <x:c r="G512" t="str">
        <x:v>No</x:v>
      </x:c>
      <x:c r="H512" s="17" t="str"/>
      <x:c r="I512" s="17" t="str">
        <x:v>Fry 1000</x:v>
      </x:c>
      <x:c r="J512" s="17" t="str">
        <x:v>https://www.csusb.edu/sites/default/files/Frys1000InstantWordsquickchecklist%20(1).pdf</x:v>
      </x:c>
    </x:row>
    <x:row r="513">
      <x:c r="A513" t="n">
        <x:v>512</x:v>
      </x:c>
      <x:c r="B513" t="str">
        <x:v>whole</x:v>
      </x:c>
      <x:c r="C513" t="str">
        <x:v>Expansion</x:v>
      </x:c>
      <x:c r="D513" t="str">
        <x:v>Compatible</x:v>
      </x:c>
      <x:c r="E513"/>
      <x:c r="F513" t="n">
        <x:v>344</x:v>
      </x:c>
      <x:c r="G513" t="str">
        <x:v>No</x:v>
      </x:c>
      <x:c r="H513" s="17" t="str"/>
      <x:c r="I513" s="17" t="str">
        <x:v>Fry 1000</x:v>
      </x:c>
      <x:c r="J513" s="17" t="str">
        <x:v>https://www.csusb.edu/sites/default/files/Frys1000InstantWordsquickchecklist%20(1).pdf</x:v>
      </x:c>
    </x:row>
    <x:row r="514">
      <x:c r="A514" t="n">
        <x:v>513</x:v>
      </x:c>
      <x:c r="B514" t="str">
        <x:v>remember</x:v>
      </x:c>
      <x:c r="C514" t="str">
        <x:v>Expansion</x:v>
      </x:c>
      <x:c r="D514" t="str">
        <x:v>Compatible</x:v>
      </x:c>
      <x:c r="E514"/>
      <x:c r="F514" t="n">
        <x:v>346</x:v>
      </x:c>
      <x:c r="G514" t="str">
        <x:v>No</x:v>
      </x:c>
      <x:c r="H514" s="17" t="str"/>
      <x:c r="I514" s="17" t="str">
        <x:v>Fry 1000</x:v>
      </x:c>
      <x:c r="J514" s="17" t="str">
        <x:v>https://www.csusb.edu/sites/default/files/Frys1000InstantWordsquickchecklist%20(1).pdf</x:v>
      </x:c>
    </x:row>
    <x:row r="515">
      <x:c r="A515" t="n">
        <x:v>514</x:v>
      </x:c>
      <x:c r="B515" t="str">
        <x:v>early</x:v>
      </x:c>
      <x:c r="C515" t="str">
        <x:v>Expansion</x:v>
      </x:c>
      <x:c r="D515" t="str">
        <x:v>Compatible</x:v>
      </x:c>
      <x:c r="E515"/>
      <x:c r="F515" t="n">
        <x:v>347</x:v>
      </x:c>
      <x:c r="G515" t="str">
        <x:v>No</x:v>
      </x:c>
      <x:c r="H515" s="17" t="str"/>
      <x:c r="I515" s="17" t="str">
        <x:v>Fry 1000</x:v>
      </x:c>
      <x:c r="J515" s="17" t="str">
        <x:v>https://www.csusb.edu/sites/default/files/Frys1000InstantWordsquickchecklist%20(1).pdf</x:v>
      </x:c>
    </x:row>
    <x:row r="516">
      <x:c r="A516" t="n">
        <x:v>515</x:v>
      </x:c>
      <x:c r="B516" t="str">
        <x:v>art</x:v>
      </x:c>
      <x:c r="C516" t="str">
        <x:v>Expansion</x:v>
      </x:c>
      <x:c r="D516" t="str">
        <x:v>Compatible</x:v>
      </x:c>
      <x:c r="E516"/>
      <x:c r="F516" t="n">
        <x:v>798</x:v>
      </x:c>
      <x:c r="G516" t="str">
        <x:v>No</x:v>
      </x:c>
      <x:c r="H516" s="17" t="str">
        <x:v>ar</x:v>
      </x:c>
      <x:c r="I516" s="17" t="str">
        <x:v>Fry 1000; Mentava phonics</x:v>
      </x:c>
      <x:c r="J516" s="17" t="str">
        <x:v>https://www.csusb.edu/sites/default/files/Frys1000InstantWordsquickchecklist%20(1).pdf</x:v>
      </x:c>
    </x:row>
    <x:row r="517">
      <x:c r="A517" t="n">
        <x:v>516</x:v>
      </x:c>
      <x:c r="B517" t="str">
        <x:v>reached</x:v>
      </x:c>
      <x:c r="C517" t="str">
        <x:v>Expansion</x:v>
      </x:c>
      <x:c r="D517" t="str">
        <x:v>Compatible</x:v>
      </x:c>
      <x:c r="E517"/>
      <x:c r="F517" t="n">
        <x:v>349</x:v>
      </x:c>
      <x:c r="G517" t="str">
        <x:v>No</x:v>
      </x:c>
      <x:c r="H517" s="17" t="str"/>
      <x:c r="I517" s="17" t="str">
        <x:v>Fry 1000</x:v>
      </x:c>
      <x:c r="J517" s="17" t="str">
        <x:v>https://www.csusb.edu/sites/default/files/Frys1000InstantWordsquickchecklist%20(1).pdf</x:v>
      </x:c>
    </x:row>
    <x:row r="518">
      <x:c r="A518" t="n">
        <x:v>517</x:v>
      </x:c>
      <x:c r="B518" t="str">
        <x:v>listen</x:v>
      </x:c>
      <x:c r="C518" t="str">
        <x:v>Expansion</x:v>
      </x:c>
      <x:c r="D518" t="str">
        <x:v>Compatible</x:v>
      </x:c>
      <x:c r="E518"/>
      <x:c r="F518" t="n">
        <x:v>350</x:v>
      </x:c>
      <x:c r="G518" t="str">
        <x:v>No</x:v>
      </x:c>
      <x:c r="H518" s="17" t="str"/>
      <x:c r="I518" s="17" t="str">
        <x:v>Fry 1000</x:v>
      </x:c>
      <x:c r="J518" s="17" t="str">
        <x:v>https://www.csusb.edu/sites/default/files/Frys1000InstantWordsquickchecklist%20(1).pdf</x:v>
      </x:c>
    </x:row>
    <x:row r="519">
      <x:c r="A519" t="n">
        <x:v>518</x:v>
      </x:c>
      <x:c r="B519" t="str">
        <x:v>covered</x:v>
      </x:c>
      <x:c r="C519" t="str">
        <x:v>Expansion</x:v>
      </x:c>
      <x:c r="D519" t="str">
        <x:v>Compatible</x:v>
      </x:c>
      <x:c r="E519"/>
      <x:c r="F519" t="n">
        <x:v>354</x:v>
      </x:c>
      <x:c r="G519" t="str">
        <x:v>No</x:v>
      </x:c>
      <x:c r="H519" s="17" t="str"/>
      <x:c r="I519" s="17" t="str">
        <x:v>Fry 1000</x:v>
      </x:c>
      <x:c r="J519" s="17" t="str">
        <x:v>https://www.csusb.edu/sites/default/files/Frys1000InstantWordsquickchecklist%20(1).pdf</x:v>
      </x:c>
    </x:row>
    <x:row r="520">
      <x:c r="A520" t="n">
        <x:v>519</x:v>
      </x:c>
      <x:c r="B520" t="str">
        <x:v>several</x:v>
      </x:c>
      <x:c r="C520" t="str">
        <x:v>Expansion</x:v>
      </x:c>
      <x:c r="D520" t="str">
        <x:v>Compatible</x:v>
      </x:c>
      <x:c r="E520"/>
      <x:c r="F520" t="n">
        <x:v>356</x:v>
      </x:c>
      <x:c r="G520" t="str">
        <x:v>No</x:v>
      </x:c>
      <x:c r="H520" s="17" t="str"/>
      <x:c r="I520" s="17" t="str">
        <x:v>Fry 1000</x:v>
      </x:c>
      <x:c r="J520" s="17" t="str">
        <x:v>https://www.csusb.edu/sites/default/files/Frys1000InstantWordsquickchecklist%20(1).pdf</x:v>
      </x:c>
    </x:row>
    <x:row r="521">
      <x:c r="A521" t="n">
        <x:v>520</x:v>
      </x:c>
      <x:c r="B521" t="str">
        <x:v>hit</x:v>
      </x:c>
      <x:c r="C521" t="str">
        <x:v>Expansion</x:v>
      </x:c>
      <x:c r="D521" t="str">
        <x:v>Compatible</x:v>
      </x:c>
      <x:c r="E521"/>
      <x:c r="F521" t="n">
        <x:v>806</x:v>
      </x:c>
      <x:c r="G521" t="str">
        <x:v>No</x:v>
      </x:c>
      <x:c r="H521" s="17" t="str">
        <x:v>e vs. i</x:v>
      </x:c>
      <x:c r="I521" s="17" t="str">
        <x:v>Fry 1000; Mentava phonics</x:v>
      </x:c>
      <x:c r="J521" s="17" t="str">
        <x:v>https://www.csusb.edu/sites/default/files/Frys1000InstantWordsquickchecklist%20(1).pdf</x:v>
      </x:c>
    </x:row>
    <x:row r="522">
      <x:c r="A522" t="n">
        <x:v>521</x:v>
      </x:c>
      <x:c r="B522" t="str">
        <x:v>himself</x:v>
      </x:c>
      <x:c r="C522" t="str">
        <x:v>Expansion</x:v>
      </x:c>
      <x:c r="D522" t="str">
        <x:v>Compatible</x:v>
      </x:c>
      <x:c r="E522"/>
      <x:c r="F522" t="n">
        <x:v>358</x:v>
      </x:c>
      <x:c r="G522" t="str">
        <x:v>No</x:v>
      </x:c>
      <x:c r="H522" s="17" t="str"/>
      <x:c r="I522" s="17" t="str">
        <x:v>Fry 1000</x:v>
      </x:c>
      <x:c r="J522" s="17" t="str">
        <x:v>https://www.csusb.edu/sites/default/files/Frys1000InstantWordsquickchecklist%20(1).pdf</x:v>
      </x:c>
    </x:row>
    <x:row r="523">
      <x:c r="A523" t="n">
        <x:v>522</x:v>
      </x:c>
      <x:c r="B523" t="str">
        <x:v>toward</x:v>
      </x:c>
      <x:c r="C523" t="str">
        <x:v>Expansion</x:v>
      </x:c>
      <x:c r="D523" t="str">
        <x:v>Compatible</x:v>
      </x:c>
      <x:c r="E523"/>
      <x:c r="F523" t="n">
        <x:v>359</x:v>
      </x:c>
      <x:c r="G523" t="str">
        <x:v>No</x:v>
      </x:c>
      <x:c r="H523" s="17" t="str"/>
      <x:c r="I523" s="17" t="str">
        <x:v>Fry 1000</x:v>
      </x:c>
      <x:c r="J523" s="17" t="str">
        <x:v>https://www.csusb.edu/sites/default/files/Frys1000InstantWordsquickchecklist%20(1).pdf</x:v>
      </x:c>
    </x:row>
    <x:row r="524">
      <x:c r="A524" t="n">
        <x:v>523</x:v>
      </x:c>
      <x:c r="B524" t="str">
        <x:v>step</x:v>
      </x:c>
      <x:c r="C524" t="str">
        <x:v>Expansion</x:v>
      </x:c>
      <x:c r="D524" t="str">
        <x:v>Compatible</x:v>
      </x:c>
      <x:c r="E524"/>
      <x:c r="F524" t="n">
        <x:v>361</x:v>
      </x:c>
      <x:c r="G524" t="str">
        <x:v>No</x:v>
      </x:c>
      <x:c r="H524" s="17" t="str"/>
      <x:c r="I524" s="17" t="str">
        <x:v>Fry 1000</x:v>
      </x:c>
      <x:c r="J524" s="17" t="str">
        <x:v>https://www.csusb.edu/sites/default/files/Frys1000InstantWordsquickchecklist%20(1).pdf</x:v>
      </x:c>
    </x:row>
    <x:row r="525">
      <x:c r="A525" t="n">
        <x:v>524</x:v>
      </x:c>
      <x:c r="B525" t="str">
        <x:v>cook</x:v>
      </x:c>
      <x:c r="C525" t="str">
        <x:v>Expansion</x:v>
      </x:c>
      <x:c r="D525" t="str">
        <x:v>Compatible</x:v>
      </x:c>
      <x:c r="E525"/>
      <x:c r="F525" t="n">
        <x:v>812</x:v>
      </x:c>
      <x:c r="G525" t="str">
        <x:v>No</x:v>
      </x:c>
      <x:c r="H525" s="17" t="str">
        <x:v>oo</x:v>
      </x:c>
      <x:c r="I525" s="17" t="str">
        <x:v>Fry 1000; Mentava phonics</x:v>
      </x:c>
      <x:c r="J525" s="17" t="str">
        <x:v>https://www.csusb.edu/sites/default/files/Frys1000InstantWordsquickchecklist%20(1).pdf</x:v>
      </x:c>
    </x:row>
    <x:row r="526">
      <x:c r="A526" t="n">
        <x:v>525</x:v>
      </x:c>
      <x:c r="B526" t="str">
        <x:v>passed</x:v>
      </x:c>
      <x:c r="C526" t="str">
        <x:v>Expansion</x:v>
      </x:c>
      <x:c r="D526" t="str">
        <x:v>Compatible</x:v>
      </x:c>
      <x:c r="E526"/>
      <x:c r="F526" t="n">
        <x:v>363</x:v>
      </x:c>
      <x:c r="G526" t="str">
        <x:v>No</x:v>
      </x:c>
      <x:c r="H526" s="17" t="str"/>
      <x:c r="I526" s="17" t="str">
        <x:v>Fry 1000</x:v>
      </x:c>
      <x:c r="J526" s="17" t="str">
        <x:v>https://www.csusb.edu/sites/default/files/Frys1000InstantWordsquickchecklist%20(1).pdf</x:v>
      </x:c>
    </x:row>
    <x:row r="527">
      <x:c r="A527" t="n">
        <x:v>526</x:v>
      </x:c>
      <x:c r="B527" t="str">
        <x:v>vowel</x:v>
      </x:c>
      <x:c r="C527" t="str">
        <x:v>Expansion</x:v>
      </x:c>
      <x:c r="D527" t="str">
        <x:v>Compatible</x:v>
      </x:c>
      <x:c r="E527"/>
      <x:c r="F527" t="n">
        <x:v>364</x:v>
      </x:c>
      <x:c r="G527" t="str">
        <x:v>No</x:v>
      </x:c>
      <x:c r="H527" s="17" t="str"/>
      <x:c r="I527" s="17" t="str">
        <x:v>Fry 1000</x:v>
      </x:c>
      <x:c r="J527" s="17" t="str">
        <x:v>https://www.csusb.edu/sites/default/files/Frys1000InstantWordsquickchecklist%20(1).pdf</x:v>
      </x:c>
    </x:row>
    <x:row r="528">
      <x:c r="A528" t="n">
        <x:v>527</x:v>
      </x:c>
      <x:c r="B528" t="str">
        <x:v>true</x:v>
      </x:c>
      <x:c r="C528" t="str">
        <x:v>Expansion</x:v>
      </x:c>
      <x:c r="D528" t="str">
        <x:v>Compatible</x:v>
      </x:c>
      <x:c r="E528"/>
      <x:c r="F528" t="n">
        <x:v>365</x:v>
      </x:c>
      <x:c r="G528" t="str">
        <x:v>No</x:v>
      </x:c>
      <x:c r="H528" s="17" t="str"/>
      <x:c r="I528" s="17" t="str">
        <x:v>Fry 1000</x:v>
      </x:c>
      <x:c r="J528" s="17" t="str">
        <x:v>https://www.csusb.edu/sites/default/files/Frys1000InstantWordsquickchecklist%20(1).pdf</x:v>
      </x:c>
    </x:row>
    <x:row r="529">
      <x:c r="A529" t="n">
        <x:v>528</x:v>
      </x:c>
      <x:c r="B529" t="str">
        <x:v>hundred</x:v>
      </x:c>
      <x:c r="C529" t="str">
        <x:v>Expansion</x:v>
      </x:c>
      <x:c r="D529" t="str">
        <x:v>Compatible</x:v>
      </x:c>
      <x:c r="E529"/>
      <x:c r="F529" t="n">
        <x:v>366</x:v>
      </x:c>
      <x:c r="G529" t="str">
        <x:v>No</x:v>
      </x:c>
      <x:c r="H529" s="17" t="str"/>
      <x:c r="I529" s="17" t="str">
        <x:v>Fry 1000</x:v>
      </x:c>
      <x:c r="J529" s="17" t="str">
        <x:v>https://www.csusb.edu/sites/default/files/Frys1000InstantWordsquickchecklist%20(1).pdf</x:v>
      </x:c>
    </x:row>
    <x:row r="530">
      <x:c r="A530" t="n">
        <x:v>529</x:v>
      </x:c>
      <x:c r="B530" t="str">
        <x:v>against</x:v>
      </x:c>
      <x:c r="C530" t="str">
        <x:v>Expansion</x:v>
      </x:c>
      <x:c r="D530" t="str">
        <x:v>Compatible</x:v>
      </x:c>
      <x:c r="E530"/>
      <x:c r="F530" t="n">
        <x:v>367</x:v>
      </x:c>
      <x:c r="G530" t="str">
        <x:v>No</x:v>
      </x:c>
      <x:c r="H530" s="17" t="str"/>
      <x:c r="I530" s="17" t="str">
        <x:v>Fry 1000</x:v>
      </x:c>
      <x:c r="J530" s="17" t="str">
        <x:v>https://www.csusb.edu/sites/default/files/Frys1000InstantWordsquickchecklist%20(1).pdf</x:v>
      </x:c>
    </x:row>
    <x:row r="531">
      <x:c r="A531" t="n">
        <x:v>530</x:v>
      </x:c>
      <x:c r="B531" t="str">
        <x:v>pattern</x:v>
      </x:c>
      <x:c r="C531" t="str">
        <x:v>Expansion</x:v>
      </x:c>
      <x:c r="D531" t="str">
        <x:v>Compatible</x:v>
      </x:c>
      <x:c r="E531"/>
      <x:c r="F531" t="n">
        <x:v>368</x:v>
      </x:c>
      <x:c r="G531" t="str">
        <x:v>No</x:v>
      </x:c>
      <x:c r="H531" s="17" t="str"/>
      <x:c r="I531" s="17" t="str">
        <x:v>Fry 1000</x:v>
      </x:c>
      <x:c r="J531" s="17" t="str">
        <x:v>https://www.csusb.edu/sites/default/files/Frys1000InstantWordsquickchecklist%20(1).pdf</x:v>
      </x:c>
    </x:row>
    <x:row r="532">
      <x:c r="A532" t="n">
        <x:v>531</x:v>
      </x:c>
      <x:c r="B532" t="str">
        <x:v>grass</x:v>
      </x:c>
      <x:c r="C532" t="str">
        <x:v>Expansion</x:v>
      </x:c>
      <x:c r="D532" t="str">
        <x:v>Core theme</x:v>
      </x:c>
      <x:c r="E532"/>
      <x:c r="F532" t="n">
        <x:v>718</x:v>
      </x:c>
      <x:c r="G532" t="str">
        <x:v>No</x:v>
      </x:c>
      <x:c r="H532" s="17" t="str"/>
      <x:c r="I532" s="17" t="str">
        <x:v>Fry 1000; strong theme fit</x:v>
      </x:c>
      <x:c r="J532" s="17" t="str">
        <x:v>https://www.csusb.edu/sites/default/files/Frys1000InstantWordsquickchecklist%20(1).pdf</x:v>
      </x:c>
    </x:row>
    <x:row r="533">
      <x:c r="A533" t="n">
        <x:v>532</x:v>
      </x:c>
      <x:c r="B533" t="str">
        <x:v>mine</x:v>
      </x:c>
      <x:c r="C533" t="str">
        <x:v>Expansion</x:v>
      </x:c>
      <x:c r="D533" t="str">
        <x:v>Compatible</x:v>
      </x:c>
      <x:c r="E533"/>
      <x:c r="F533" t="n">
        <x:v>818</x:v>
      </x:c>
      <x:c r="G533" t="str">
        <x:v>No</x:v>
      </x:c>
      <x:c r="H533" s="17" t="str">
        <x:v>mixed comparison</x:v>
      </x:c>
      <x:c r="I533" s="17" t="str">
        <x:v>Fry 1000; Mentava phonics</x:v>
      </x:c>
      <x:c r="J533" s="17" t="str">
        <x:v>https://www.csusb.edu/sites/default/files/Frys1000InstantWordsquickchecklist%20(1).pdf</x:v>
      </x:c>
    </x:row>
    <x:row r="534">
      <x:c r="A534" t="n">
        <x:v>533</x:v>
      </x:c>
      <x:c r="B534" t="str">
        <x:v>fit</x:v>
      </x:c>
      <x:c r="C534" t="str">
        <x:v>Expansion</x:v>
      </x:c>
      <x:c r="D534" t="str">
        <x:v>Compatible</x:v>
      </x:c>
      <x:c r="E534"/>
      <x:c r="F534" t="n">
        <x:v>820</x:v>
      </x:c>
      <x:c r="G534" t="str">
        <x:v>No</x:v>
      </x:c>
      <x:c r="H534" s="17" t="str">
        <x:v>e vs. i</x:v>
      </x:c>
      <x:c r="I534" s="17" t="str">
        <x:v>Fry 1000; Mentava phonics</x:v>
      </x:c>
      <x:c r="J534" s="17" t="str">
        <x:v>https://www.csusb.edu/sites/default/files/Frys1000InstantWordsquickchecklist%20(1).pdf</x:v>
      </x:c>
    </x:row>
    <x:row r="535">
      <x:c r="A535" t="n">
        <x:v>534</x:v>
      </x:c>
      <x:c r="B535" t="str">
        <x:v>north</x:v>
      </x:c>
      <x:c r="C535" t="str">
        <x:v>Expansion</x:v>
      </x:c>
      <x:c r="D535" t="str">
        <x:v>Compatible</x:v>
      </x:c>
      <x:c r="E535"/>
      <x:c r="F535" t="n">
        <x:v>371</x:v>
      </x:c>
      <x:c r="G535" t="str">
        <x:v>No</x:v>
      </x:c>
      <x:c r="H535" s="17" t="str"/>
      <x:c r="I535" s="17" t="str">
        <x:v>Fry 1000</x:v>
      </x:c>
      <x:c r="J535" s="17" t="str">
        <x:v>https://www.csusb.edu/sites/default/files/Frys1000InstantWordsquickchecklist%20(1).pdf</x:v>
      </x:c>
    </x:row>
    <x:row r="536">
      <x:c r="A536" t="n">
        <x:v>535</x:v>
      </x:c>
      <x:c r="B536" t="str">
        <x:v>slowly</x:v>
      </x:c>
      <x:c r="C536" t="str">
        <x:v>Expansion</x:v>
      </x:c>
      <x:c r="D536" t="str">
        <x:v>Compatible</x:v>
      </x:c>
      <x:c r="E536"/>
      <x:c r="F536" t="n">
        <x:v>372</x:v>
      </x:c>
      <x:c r="G536" t="str">
        <x:v>No</x:v>
      </x:c>
      <x:c r="H536" s="17" t="str"/>
      <x:c r="I536" s="17" t="str">
        <x:v>Fry 1000</x:v>
      </x:c>
      <x:c r="J536" s="17" t="str">
        <x:v>https://www.csusb.edu/sites/default/files/Frys1000InstantWordsquickchecklist%20(1).pdf</x:v>
      </x:c>
    </x:row>
    <x:row r="537">
      <x:c r="A537" t="n">
        <x:v>536</x:v>
      </x:c>
      <x:c r="B537" t="str">
        <x:v>pulled</x:v>
      </x:c>
      <x:c r="C537" t="str">
        <x:v>Expansion</x:v>
      </x:c>
      <x:c r="D537" t="str">
        <x:v>Compatible</x:v>
      </x:c>
      <x:c r="E537"/>
      <x:c r="F537" t="n">
        <x:v>376</x:v>
      </x:c>
      <x:c r="G537" t="str">
        <x:v>No</x:v>
      </x:c>
      <x:c r="H537" s="17" t="str"/>
      <x:c r="I537" s="17" t="str">
        <x:v>Fry 1000</x:v>
      </x:c>
      <x:c r="J537" s="17" t="str">
        <x:v>https://www.csusb.edu/sites/default/files/Frys1000InstantWordsquickchecklist%20(1).pdf</x:v>
      </x:c>
    </x:row>
    <x:row r="538">
      <x:c r="A538" t="n">
        <x:v>537</x:v>
      </x:c>
      <x:c r="B538" t="str">
        <x:v>voice</x:v>
      </x:c>
      <x:c r="C538" t="str">
        <x:v>Expansion</x:v>
      </x:c>
      <x:c r="D538" t="str">
        <x:v>Compatible</x:v>
      </x:c>
      <x:c r="E538"/>
      <x:c r="F538" t="n">
        <x:v>378</x:v>
      </x:c>
      <x:c r="G538" t="str">
        <x:v>No</x:v>
      </x:c>
      <x:c r="H538" s="17" t="str"/>
      <x:c r="I538" s="17" t="str">
        <x:v>Fry 1000</x:v>
      </x:c>
      <x:c r="J538" s="17" t="str">
        <x:v>https://www.csusb.edu/sites/default/files/Frys1000InstantWordsquickchecklist%20(1).pdf</x:v>
      </x:c>
    </x:row>
    <x:row r="539">
      <x:c r="A539" t="n">
        <x:v>538</x:v>
      </x:c>
      <x:c r="B539" t="str">
        <x:v>seen</x:v>
      </x:c>
      <x:c r="C539" t="str">
        <x:v>Expansion</x:v>
      </x:c>
      <x:c r="D539" t="str">
        <x:v>Compatible</x:v>
      </x:c>
      <x:c r="E539"/>
      <x:c r="F539" t="n">
        <x:v>379</x:v>
      </x:c>
      <x:c r="G539" t="str">
        <x:v>No</x:v>
      </x:c>
      <x:c r="H539" s="17" t="str"/>
      <x:c r="I539" s="17" t="str">
        <x:v>Fry 1000</x:v>
      </x:c>
      <x:c r="J539" s="17" t="str">
        <x:v>https://www.csusb.edu/sites/default/files/Frys1000InstantWordsquickchecklist%20(1).pdf</x:v>
      </x:c>
    </x:row>
    <x:row r="540">
      <x:c r="A540" t="n">
        <x:v>539</x:v>
      </x:c>
      <x:c r="B540" t="str">
        <x:v>lost</x:v>
      </x:c>
      <x:c r="C540" t="str">
        <x:v>Expansion</x:v>
      </x:c>
      <x:c r="D540" t="str">
        <x:v>Core theme</x:v>
      </x:c>
      <x:c r="E540"/>
      <x:c r="F540" t="n">
        <x:v>730</x:v>
      </x:c>
      <x:c r="G540" t="str">
        <x:v>No</x:v>
      </x:c>
      <x:c r="H540" s="17" t="str"/>
      <x:c r="I540" s="17" t="str">
        <x:v>Fry 1000; strong theme fit</x:v>
      </x:c>
      <x:c r="J540" s="17" t="str">
        <x:v>https://www.csusb.edu/sites/default/files/Frys1000InstantWordsquickchecklist%20(1).pdf</x:v>
      </x:c>
    </x:row>
    <x:row r="541">
      <x:c r="A541" t="n">
        <x:v>540</x:v>
      </x:c>
      <x:c r="B541" t="str">
        <x:v>cried</x:v>
      </x:c>
      <x:c r="C541" t="str">
        <x:v>Expansion</x:v>
      </x:c>
      <x:c r="D541" t="str">
        <x:v>Compatible</x:v>
      </x:c>
      <x:c r="E541"/>
      <x:c r="F541" t="n">
        <x:v>381</x:v>
      </x:c>
      <x:c r="G541" t="str">
        <x:v>No</x:v>
      </x:c>
      <x:c r="H541" s="17" t="str"/>
      <x:c r="I541" s="17" t="str">
        <x:v>Fry 1000</x:v>
      </x:c>
      <x:c r="J541" s="17" t="str">
        <x:v>https://www.csusb.edu/sites/default/files/Frys1000InstantWordsquickchecklist%20(1).pdf</x:v>
      </x:c>
    </x:row>
    <x:row r="542">
      <x:c r="A542" t="n">
        <x:v>541</x:v>
      </x:c>
      <x:c r="B542" t="str">
        <x:v>plan</x:v>
      </x:c>
      <x:c r="C542" t="str">
        <x:v>Expansion</x:v>
      </x:c>
      <x:c r="D542" t="str">
        <x:v>Compatible</x:v>
      </x:c>
      <x:c r="E542"/>
      <x:c r="F542" t="n">
        <x:v>382</x:v>
      </x:c>
      <x:c r="G542" t="str">
        <x:v>No</x:v>
      </x:c>
      <x:c r="H542" s="17" t="str"/>
      <x:c r="I542" s="17" t="str">
        <x:v>Fry 1000</x:v>
      </x:c>
      <x:c r="J542" s="17" t="str">
        <x:v>https://www.csusb.edu/sites/default/files/Frys1000InstantWordsquickchecklist%20(1).pdf</x:v>
      </x:c>
    </x:row>
    <x:row r="543">
      <x:c r="A543" t="n">
        <x:v>542</x:v>
      </x:c>
      <x:c r="B543" t="str">
        <x:v>notice</x:v>
      </x:c>
      <x:c r="C543" t="str">
        <x:v>Expansion</x:v>
      </x:c>
      <x:c r="D543" t="str">
        <x:v>Compatible</x:v>
      </x:c>
      <x:c r="E543"/>
      <x:c r="F543" t="n">
        <x:v>383</x:v>
      </x:c>
      <x:c r="G543" t="str">
        <x:v>No</x:v>
      </x:c>
      <x:c r="H543" s="17" t="str"/>
      <x:c r="I543" s="17" t="str">
        <x:v>Fry 1000</x:v>
      </x:c>
      <x:c r="J543" s="17" t="str">
        <x:v>https://www.csusb.edu/sites/default/files/Frys1000InstantWordsquickchecklist%20(1).pdf</x:v>
      </x:c>
    </x:row>
    <x:row r="544">
      <x:c r="A544" t="n">
        <x:v>543</x:v>
      </x:c>
      <x:c r="B544" t="str">
        <x:v>south</x:v>
      </x:c>
      <x:c r="C544" t="str">
        <x:v>Expansion</x:v>
      </x:c>
      <x:c r="D544" t="str">
        <x:v>Compatible</x:v>
      </x:c>
      <x:c r="E544"/>
      <x:c r="F544" t="n">
        <x:v>384</x:v>
      </x:c>
      <x:c r="G544" t="str">
        <x:v>No</x:v>
      </x:c>
      <x:c r="H544" s="17" t="str"/>
      <x:c r="I544" s="17" t="str">
        <x:v>Fry 1000</x:v>
      </x:c>
      <x:c r="J544" s="17" t="str">
        <x:v>https://www.csusb.edu/sites/default/files/Frys1000InstantWordsquickchecklist%20(1).pdf</x:v>
      </x:c>
    </x:row>
    <x:row r="545">
      <x:c r="A545" t="n">
        <x:v>544</x:v>
      </x:c>
      <x:c r="B545" t="str">
        <x:v>save</x:v>
      </x:c>
      <x:c r="C545" t="str">
        <x:v>Expansion</x:v>
      </x:c>
      <x:c r="D545" t="str">
        <x:v>Core theme</x:v>
      </x:c>
      <x:c r="E545"/>
      <x:c r="F545" t="n">
        <x:v>735</x:v>
      </x:c>
      <x:c r="G545" t="str">
        <x:v>No</x:v>
      </x:c>
      <x:c r="H545" s="17" t="str"/>
      <x:c r="I545" s="17" t="str">
        <x:v>Fry 1000; strong theme fit</x:v>
      </x:c>
      <x:c r="J545" s="17" t="str">
        <x:v>https://www.csusb.edu/sites/default/files/Frys1000InstantWordsquickchecklist%20(1).pdf</x:v>
      </x:c>
    </x:row>
    <x:row r="546">
      <x:c r="A546" t="n">
        <x:v>545</x:v>
      </x:c>
      <x:c r="B546" t="str">
        <x:v>i'll</x:v>
      </x:c>
      <x:c r="C546" t="str">
        <x:v>Expansion</x:v>
      </x:c>
      <x:c r="D546" t="str">
        <x:v>Compatible</x:v>
      </x:c>
      <x:c r="E546"/>
      <x:c r="F546" t="n">
        <x:v>391</x:v>
      </x:c>
      <x:c r="G546" t="str">
        <x:v>No</x:v>
      </x:c>
      <x:c r="H546" s="17" t="str"/>
      <x:c r="I546" s="17" t="str">
        <x:v>Fry 1000</x:v>
      </x:c>
      <x:c r="J546" s="17" t="str">
        <x:v>https://www.csusb.edu/sites/default/files/Frys1000InstantWordsquickchecklist%20(1).pdf</x:v>
      </x:c>
    </x:row>
    <x:row r="547">
      <x:c r="A547" t="n">
        <x:v>546</x:v>
      </x:c>
      <x:c r="B547" t="str">
        <x:v>string</x:v>
      </x:c>
      <x:c r="C547" t="str">
        <x:v>Expansion</x:v>
      </x:c>
      <x:c r="D547" t="str">
        <x:v>Compatible</x:v>
      </x:c>
      <x:c r="E547"/>
      <x:c r="F547" t="n">
        <x:v>841</x:v>
      </x:c>
      <x:c r="G547" t="str">
        <x:v>No</x:v>
      </x:c>
      <x:c r="H547" s="17" t="str">
        <x:v>ng</x:v>
      </x:c>
      <x:c r="I547" s="17" t="str">
        <x:v>Fry 1000; Mentava phonics</x:v>
      </x:c>
      <x:c r="J547" s="17" t="str">
        <x:v>https://www.csusb.edu/sites/default/files/Frys1000InstantWordsquickchecklist%20(1).pdf</x:v>
      </x:c>
    </x:row>
    <x:row r="548">
      <x:c r="A548" t="n">
        <x:v>547</x:v>
      </x:c>
      <x:c r="B548" t="str">
        <x:v>figure</x:v>
      </x:c>
      <x:c r="C548" t="str">
        <x:v>Expansion</x:v>
      </x:c>
      <x:c r="D548" t="str">
        <x:v>Compatible</x:v>
      </x:c>
      <x:c r="E548"/>
      <x:c r="F548" t="n">
        <x:v>393</x:v>
      </x:c>
      <x:c r="G548" t="str">
        <x:v>No</x:v>
      </x:c>
      <x:c r="H548" s="17" t="str"/>
      <x:c r="I548" s="17" t="str">
        <x:v>Fry 1000</x:v>
      </x:c>
      <x:c r="J548" s="17" t="str">
        <x:v>https://www.csusb.edu/sites/default/files/Frys1000InstantWordsquickchecklist%20(1).pdf</x:v>
      </x:c>
    </x:row>
    <x:row r="549">
      <x:c r="A549" t="n">
        <x:v>548</x:v>
      </x:c>
      <x:c r="B549" t="str">
        <x:v>certain</x:v>
      </x:c>
      <x:c r="C549" t="str">
        <x:v>Expansion</x:v>
      </x:c>
      <x:c r="D549" t="str">
        <x:v>Compatible</x:v>
      </x:c>
      <x:c r="E549"/>
      <x:c r="F549" t="n">
        <x:v>394</x:v>
      </x:c>
      <x:c r="G549" t="str">
        <x:v>No</x:v>
      </x:c>
      <x:c r="H549" s="17" t="str"/>
      <x:c r="I549" s="17" t="str">
        <x:v>Fry 1000</x:v>
      </x:c>
      <x:c r="J549" s="17" t="str">
        <x:v>https://www.csusb.edu/sites/default/files/Frys1000InstantWordsquickchecklist%20(1).pdf</x:v>
      </x:c>
    </x:row>
    <x:row r="550">
      <x:c r="A550" t="n">
        <x:v>549</x:v>
      </x:c>
      <x:c r="B550" t="str">
        <x:v>travel</x:v>
      </x:c>
      <x:c r="C550" t="str">
        <x:v>Expansion</x:v>
      </x:c>
      <x:c r="D550" t="str">
        <x:v>Compatible</x:v>
      </x:c>
      <x:c r="E550"/>
      <x:c r="F550" t="n">
        <x:v>396</x:v>
      </x:c>
      <x:c r="G550" t="str">
        <x:v>No</x:v>
      </x:c>
      <x:c r="H550" s="17" t="str"/>
      <x:c r="I550" s="17" t="str">
        <x:v>Fry 1000</x:v>
      </x:c>
      <x:c r="J550" s="17" t="str">
        <x:v>https://www.csusb.edu/sites/default/files/Frys1000InstantWordsquickchecklist%20(1).pdf</x:v>
      </x:c>
    </x:row>
    <x:row r="551">
      <x:c r="A551" t="n">
        <x:v>550</x:v>
      </x:c>
      <x:c r="B551" t="str">
        <x:v>pole</x:v>
      </x:c>
      <x:c r="C551" t="str">
        <x:v>Expansion</x:v>
      </x:c>
      <x:c r="D551" t="str">
        <x:v>Compatible</x:v>
      </x:c>
      <x:c r="E551"/>
      <x:c r="F551" t="n">
        <x:v>847</x:v>
      </x:c>
      <x:c r="G551" t="str">
        <x:v>No</x:v>
      </x:c>
      <x:c r="H551" s="17" t="str">
        <x:v>mixed comparison</x:v>
      </x:c>
      <x:c r="I551" s="17" t="str">
        <x:v>Fry 1000; Mentava phonics</x:v>
      </x:c>
      <x:c r="J551" s="17" t="str">
        <x:v>https://www.csusb.edu/sites/default/files/Frys1000InstantWordsquickchecklist%20(1).pdf</x:v>
      </x:c>
    </x:row>
    <x:row r="552">
      <x:c r="A552" t="n">
        <x:v>551</x:v>
      </x:c>
      <x:c r="B552" t="str">
        <x:v>thick</x:v>
      </x:c>
      <x:c r="C552" t="str">
        <x:v>Expansion</x:v>
      </x:c>
      <x:c r="D552" t="str">
        <x:v>Compatible</x:v>
      </x:c>
      <x:c r="E552"/>
      <x:c r="F552" t="n">
        <x:v>850</x:v>
      </x:c>
      <x:c r="G552" t="str">
        <x:v>No</x:v>
      </x:c>
      <x:c r="H552" s="17" t="str">
        <x:v>s vs. th</x:v>
      </x:c>
      <x:c r="I552" s="17" t="str">
        <x:v>Fry 1000; Mentava phonics</x:v>
      </x:c>
      <x:c r="J552" s="17" t="str">
        <x:v>https://www.csusb.edu/sites/default/files/Frys1000InstantWordsquickchecklist%20(1).pdf</x:v>
      </x:c>
    </x:row>
    <x:row r="553">
      <x:c r="A553" t="n">
        <x:v>552</x:v>
      </x:c>
      <x:c r="B553" t="str">
        <x:v>half</x:v>
      </x:c>
      <x:c r="C553" t="str">
        <x:v>Expansion</x:v>
      </x:c>
      <x:c r="D553" t="str">
        <x:v>Compatible</x:v>
      </x:c>
      <x:c r="E553"/>
      <x:c r="F553" t="n">
        <x:v>403</x:v>
      </x:c>
      <x:c r="G553" t="str">
        <x:v>No</x:v>
      </x:c>
      <x:c r="H553" s="17" t="str"/>
      <x:c r="I553" s="17" t="str">
        <x:v>Fry 1000</x:v>
      </x:c>
      <x:c r="J553" s="17" t="str">
        <x:v>https://www.csusb.edu/sites/default/files/Frys1000InstantWordsquickchecklist%20(1).pdf</x:v>
      </x:c>
    </x:row>
    <x:row r="554">
      <x:c r="A554" t="n">
        <x:v>553</x:v>
      </x:c>
      <x:c r="B554" t="str">
        <x:v>finally</x:v>
      </x:c>
      <x:c r="C554" t="str">
        <x:v>Expansion</x:v>
      </x:c>
      <x:c r="D554" t="str">
        <x:v>Compatible</x:v>
      </x:c>
      <x:c r="E554"/>
      <x:c r="F554" t="n">
        <x:v>408</x:v>
      </x:c>
      <x:c r="G554" t="str">
        <x:v>No</x:v>
      </x:c>
      <x:c r="H554" s="17" t="str"/>
      <x:c r="I554" s="17" t="str">
        <x:v>Fry 1000</x:v>
      </x:c>
      <x:c r="J554" s="17" t="str">
        <x:v>https://www.csusb.edu/sites/default/files/Frys1000InstantWordsquickchecklist%20(1).pdf</x:v>
      </x:c>
    </x:row>
    <x:row r="555">
      <x:c r="A555" t="n">
        <x:v>554</x:v>
      </x:c>
      <x:c r="B555" t="str">
        <x:v>wait</x:v>
      </x:c>
      <x:c r="C555" t="str">
        <x:v>Expansion</x:v>
      </x:c>
      <x:c r="D555" t="str">
        <x:v>Compatible</x:v>
      </x:c>
      <x:c r="E555"/>
      <x:c r="F555" t="n">
        <x:v>409</x:v>
      </x:c>
      <x:c r="G555" t="str">
        <x:v>No</x:v>
      </x:c>
      <x:c r="H555" s="17" t="str"/>
      <x:c r="I555" s="17" t="str">
        <x:v>Fry 1000</x:v>
      </x:c>
      <x:c r="J555" s="17" t="str">
        <x:v>https://www.csusb.edu/sites/default/files/Frys1000InstantWordsquickchecklist%20(1).pdf</x:v>
      </x:c>
    </x:row>
    <x:row r="556">
      <x:c r="A556" t="n">
        <x:v>555</x:v>
      </x:c>
      <x:c r="B556" t="str">
        <x:v>quickly</x:v>
      </x:c>
      <x:c r="C556" t="str">
        <x:v>Expansion</x:v>
      </x:c>
      <x:c r="D556" t="str">
        <x:v>Compatible</x:v>
      </x:c>
      <x:c r="E556"/>
      <x:c r="F556" t="n">
        <x:v>412</x:v>
      </x:c>
      <x:c r="G556" t="str">
        <x:v>No</x:v>
      </x:c>
      <x:c r="H556" s="17" t="str"/>
      <x:c r="I556" s="17" t="str">
        <x:v>Fry 1000</x:v>
      </x:c>
      <x:c r="J556" s="17" t="str">
        <x:v>https://www.csusb.edu/sites/default/files/Frys1000InstantWordsquickchecklist%20(1).pdf</x:v>
      </x:c>
    </x:row>
    <x:row r="557">
      <x:c r="A557" t="n">
        <x:v>556</x:v>
      </x:c>
      <x:c r="B557" t="str">
        <x:v>person</x:v>
      </x:c>
      <x:c r="C557" t="str">
        <x:v>Expansion</x:v>
      </x:c>
      <x:c r="D557" t="str">
        <x:v>Compatible</x:v>
      </x:c>
      <x:c r="E557"/>
      <x:c r="F557" t="n">
        <x:v>413</x:v>
      </x:c>
      <x:c r="G557" t="str">
        <x:v>No</x:v>
      </x:c>
      <x:c r="H557" s="17" t="str"/>
      <x:c r="I557" s="17" t="str">
        <x:v>Fry 1000</x:v>
      </x:c>
      <x:c r="J557" s="17" t="str">
        <x:v>https://www.csusb.edu/sites/default/files/Frys1000InstantWordsquickchecklist%20(1).pdf</x:v>
      </x:c>
    </x:row>
    <x:row r="558">
      <x:c r="A558" t="n">
        <x:v>557</x:v>
      </x:c>
      <x:c r="B558" t="str">
        <x:v>became</x:v>
      </x:c>
      <x:c r="C558" t="str">
        <x:v>Expansion</x:v>
      </x:c>
      <x:c r="D558" t="str">
        <x:v>Compatible</x:v>
      </x:c>
      <x:c r="E558"/>
      <x:c r="F558" t="n">
        <x:v>414</x:v>
      </x:c>
      <x:c r="G558" t="str">
        <x:v>No</x:v>
      </x:c>
      <x:c r="H558" s="17" t="str"/>
      <x:c r="I558" s="17" t="str">
        <x:v>Fry 1000</x:v>
      </x:c>
      <x:c r="J558" s="17" t="str">
        <x:v>https://www.csusb.edu/sites/default/files/Frys1000InstantWordsquickchecklist%20(1).pdf</x:v>
      </x:c>
    </x:row>
    <x:row r="559">
      <x:c r="A559" t="n">
        <x:v>558</x:v>
      </x:c>
      <x:c r="B559" t="str">
        <x:v>shown</x:v>
      </x:c>
      <x:c r="C559" t="str">
        <x:v>Expansion</x:v>
      </x:c>
      <x:c r="D559" t="str">
        <x:v>Compatible</x:v>
      </x:c>
      <x:c r="E559"/>
      <x:c r="F559" t="n">
        <x:v>415</x:v>
      </x:c>
      <x:c r="G559" t="str">
        <x:v>No</x:v>
      </x:c>
      <x:c r="H559" s="17" t="str"/>
      <x:c r="I559" s="17" t="str">
        <x:v>Fry 1000</x:v>
      </x:c>
      <x:c r="J559" s="17" t="str">
        <x:v>https://www.csusb.edu/sites/default/files/Frys1000InstantWordsquickchecklist%20(1).pdf</x:v>
      </x:c>
    </x:row>
    <x:row r="560">
      <x:c r="A560" t="n">
        <x:v>559</x:v>
      </x:c>
      <x:c r="B560" t="str">
        <x:v>minutes</x:v>
      </x:c>
      <x:c r="C560" t="str">
        <x:v>Expansion</x:v>
      </x:c>
      <x:c r="D560" t="str">
        <x:v>Compatible</x:v>
      </x:c>
      <x:c r="E560"/>
      <x:c r="F560" t="n">
        <x:v>416</x:v>
      </x:c>
      <x:c r="G560" t="str">
        <x:v>No</x:v>
      </x:c>
      <x:c r="H560" s="17" t="str"/>
      <x:c r="I560" s="17" t="str">
        <x:v>Fry 1000</x:v>
      </x:c>
      <x:c r="J560" s="17" t="str">
        <x:v>https://www.csusb.edu/sites/default/files/Frys1000InstantWordsquickchecklist%20(1).pdf</x:v>
      </x:c>
    </x:row>
    <x:row r="561">
      <x:c r="A561" t="n">
        <x:v>560</x:v>
      </x:c>
      <x:c r="B561" t="str">
        <x:v>verb</x:v>
      </x:c>
      <x:c r="C561" t="str">
        <x:v>Expansion</x:v>
      </x:c>
      <x:c r="D561" t="str">
        <x:v>Compatible</x:v>
      </x:c>
      <x:c r="E561"/>
      <x:c r="F561" t="n">
        <x:v>418</x:v>
      </x:c>
      <x:c r="G561" t="str">
        <x:v>No</x:v>
      </x:c>
      <x:c r="H561" s="17" t="str"/>
      <x:c r="I561" s="17" t="str">
        <x:v>Fry 1000</x:v>
      </x:c>
      <x:c r="J561" s="17" t="str">
        <x:v>https://www.csusb.edu/sites/default/files/Frys1000InstantWordsquickchecklist%20(1).pdf</x:v>
      </x:c>
    </x:row>
    <x:row r="562">
      <x:c r="A562" t="n">
        <x:v>561</x:v>
      </x:c>
      <x:c r="B562" t="str">
        <x:v>front</x:v>
      </x:c>
      <x:c r="C562" t="str">
        <x:v>Expansion</x:v>
      </x:c>
      <x:c r="D562" t="str">
        <x:v>Compatible</x:v>
      </x:c>
      <x:c r="E562"/>
      <x:c r="F562" t="n">
        <x:v>420</x:v>
      </x:c>
      <x:c r="G562" t="str">
        <x:v>No</x:v>
      </x:c>
      <x:c r="H562" s="17" t="str"/>
      <x:c r="I562" s="17" t="str">
        <x:v>Fry 1000</x:v>
      </x:c>
      <x:c r="J562" s="17" t="str">
        <x:v>https://www.csusb.edu/sites/default/files/Frys1000InstantWordsquickchecklist%20(1).pdf</x:v>
      </x:c>
    </x:row>
    <x:row r="563">
      <x:c r="A563" t="n">
        <x:v>562</x:v>
      </x:c>
      <x:c r="B563" t="str">
        <x:v>feel</x:v>
      </x:c>
      <x:c r="C563" t="str">
        <x:v>Expansion</x:v>
      </x:c>
      <x:c r="D563" t="str">
        <x:v>Compatible</x:v>
      </x:c>
      <x:c r="E563"/>
      <x:c r="F563" t="n">
        <x:v>421</x:v>
      </x:c>
      <x:c r="G563" t="str">
        <x:v>No</x:v>
      </x:c>
      <x:c r="H563" s="17" t="str"/>
      <x:c r="I563" s="17" t="str">
        <x:v>Fry 1000</x:v>
      </x:c>
      <x:c r="J563" s="17" t="str">
        <x:v>https://www.csusb.edu/sites/default/files/Frys1000InstantWordsquickchecklist%20(1).pdf</x:v>
      </x:c>
    </x:row>
    <x:row r="564">
      <x:c r="A564" t="n">
        <x:v>563</x:v>
      </x:c>
      <x:c r="B564" t="str">
        <x:v>fact</x:v>
      </x:c>
      <x:c r="C564" t="str">
        <x:v>Expansion</x:v>
      </x:c>
      <x:c r="D564" t="str">
        <x:v>Compatible</x:v>
      </x:c>
      <x:c r="E564"/>
      <x:c r="F564" t="n">
        <x:v>422</x:v>
      </x:c>
      <x:c r="G564" t="str">
        <x:v>No</x:v>
      </x:c>
      <x:c r="H564" s="17" t="str"/>
      <x:c r="I564" s="17" t="str">
        <x:v>Fry 1000</x:v>
      </x:c>
      <x:c r="J564" s="17" t="str">
        <x:v>https://www.csusb.edu/sites/default/files/Frys1000InstantWordsquickchecklist%20(1).pdf</x:v>
      </x:c>
    </x:row>
    <x:row r="565">
      <x:c r="A565" t="n">
        <x:v>564</x:v>
      </x:c>
      <x:c r="B565" t="str">
        <x:v>garden</x:v>
      </x:c>
      <x:c r="C565" t="str">
        <x:v>Expansion</x:v>
      </x:c>
      <x:c r="D565" t="str">
        <x:v>Core theme</x:v>
      </x:c>
      <x:c r="E565"/>
      <x:c r="F565" t="n">
        <x:v>772</x:v>
      </x:c>
      <x:c r="G565" t="str">
        <x:v>No</x:v>
      </x:c>
      <x:c r="H565" s="17" t="str"/>
      <x:c r="I565" s="17" t="str">
        <x:v>Fry 1000; strong theme fit</x:v>
      </x:c>
      <x:c r="J565" s="17" t="str">
        <x:v>https://www.csusb.edu/sites/default/files/Frys1000InstantWordsquickchecklist%20(1).pdf</x:v>
      </x:c>
    </x:row>
    <x:row r="566">
      <x:c r="A566" t="n">
        <x:v>565</x:v>
      </x:c>
      <x:c r="B566" t="str">
        <x:v>street</x:v>
      </x:c>
      <x:c r="C566" t="str">
        <x:v>Expansion</x:v>
      </x:c>
      <x:c r="D566" t="str">
        <x:v>Compatible</x:v>
      </x:c>
      <x:c r="E566"/>
      <x:c r="F566" t="n">
        <x:v>424</x:v>
      </x:c>
      <x:c r="G566" t="str">
        <x:v>No</x:v>
      </x:c>
      <x:c r="H566" s="17" t="str"/>
      <x:c r="I566" s="17" t="str">
        <x:v>Fry 1000</x:v>
      </x:c>
      <x:c r="J566" s="17" t="str">
        <x:v>https://www.csusb.edu/sites/default/files/Frys1000InstantWordsquickchecklist%20(1).pdf</x:v>
      </x:c>
    </x:row>
    <x:row r="567">
      <x:c r="A567" t="n">
        <x:v>566</x:v>
      </x:c>
      <x:c r="B567" t="str">
        <x:v>decided</x:v>
      </x:c>
      <x:c r="C567" t="str">
        <x:v>Expansion</x:v>
      </x:c>
      <x:c r="D567" t="str">
        <x:v>Compatible</x:v>
      </x:c>
      <x:c r="E567"/>
      <x:c r="F567" t="n">
        <x:v>425</x:v>
      </x:c>
      <x:c r="G567" t="str">
        <x:v>No</x:v>
      </x:c>
      <x:c r="H567" s="17" t="str"/>
      <x:c r="I567" s="17" t="str">
        <x:v>Fry 1000</x:v>
      </x:c>
      <x:c r="J567" s="17" t="str">
        <x:v>https://www.csusb.edu/sites/default/files/Frys1000InstantWordsquickchecklist%20(1).pdf</x:v>
      </x:c>
    </x:row>
    <x:row r="568">
      <x:c r="A568" t="n">
        <x:v>567</x:v>
      </x:c>
      <x:c r="B568" t="str">
        <x:v>contain</x:v>
      </x:c>
      <x:c r="C568" t="str">
        <x:v>Expansion</x:v>
      </x:c>
      <x:c r="D568" t="str">
        <x:v>Compatible</x:v>
      </x:c>
      <x:c r="E568"/>
      <x:c r="F568" t="n">
        <x:v>426</x:v>
      </x:c>
      <x:c r="G568" t="str">
        <x:v>No</x:v>
      </x:c>
      <x:c r="H568" s="17" t="str"/>
      <x:c r="I568" s="17" t="str">
        <x:v>Fry 1000</x:v>
      </x:c>
      <x:c r="J568" s="17" t="str">
        <x:v>https://www.csusb.edu/sites/default/files/Frys1000InstantWordsquickchecklist%20(1).pdf</x:v>
      </x:c>
    </x:row>
    <x:row r="569">
      <x:c r="A569" t="n">
        <x:v>568</x:v>
      </x:c>
      <x:c r="B569" t="str">
        <x:v>course</x:v>
      </x:c>
      <x:c r="C569" t="str">
        <x:v>Expansion</x:v>
      </x:c>
      <x:c r="D569" t="str">
        <x:v>Compatible</x:v>
      </x:c>
      <x:c r="E569"/>
      <x:c r="F569" t="n">
        <x:v>427</x:v>
      </x:c>
      <x:c r="G569" t="str">
        <x:v>No</x:v>
      </x:c>
      <x:c r="H569" s="17" t="str"/>
      <x:c r="I569" s="17" t="str">
        <x:v>Fry 1000</x:v>
      </x:c>
      <x:c r="J569" s="17" t="str">
        <x:v>https://www.csusb.edu/sites/default/files/Frys1000InstantWordsquickchecklist%20(1).pdf</x:v>
      </x:c>
    </x:row>
    <x:row r="570">
      <x:c r="A570" t="n">
        <x:v>569</x:v>
      </x:c>
      <x:c r="B570" t="str">
        <x:v>surface</x:v>
      </x:c>
      <x:c r="C570" t="str">
        <x:v>Expansion</x:v>
      </x:c>
      <x:c r="D570" t="str">
        <x:v>Compatible</x:v>
      </x:c>
      <x:c r="E570"/>
      <x:c r="F570" t="n">
        <x:v>428</x:v>
      </x:c>
      <x:c r="G570" t="str">
        <x:v>No</x:v>
      </x:c>
      <x:c r="H570" s="17" t="str"/>
      <x:c r="I570" s="17" t="str">
        <x:v>Fry 1000</x:v>
      </x:c>
      <x:c r="J570" s="17" t="str">
        <x:v>https://www.csusb.edu/sites/default/files/Frys1000InstantWordsquickchecklist%20(1).pdf</x:v>
      </x:c>
    </x:row>
    <x:row r="571">
      <x:c r="A571" t="n">
        <x:v>570</x:v>
      </x:c>
      <x:c r="B571" t="str">
        <x:v>produce</x:v>
      </x:c>
      <x:c r="C571" t="str">
        <x:v>Expansion</x:v>
      </x:c>
      <x:c r="D571" t="str">
        <x:v>Compatible</x:v>
      </x:c>
      <x:c r="E571"/>
      <x:c r="F571" t="n">
        <x:v>429</x:v>
      </x:c>
      <x:c r="G571" t="str">
        <x:v>No</x:v>
      </x:c>
      <x:c r="H571" s="17" t="str"/>
      <x:c r="I571" s="17" t="str">
        <x:v>Fry 1000</x:v>
      </x:c>
      <x:c r="J571" s="17" t="str">
        <x:v>https://www.csusb.edu/sites/default/files/Frys1000InstantWordsquickchecklist%20(1).pdf</x:v>
      </x:c>
    </x:row>
    <x:row r="572">
      <x:c r="A572" t="n">
        <x:v>571</x:v>
      </x:c>
      <x:c r="B572" t="str">
        <x:v>building</x:v>
      </x:c>
      <x:c r="C572" t="str">
        <x:v>Expansion</x:v>
      </x:c>
      <x:c r="D572" t="str">
        <x:v>Compatible</x:v>
      </x:c>
      <x:c r="E572"/>
      <x:c r="F572" t="n">
        <x:v>430</x:v>
      </x:c>
      <x:c r="G572" t="str">
        <x:v>No</x:v>
      </x:c>
      <x:c r="H572" s="17" t="str"/>
      <x:c r="I572" s="17" t="str">
        <x:v>Fry 1000</x:v>
      </x:c>
      <x:c r="J572" s="17" t="str">
        <x:v>https://www.csusb.edu/sites/default/files/Frys1000InstantWordsquickchecklist%20(1).pdf</x:v>
      </x:c>
    </x:row>
    <x:row r="573">
      <x:c r="A573" t="n">
        <x:v>572</x:v>
      </x:c>
      <x:c r="B573" t="str">
        <x:v>meat</x:v>
      </x:c>
      <x:c r="C573" t="str">
        <x:v>Expansion</x:v>
      </x:c>
      <x:c r="D573" t="str">
        <x:v>Compatible</x:v>
      </x:c>
      <x:c r="E573"/>
      <x:c r="F573" t="n">
        <x:v>880</x:v>
      </x:c>
      <x:c r="G573" t="str">
        <x:v>No</x:v>
      </x:c>
      <x:c r="H573" s="17" t="str">
        <x:v>mixed comparison</x:v>
      </x:c>
      <x:c r="I573" s="17" t="str">
        <x:v>Fry 1000; Mentava phonics</x:v>
      </x:c>
      <x:c r="J573" s="17" t="str">
        <x:v>https://www.csusb.edu/sites/default/files/Frys1000InstantWordsquickchecklist%20(1).pdf</x:v>
      </x:c>
    </x:row>
    <x:row r="574">
      <x:c r="A574" t="n">
        <x:v>573</x:v>
      </x:c>
      <x:c r="B574" t="str">
        <x:v>class</x:v>
      </x:c>
      <x:c r="C574" t="str">
        <x:v>Expansion</x:v>
      </x:c>
      <x:c r="D574" t="str">
        <x:v>Compatible</x:v>
      </x:c>
      <x:c r="E574"/>
      <x:c r="F574" t="n">
        <x:v>432</x:v>
      </x:c>
      <x:c r="G574" t="str">
        <x:v>No</x:v>
      </x:c>
      <x:c r="H574" s="17" t="str"/>
      <x:c r="I574" s="17" t="str">
        <x:v>Fry 1000</x:v>
      </x:c>
      <x:c r="J574" s="17" t="str">
        <x:v>https://www.csusb.edu/sites/default/files/Frys1000InstantWordsquickchecklist%20(1).pdf</x:v>
      </x:c>
    </x:row>
    <x:row r="575">
      <x:c r="A575" t="n">
        <x:v>574</x:v>
      </x:c>
      <x:c r="B575" t="str">
        <x:v>note</x:v>
      </x:c>
      <x:c r="C575" t="str">
        <x:v>Expansion</x:v>
      </x:c>
      <x:c r="D575" t="str">
        <x:v>Compatible</x:v>
      </x:c>
      <x:c r="E575"/>
      <x:c r="F575" t="n">
        <x:v>433</x:v>
      </x:c>
      <x:c r="G575" t="str">
        <x:v>No</x:v>
      </x:c>
      <x:c r="H575" s="17" t="str"/>
      <x:c r="I575" s="17" t="str">
        <x:v>Fry 1000</x:v>
      </x:c>
      <x:c r="J575" s="17" t="str">
        <x:v>https://www.csusb.edu/sites/default/files/Frys1000InstantWordsquickchecklist%20(1).pdf</x:v>
      </x:c>
    </x:row>
    <x:row r="576">
      <x:c r="A576" t="n">
        <x:v>575</x:v>
      </x:c>
      <x:c r="B576" t="str">
        <x:v>nothing</x:v>
      </x:c>
      <x:c r="C576" t="str">
        <x:v>Expansion</x:v>
      </x:c>
      <x:c r="D576" t="str">
        <x:v>Compatible</x:v>
      </x:c>
      <x:c r="E576"/>
      <x:c r="F576" t="n">
        <x:v>434</x:v>
      </x:c>
      <x:c r="G576" t="str">
        <x:v>No</x:v>
      </x:c>
      <x:c r="H576" s="17" t="str"/>
      <x:c r="I576" s="17" t="str">
        <x:v>Fry 1000</x:v>
      </x:c>
      <x:c r="J576" s="17" t="str">
        <x:v>https://www.csusb.edu/sites/default/files/Frys1000InstantWordsquickchecklist%20(1).pdf</x:v>
      </x:c>
    </x:row>
    <x:row r="577">
      <x:c r="A577" t="n">
        <x:v>576</x:v>
      </x:c>
      <x:c r="B577" t="str">
        <x:v>hat</x:v>
      </x:c>
      <x:c r="C577" t="str">
        <x:v>Expansion</x:v>
      </x:c>
      <x:c r="D577" t="str">
        <x:v>Compatible</x:v>
      </x:c>
      <x:c r="E577"/>
      <x:c r="F577" t="n">
        <x:v>884</x:v>
      </x:c>
      <x:c r="G577" t="str">
        <x:v>No</x:v>
      </x:c>
      <x:c r="H577" s="17" t="str">
        <x:v>a; h</x:v>
      </x:c>
      <x:c r="I577" s="17" t="str">
        <x:v>Fry 1000; Mentava phonics</x:v>
      </x:c>
      <x:c r="J577" s="17" t="str">
        <x:v>https://www.csusb.edu/sites/default/files/Frys1000InstantWordsquickchecklist%20(1).pdf</x:v>
      </x:c>
    </x:row>
    <x:row r="578">
      <x:c r="A578" t="n">
        <x:v>577</x:v>
      </x:c>
      <x:c r="B578" t="str">
        <x:v>rest</x:v>
      </x:c>
      <x:c r="C578" t="str">
        <x:v>Expansion</x:v>
      </x:c>
      <x:c r="D578" t="str">
        <x:v>Compatible</x:v>
      </x:c>
      <x:c r="E578"/>
      <x:c r="F578" t="n">
        <x:v>435</x:v>
      </x:c>
      <x:c r="G578" t="str">
        <x:v>No</x:v>
      </x:c>
      <x:c r="H578" s="17" t="str"/>
      <x:c r="I578" s="17" t="str">
        <x:v>Fry 1000</x:v>
      </x:c>
      <x:c r="J578" s="17" t="str">
        <x:v>https://www.csusb.edu/sites/default/files/Frys1000InstantWordsquickchecklist%20(1).pdf</x:v>
      </x:c>
    </x:row>
    <x:row r="579">
      <x:c r="A579" t="n">
        <x:v>578</x:v>
      </x:c>
      <x:c r="B579" t="str">
        <x:v>carefully</x:v>
      </x:c>
      <x:c r="C579" t="str">
        <x:v>Expansion</x:v>
      </x:c>
      <x:c r="D579" t="str">
        <x:v>Compatible</x:v>
      </x:c>
      <x:c r="E579"/>
      <x:c r="F579" t="n">
        <x:v>436</x:v>
      </x:c>
      <x:c r="G579" t="str">
        <x:v>No</x:v>
      </x:c>
      <x:c r="H579" s="17" t="str"/>
      <x:c r="I579" s="17" t="str">
        <x:v>Fry 1000</x:v>
      </x:c>
      <x:c r="J579" s="17" t="str">
        <x:v>https://www.csusb.edu/sites/default/files/Frys1000InstantWordsquickchecklist%20(1).pdf</x:v>
      </x:c>
    </x:row>
    <x:row r="580">
      <x:c r="A580" t="n">
        <x:v>579</x:v>
      </x:c>
      <x:c r="B580" t="str">
        <x:v>inside</x:v>
      </x:c>
      <x:c r="C580" t="str">
        <x:v>Expansion</x:v>
      </x:c>
      <x:c r="D580" t="str">
        <x:v>Compatible</x:v>
      </x:c>
      <x:c r="E580"/>
      <x:c r="F580" t="n">
        <x:v>438</x:v>
      </x:c>
      <x:c r="G580" t="str">
        <x:v>No</x:v>
      </x:c>
      <x:c r="H580" s="17" t="str"/>
      <x:c r="I580" s="17" t="str">
        <x:v>Fry 1000</x:v>
      </x:c>
      <x:c r="J580" s="17" t="str">
        <x:v>https://www.csusb.edu/sites/default/files/Frys1000InstantWordsquickchecklist%20(1).pdf</x:v>
      </x:c>
    </x:row>
    <x:row r="581">
      <x:c r="A581" t="n">
        <x:v>580</x:v>
      </x:c>
      <x:c r="B581" t="str">
        <x:v>wheels</x:v>
      </x:c>
      <x:c r="C581" t="str">
        <x:v>Expansion</x:v>
      </x:c>
      <x:c r="D581" t="str">
        <x:v>Compatible</x:v>
      </x:c>
      <x:c r="E581"/>
      <x:c r="F581" t="n">
        <x:v>439</x:v>
      </x:c>
      <x:c r="G581" t="str">
        <x:v>No</x:v>
      </x:c>
      <x:c r="H581" s="17" t="str"/>
      <x:c r="I581" s="17" t="str">
        <x:v>Fry 1000</x:v>
      </x:c>
      <x:c r="J581" s="17" t="str">
        <x:v>https://www.csusb.edu/sites/default/files/Frys1000InstantWordsquickchecklist%20(1).pdf</x:v>
      </x:c>
    </x:row>
    <x:row r="582">
      <x:c r="A582" t="n">
        <x:v>581</x:v>
      </x:c>
      <x:c r="B582" t="str">
        <x:v>stay</x:v>
      </x:c>
      <x:c r="C582" t="str">
        <x:v>Expansion</x:v>
      </x:c>
      <x:c r="D582" t="str">
        <x:v>Compatible</x:v>
      </x:c>
      <x:c r="E582"/>
      <x:c r="F582" t="n">
        <x:v>440</x:v>
      </x:c>
      <x:c r="G582" t="str">
        <x:v>No</x:v>
      </x:c>
      <x:c r="H582" s="17" t="str"/>
      <x:c r="I582" s="17" t="str">
        <x:v>Fry 1000</x:v>
      </x:c>
      <x:c r="J582" s="17" t="str">
        <x:v>https://www.csusb.edu/sites/default/files/Frys1000InstantWordsquickchecklist%20(1).pdf</x:v>
      </x:c>
    </x:row>
    <x:row r="583">
      <x:c r="A583" t="n">
        <x:v>582</x:v>
      </x:c>
      <x:c r="B583" t="str">
        <x:v>known</x:v>
      </x:c>
      <x:c r="C583" t="str">
        <x:v>Expansion</x:v>
      </x:c>
      <x:c r="D583" t="str">
        <x:v>Compatible</x:v>
      </x:c>
      <x:c r="E583"/>
      <x:c r="F583" t="n">
        <x:v>442</x:v>
      </x:c>
      <x:c r="G583" t="str">
        <x:v>No</x:v>
      </x:c>
      <x:c r="H583" s="17" t="str"/>
      <x:c r="I583" s="17" t="str">
        <x:v>Fry 1000</x:v>
      </x:c>
      <x:c r="J583" s="17" t="str">
        <x:v>https://www.csusb.edu/sites/default/files/Frys1000InstantWordsquickchecklist%20(1).pdf</x:v>
      </x:c>
    </x:row>
    <x:row r="584">
      <x:c r="A584" t="n">
        <x:v>583</x:v>
      </x:c>
      <x:c r="B584" t="str">
        <x:v>hunting</x:v>
      </x:c>
      <x:c r="C584" t="str">
        <x:v>Expansion</x:v>
      </x:c>
      <x:c r="D584" t="str">
        <x:v>Core theme</x:v>
      </x:c>
      <x:c r="E584"/>
      <x:c r="F584" t="n">
        <x:v>793</x:v>
      </x:c>
      <x:c r="G584" t="str">
        <x:v>No</x:v>
      </x:c>
      <x:c r="H584" s="17" t="str"/>
      <x:c r="I584" s="17" t="str">
        <x:v>Fry 1000; strong theme fit</x:v>
      </x:c>
      <x:c r="J584" s="17" t="str">
        <x:v>https://www.csusb.edu/sites/default/files/Frys1000InstantWordsquickchecklist%20(1).pdf</x:v>
      </x:c>
    </x:row>
    <x:row r="585">
      <x:c r="A585" t="n">
        <x:v>584</x:v>
      </x:c>
      <x:c r="B585" t="str">
        <x:v>week</x:v>
      </x:c>
      <x:c r="C585" t="str">
        <x:v>Expansion</x:v>
      </x:c>
      <x:c r="D585" t="str">
        <x:v>Compatible</x:v>
      </x:c>
      <x:c r="E585"/>
      <x:c r="F585" t="n">
        <x:v>444</x:v>
      </x:c>
      <x:c r="G585" t="str">
        <x:v>No</x:v>
      </x:c>
      <x:c r="H585" s="17" t="str"/>
      <x:c r="I585" s="17" t="str">
        <x:v>Fry 1000</x:v>
      </x:c>
      <x:c r="J585" s="17" t="str">
        <x:v>https://www.csusb.edu/sites/default/files/Frys1000InstantWordsquickchecklist%20(1).pdf</x:v>
      </x:c>
    </x:row>
    <x:row r="586">
      <x:c r="A586" t="n">
        <x:v>585</x:v>
      </x:c>
      <x:c r="B586" t="str">
        <x:v>less</x:v>
      </x:c>
      <x:c r="C586" t="str">
        <x:v>Expansion</x:v>
      </x:c>
      <x:c r="D586" t="str">
        <x:v>Compatible</x:v>
      </x:c>
      <x:c r="E586"/>
      <x:c r="F586" t="n">
        <x:v>445</x:v>
      </x:c>
      <x:c r="G586" t="str">
        <x:v>No</x:v>
      </x:c>
      <x:c r="H586" s="17" t="str"/>
      <x:c r="I586" s="17" t="str">
        <x:v>Fry 1000</x:v>
      </x:c>
      <x:c r="J586" s="17" t="str">
        <x:v>https://www.csusb.edu/sites/default/files/Frys1000InstantWordsquickchecklist%20(1).pdf</x:v>
      </x:c>
    </x:row>
    <x:row r="587">
      <x:c r="A587" t="n">
        <x:v>586</x:v>
      </x:c>
      <x:c r="B587" t="str">
        <x:v>base</x:v>
      </x:c>
      <x:c r="C587" t="str">
        <x:v>Expansion</x:v>
      </x:c>
      <x:c r="D587" t="str">
        <x:v>Compatible</x:v>
      </x:c>
      <x:c r="E587"/>
      <x:c r="F587" t="n">
        <x:v>447</x:v>
      </x:c>
      <x:c r="G587" t="str">
        <x:v>No</x:v>
      </x:c>
      <x:c r="H587" s="17" t="str"/>
      <x:c r="I587" s="17" t="str">
        <x:v>Fry 1000</x:v>
      </x:c>
      <x:c r="J587" s="17" t="str">
        <x:v>https://www.csusb.edu/sites/default/files/Frys1000InstantWordsquickchecklist%20(1).pdf</x:v>
      </x:c>
    </x:row>
    <x:row r="588">
      <x:c r="A588" t="n">
        <x:v>587</x:v>
      </x:c>
      <x:c r="B588" t="str">
        <x:v>cattle</x:v>
      </x:c>
      <x:c r="C588" t="str">
        <x:v>Expansion</x:v>
      </x:c>
      <x:c r="D588" t="str">
        <x:v>Compatible</x:v>
      </x:c>
      <x:c r="E588"/>
      <x:c r="F588" t="n">
        <x:v>897</x:v>
      </x:c>
      <x:c r="G588" t="str">
        <x:v>No</x:v>
      </x:c>
      <x:c r="H588" s="17" t="str">
        <x:v>a vs. e</x:v>
      </x:c>
      <x:c r="I588" s="17" t="str">
        <x:v>Fry 1000; Mentava phonics</x:v>
      </x:c>
      <x:c r="J588" s="17" t="str">
        <x:v>https://www.csusb.edu/sites/default/files/Frys1000InstantWordsquickchecklist%20(1).pdf</x:v>
      </x:c>
    </x:row>
    <x:row r="589">
      <x:c r="A589" t="n">
        <x:v>588</x:v>
      </x:c>
      <x:c r="B589" t="str">
        <x:v>ago</x:v>
      </x:c>
      <x:c r="C589" t="str">
        <x:v>Expansion</x:v>
      </x:c>
      <x:c r="D589" t="str">
        <x:v>Compatible</x:v>
      </x:c>
      <x:c r="E589"/>
      <x:c r="F589" t="n">
        <x:v>448</x:v>
      </x:c>
      <x:c r="G589" t="str">
        <x:v>No</x:v>
      </x:c>
      <x:c r="H589" s="17" t="str"/>
      <x:c r="I589" s="17" t="str">
        <x:v>Fry 1000</x:v>
      </x:c>
      <x:c r="J589" s="17" t="str">
        <x:v>https://www.csusb.edu/sites/default/files/Frys1000InstantWordsquickchecklist%20(1).pdf</x:v>
      </x:c>
    </x:row>
    <x:row r="590">
      <x:c r="A590" t="n">
        <x:v>589</x:v>
      </x:c>
      <x:c r="B590" t="str">
        <x:v>stood</x:v>
      </x:c>
      <x:c r="C590" t="str">
        <x:v>Expansion</x:v>
      </x:c>
      <x:c r="D590" t="str">
        <x:v>Compatible</x:v>
      </x:c>
      <x:c r="E590"/>
      <x:c r="F590" t="n">
        <x:v>449</x:v>
      </x:c>
      <x:c r="G590" t="str">
        <x:v>No</x:v>
      </x:c>
      <x:c r="H590" s="17" t="str"/>
      <x:c r="I590" s="17" t="str">
        <x:v>Fry 1000</x:v>
      </x:c>
      <x:c r="J590" s="17" t="str">
        <x:v>https://www.csusb.edu/sites/default/files/Frys1000InstantWordsquickchecklist%20(1).pdf</x:v>
      </x:c>
    </x:row>
    <x:row r="591">
      <x:c r="A591" t="n">
        <x:v>590</x:v>
      </x:c>
      <x:c r="B591" t="str">
        <x:v>behind</x:v>
      </x:c>
      <x:c r="C591" t="str">
        <x:v>Expansion</x:v>
      </x:c>
      <x:c r="D591" t="str">
        <x:v>Compatible</x:v>
      </x:c>
      <x:c r="E591"/>
      <x:c r="F591" t="n">
        <x:v>452</x:v>
      </x:c>
      <x:c r="G591" t="str">
        <x:v>No</x:v>
      </x:c>
      <x:c r="H591" s="17" t="str"/>
      <x:c r="I591" s="17" t="str">
        <x:v>Fry 1000</x:v>
      </x:c>
      <x:c r="J591" s="17" t="str">
        <x:v>https://www.csusb.edu/sites/default/files/Frys1000InstantWordsquickchecklist%20(1).pdf</x:v>
      </x:c>
    </x:row>
    <x:row r="592">
      <x:c r="A592" t="n">
        <x:v>591</x:v>
      </x:c>
      <x:c r="B592" t="str">
        <x:v>game</x:v>
      </x:c>
      <x:c r="C592" t="str">
        <x:v>Expansion</x:v>
      </x:c>
      <x:c r="D592" t="str">
        <x:v>Compatible</x:v>
      </x:c>
      <x:c r="E592"/>
      <x:c r="F592" t="n">
        <x:v>456</x:v>
      </x:c>
      <x:c r="G592" t="str">
        <x:v>No</x:v>
      </x:c>
      <x:c r="H592" s="17" t="str"/>
      <x:c r="I592" s="17" t="str">
        <x:v>Fry 1000</x:v>
      </x:c>
      <x:c r="J592" s="17" t="str">
        <x:v>https://www.csusb.edu/sites/default/files/Frys1000InstantWordsquickchecklist%20(1).pdf</x:v>
      </x:c>
    </x:row>
    <x:row r="593">
      <x:c r="A593" t="n">
        <x:v>592</x:v>
      </x:c>
      <x:c r="B593" t="str">
        <x:v>force</x:v>
      </x:c>
      <x:c r="C593" t="str">
        <x:v>Expansion</x:v>
      </x:c>
      <x:c r="D593" t="str">
        <x:v>Compatible</x:v>
      </x:c>
      <x:c r="E593"/>
      <x:c r="F593" t="n">
        <x:v>457</x:v>
      </x:c>
      <x:c r="G593" t="str">
        <x:v>No</x:v>
      </x:c>
      <x:c r="H593" s="17" t="str"/>
      <x:c r="I593" s="17" t="str">
        <x:v>Fry 1000</x:v>
      </x:c>
      <x:c r="J593" s="17" t="str">
        <x:v>https://www.csusb.edu/sites/default/files/Frys1000InstantWordsquickchecklist%20(1).pdf</x:v>
      </x:c>
    </x:row>
    <x:row r="594">
      <x:c r="A594" t="n">
        <x:v>593</x:v>
      </x:c>
      <x:c r="B594" t="str">
        <x:v>brought</x:v>
      </x:c>
      <x:c r="C594" t="str">
        <x:v>Expansion</x:v>
      </x:c>
      <x:c r="D594" t="str">
        <x:v>Compatible</x:v>
      </x:c>
      <x:c r="E594"/>
      <x:c r="F594" t="n">
        <x:v>458</x:v>
      </x:c>
      <x:c r="G594" t="str">
        <x:v>No</x:v>
      </x:c>
      <x:c r="H594" s="17" t="str"/>
      <x:c r="I594" s="17" t="str">
        <x:v>Fry 1000</x:v>
      </x:c>
      <x:c r="J594" s="17" t="str">
        <x:v>https://www.csusb.edu/sites/default/files/Frys1000InstantWordsquickchecklist%20(1).pdf</x:v>
      </x:c>
    </x:row>
    <x:row r="595">
      <x:c r="A595" t="n">
        <x:v>594</x:v>
      </x:c>
      <x:c r="B595" t="str">
        <x:v>understand</x:v>
      </x:c>
      <x:c r="C595" t="str">
        <x:v>Expansion</x:v>
      </x:c>
      <x:c r="D595" t="str">
        <x:v>Compatible</x:v>
      </x:c>
      <x:c r="E595"/>
      <x:c r="F595" t="n">
        <x:v>459</x:v>
      </x:c>
      <x:c r="G595" t="str">
        <x:v>No</x:v>
      </x:c>
      <x:c r="H595" s="17" t="str"/>
      <x:c r="I595" s="17" t="str">
        <x:v>Fry 1000</x:v>
      </x:c>
      <x:c r="J595" s="17" t="str">
        <x:v>https://www.csusb.edu/sites/default/files/Frys1000InstantWordsquickchecklist%20(1).pdf</x:v>
      </x:c>
    </x:row>
    <x:row r="596">
      <x:c r="A596" t="n">
        <x:v>595</x:v>
      </x:c>
      <x:c r="B596" t="str">
        <x:v>common</x:v>
      </x:c>
      <x:c r="C596" t="str">
        <x:v>Expansion</x:v>
      </x:c>
      <x:c r="D596" t="str">
        <x:v>Compatible</x:v>
      </x:c>
      <x:c r="E596"/>
      <x:c r="F596" t="n">
        <x:v>461</x:v>
      </x:c>
      <x:c r="G596" t="str">
        <x:v>No</x:v>
      </x:c>
      <x:c r="H596" s="17" t="str"/>
      <x:c r="I596" s="17" t="str">
        <x:v>Fry 1000</x:v>
      </x:c>
      <x:c r="J596" s="17" t="str">
        <x:v>https://www.csusb.edu/sites/default/files/Frys1000InstantWordsquickchecklist%20(1).pdf</x:v>
      </x:c>
    </x:row>
    <x:row r="597">
      <x:c r="A597" t="n">
        <x:v>596</x:v>
      </x:c>
      <x:c r="B597" t="str">
        <x:v>explain</x:v>
      </x:c>
      <x:c r="C597" t="str">
        <x:v>Expansion</x:v>
      </x:c>
      <x:c r="D597" t="str">
        <x:v>Compatible</x:v>
      </x:c>
      <x:c r="E597"/>
      <x:c r="F597" t="n">
        <x:v>463</x:v>
      </x:c>
      <x:c r="G597" t="str">
        <x:v>No</x:v>
      </x:c>
      <x:c r="H597" s="17" t="str"/>
      <x:c r="I597" s="17" t="str">
        <x:v>Fry 1000</x:v>
      </x:c>
      <x:c r="J597" s="17" t="str">
        <x:v>https://www.csusb.edu/sites/default/files/Frys1000InstantWordsquickchecklist%20(1).pdf</x:v>
      </x:c>
    </x:row>
    <x:row r="598">
      <x:c r="A598" t="n">
        <x:v>597</x:v>
      </x:c>
      <x:c r="B598" t="str">
        <x:v>dry</x:v>
      </x:c>
      <x:c r="C598" t="str">
        <x:v>Expansion</x:v>
      </x:c>
      <x:c r="D598" t="str">
        <x:v>Compatible</x:v>
      </x:c>
      <x:c r="E598"/>
      <x:c r="F598" t="n">
        <x:v>464</x:v>
      </x:c>
      <x:c r="G598" t="str">
        <x:v>No</x:v>
      </x:c>
      <x:c r="H598" s="17" t="str"/>
      <x:c r="I598" s="17" t="str">
        <x:v>Fry 1000</x:v>
      </x:c>
      <x:c r="J598" s="17" t="str">
        <x:v>https://www.csusb.edu/sites/default/files/Frys1000InstantWordsquickchecklist%20(1).pdf</x:v>
      </x:c>
    </x:row>
    <x:row r="599">
      <x:c r="A599" t="n">
        <x:v>598</x:v>
      </x:c>
      <x:c r="B599" t="str">
        <x:v>language</x:v>
      </x:c>
      <x:c r="C599" t="str">
        <x:v>Expansion</x:v>
      </x:c>
      <x:c r="D599" t="str">
        <x:v>Compatible</x:v>
      </x:c>
      <x:c r="E599"/>
      <x:c r="F599" t="n">
        <x:v>466</x:v>
      </x:c>
      <x:c r="G599" t="str">
        <x:v>No</x:v>
      </x:c>
      <x:c r="H599" s="17" t="str"/>
      <x:c r="I599" s="17" t="str">
        <x:v>Fry 1000</x:v>
      </x:c>
      <x:c r="J599" s="17" t="str">
        <x:v>https://www.csusb.edu/sites/default/files/Frys1000InstantWordsquickchecklist%20(1).pdf</x:v>
      </x:c>
    </x:row>
    <x:row r="600">
      <x:c r="A600" t="n">
        <x:v>599</x:v>
      </x:c>
      <x:c r="B600" t="str">
        <x:v>shape</x:v>
      </x:c>
      <x:c r="C600" t="str">
        <x:v>Expansion</x:v>
      </x:c>
      <x:c r="D600" t="str">
        <x:v>Compatible</x:v>
      </x:c>
      <x:c r="E600"/>
      <x:c r="F600" t="n">
        <x:v>467</x:v>
      </x:c>
      <x:c r="G600" t="str">
        <x:v>No</x:v>
      </x:c>
      <x:c r="H600" s="17" t="str"/>
      <x:c r="I600" s="17" t="str">
        <x:v>Fry 1000</x:v>
      </x:c>
      <x:c r="J600" s="17" t="str">
        <x:v>https://www.csusb.edu/sites/default/files/Frys1000InstantWordsquickchecklist%20(1).pdf</x:v>
      </x:c>
    </x:row>
    <x:row r="601">
      <x:c r="A601" t="n">
        <x:v>600</x:v>
      </x:c>
      <x:c r="B601" t="str">
        <x:v>deep</x:v>
      </x:c>
      <x:c r="C601" t="str">
        <x:v>Expansion</x:v>
      </x:c>
      <x:c r="D601" t="str">
        <x:v>Compatible</x:v>
      </x:c>
      <x:c r="E601"/>
      <x:c r="F601" t="n">
        <x:v>468</x:v>
      </x:c>
      <x:c r="G601" t="str">
        <x:v>No</x:v>
      </x:c>
      <x:c r="H601" s="17" t="str"/>
      <x:c r="I601" s="17" t="str">
        <x:v>Fry 1000</x:v>
      </x:c>
      <x:c r="J601" s="17" t="str">
        <x:v>https://www.csusb.edu/sites/default/files/Frys1000InstantWordsquickchecklist%20(1).pdf</x:v>
      </x:c>
    </x:row>
    <x:row r="602">
      <x:c r="A602" t="n">
        <x:v>601</x:v>
      </x:c>
      <x:c r="B602" t="str">
        <x:v>thousands</x:v>
      </x:c>
      <x:c r="C602" t="str">
        <x:v>Expansion</x:v>
      </x:c>
      <x:c r="D602" t="str">
        <x:v>Compatible</x:v>
      </x:c>
      <x:c r="E602"/>
      <x:c r="F602" t="n">
        <x:v>469</x:v>
      </x:c>
      <x:c r="G602" t="str">
        <x:v>No</x:v>
      </x:c>
      <x:c r="H602" s="17" t="str"/>
      <x:c r="I602" s="17" t="str">
        <x:v>Fry 1000</x:v>
      </x:c>
      <x:c r="J602" s="17" t="str">
        <x:v>https://www.csusb.edu/sites/default/files/Frys1000InstantWordsquickchecklist%20(1).pdf</x:v>
      </x:c>
    </x:row>
    <x:row r="603">
      <x:c r="A603" t="n">
        <x:v>602</x:v>
      </x:c>
      <x:c r="B603" t="str">
        <x:v>clear</x:v>
      </x:c>
      <x:c r="C603" t="str">
        <x:v>Expansion</x:v>
      </x:c>
      <x:c r="D603" t="str">
        <x:v>Compatible</x:v>
      </x:c>
      <x:c r="E603"/>
      <x:c r="F603" t="n">
        <x:v>471</x:v>
      </x:c>
      <x:c r="G603" t="str">
        <x:v>No</x:v>
      </x:c>
      <x:c r="H603" s="17" t="str"/>
      <x:c r="I603" s="17" t="str">
        <x:v>Fry 1000</x:v>
      </x:c>
      <x:c r="J603" s="17" t="str">
        <x:v>https://www.csusb.edu/sites/default/files/Frys1000InstantWordsquickchecklist%20(1).pdf</x:v>
      </x:c>
    </x:row>
    <x:row r="604">
      <x:c r="A604" t="n">
        <x:v>603</x:v>
      </x:c>
      <x:c r="B604" t="str">
        <x:v>yet</x:v>
      </x:c>
      <x:c r="C604" t="str">
        <x:v>Expansion</x:v>
      </x:c>
      <x:c r="D604" t="str">
        <x:v>Compatible</x:v>
      </x:c>
      <x:c r="E604"/>
      <x:c r="F604" t="n">
        <x:v>473</x:v>
      </x:c>
      <x:c r="G604" t="str">
        <x:v>No</x:v>
      </x:c>
      <x:c r="H604" s="17" t="str"/>
      <x:c r="I604" s="17" t="str">
        <x:v>Fry 1000</x:v>
      </x:c>
      <x:c r="J604" s="17" t="str">
        <x:v>https://www.csusb.edu/sites/default/files/Frys1000InstantWordsquickchecklist%20(1).pdf</x:v>
      </x:c>
    </x:row>
    <x:row r="605">
      <x:c r="A605" t="n">
        <x:v>604</x:v>
      </x:c>
      <x:c r="B605" t="str">
        <x:v>church</x:v>
      </x:c>
      <x:c r="C605" t="str">
        <x:v>Expansion</x:v>
      </x:c>
      <x:c r="D605" t="str">
        <x:v>Compatible</x:v>
      </x:c>
      <x:c r="E605"/>
      <x:c r="F605" t="n">
        <x:v>924</x:v>
      </x:c>
      <x:c r="G605" t="str">
        <x:v>No</x:v>
      </x:c>
      <x:c r="H605" s="17" t="str">
        <x:v>ch</x:v>
      </x:c>
      <x:c r="I605" s="17" t="str">
        <x:v>Fry 1000; Mentava phonics</x:v>
      </x:c>
      <x:c r="J605" s="17" t="str">
        <x:v>https://www.csusb.edu/sites/default/files/Frys1000InstantWordsquickchecklist%20(1).pdf</x:v>
      </x:c>
    </x:row>
    <x:row r="606">
      <x:c r="A606" t="n">
        <x:v>605</x:v>
      </x:c>
      <x:c r="B606" t="str">
        <x:v>filled</x:v>
      </x:c>
      <x:c r="C606" t="str">
        <x:v>Expansion</x:v>
      </x:c>
      <x:c r="D606" t="str">
        <x:v>Compatible</x:v>
      </x:c>
      <x:c r="E606"/>
      <x:c r="F606" t="n">
        <x:v>475</x:v>
      </x:c>
      <x:c r="G606" t="str">
        <x:v>No</x:v>
      </x:c>
      <x:c r="H606" s="17" t="str"/>
      <x:c r="I606" s="17" t="str">
        <x:v>Fry 1000</x:v>
      </x:c>
      <x:c r="J606" s="17" t="str">
        <x:v>https://www.csusb.edu/sites/default/files/Frys1000InstantWordsquickchecklist%20(1).pdf</x:v>
      </x:c>
    </x:row>
    <x:row r="607">
      <x:c r="A607" t="n">
        <x:v>606</x:v>
      </x:c>
      <x:c r="B607" t="str">
        <x:v>check</x:v>
      </x:c>
      <x:c r="C607" t="str">
        <x:v>Expansion</x:v>
      </x:c>
      <x:c r="D607" t="str">
        <x:v>Compatible</x:v>
      </x:c>
      <x:c r="E607"/>
      <x:c r="F607" t="n">
        <x:v>479</x:v>
      </x:c>
      <x:c r="G607" t="str">
        <x:v>No</x:v>
      </x:c>
      <x:c r="H607" s="17" t="str"/>
      <x:c r="I607" s="17" t="str">
        <x:v>Fry 1000</x:v>
      </x:c>
      <x:c r="J607" s="17" t="str">
        <x:v>https://www.csusb.edu/sites/default/files/Frys1000InstantWordsquickchecklist%20(1).pdf</x:v>
      </x:c>
    </x:row>
    <x:row r="608">
      <x:c r="A608" t="n">
        <x:v>607</x:v>
      </x:c>
      <x:c r="B608" t="str">
        <x:v>object</x:v>
      </x:c>
      <x:c r="C608" t="str">
        <x:v>Expansion</x:v>
      </x:c>
      <x:c r="D608" t="str">
        <x:v>Compatible</x:v>
      </x:c>
      <x:c r="E608"/>
      <x:c r="F608" t="n">
        <x:v>480</x:v>
      </x:c>
      <x:c r="G608" t="str">
        <x:v>No</x:v>
      </x:c>
      <x:c r="H608" s="17" t="str"/>
      <x:c r="I608" s="17" t="str">
        <x:v>Fry 1000</x:v>
      </x:c>
      <x:c r="J608" s="17" t="str">
        <x:v>https://www.csusb.edu/sites/default/files/Frys1000InstantWordsquickchecklist%20(1).pdf</x:v>
      </x:c>
    </x:row>
    <x:row r="609">
      <x:c r="A609" t="n">
        <x:v>608</x:v>
      </x:c>
      <x:c r="B609" t="str">
        <x:v>rule</x:v>
      </x:c>
      <x:c r="C609" t="str">
        <x:v>Expansion</x:v>
      </x:c>
      <x:c r="D609" t="str">
        <x:v>Compatible</x:v>
      </x:c>
      <x:c r="E609"/>
      <x:c r="F609" t="n">
        <x:v>482</x:v>
      </x:c>
      <x:c r="G609" t="str">
        <x:v>No</x:v>
      </x:c>
      <x:c r="H609" s="17" t="str"/>
      <x:c r="I609" s="17" t="str">
        <x:v>Fry 1000</x:v>
      </x:c>
      <x:c r="J609" s="17" t="str">
        <x:v>https://www.csusb.edu/sites/default/files/Frys1000InstantWordsquickchecklist%20(1).pdf</x:v>
      </x:c>
    </x:row>
    <x:row r="610">
      <x:c r="A610" t="n">
        <x:v>609</x:v>
      </x:c>
      <x:c r="B610" t="str">
        <x:v>among</x:v>
      </x:c>
      <x:c r="C610" t="str">
        <x:v>Expansion</x:v>
      </x:c>
      <x:c r="D610" t="str">
        <x:v>Compatible</x:v>
      </x:c>
      <x:c r="E610"/>
      <x:c r="F610" t="n">
        <x:v>483</x:v>
      </x:c>
      <x:c r="G610" t="str">
        <x:v>No</x:v>
      </x:c>
      <x:c r="H610" s="17" t="str"/>
      <x:c r="I610" s="17" t="str">
        <x:v>Fry 1000</x:v>
      </x:c>
      <x:c r="J610" s="17" t="str">
        <x:v>https://www.csusb.edu/sites/default/files/Frys1000InstantWordsquickchecklist%20(1).pdf</x:v>
      </x:c>
    </x:row>
    <x:row r="611">
      <x:c r="A611" t="n">
        <x:v>610</x:v>
      </x:c>
      <x:c r="B611" t="str">
        <x:v>noun</x:v>
      </x:c>
      <x:c r="C611" t="str">
        <x:v>Expansion</x:v>
      </x:c>
      <x:c r="D611" t="str">
        <x:v>Compatible</x:v>
      </x:c>
      <x:c r="E611"/>
      <x:c r="F611" t="n">
        <x:v>484</x:v>
      </x:c>
      <x:c r="G611" t="str">
        <x:v>No</x:v>
      </x:c>
      <x:c r="H611" s="17" t="str"/>
      <x:c r="I611" s="17" t="str">
        <x:v>Fry 1000</x:v>
      </x:c>
      <x:c r="J611" s="17" t="str">
        <x:v>https://www.csusb.edu/sites/default/files/Frys1000InstantWordsquickchecklist%20(1).pdf</x:v>
      </x:c>
    </x:row>
    <x:row r="612">
      <x:c r="A612" t="n">
        <x:v>611</x:v>
      </x:c>
      <x:c r="B612" t="str">
        <x:v>power</x:v>
      </x:c>
      <x:c r="C612" t="str">
        <x:v>Expansion</x:v>
      </x:c>
      <x:c r="D612" t="str">
        <x:v>Compatible</x:v>
      </x:c>
      <x:c r="E612"/>
      <x:c r="F612" t="n">
        <x:v>485</x:v>
      </x:c>
      <x:c r="G612" t="str">
        <x:v>No</x:v>
      </x:c>
      <x:c r="H612" s="17" t="str"/>
      <x:c r="I612" s="17" t="str">
        <x:v>Fry 1000</x:v>
      </x:c>
      <x:c r="J612" s="17" t="str">
        <x:v>https://www.csusb.edu/sites/default/files/Frys1000InstantWordsquickchecklist%20(1).pdf</x:v>
      </x:c>
    </x:row>
    <x:row r="613">
      <x:c r="A613" t="n">
        <x:v>612</x:v>
      </x:c>
      <x:c r="B613" t="str">
        <x:v>cannot</x:v>
      </x:c>
      <x:c r="C613" t="str">
        <x:v>Expansion</x:v>
      </x:c>
      <x:c r="D613" t="str">
        <x:v>Compatible</x:v>
      </x:c>
      <x:c r="E613"/>
      <x:c r="F613" t="n">
        <x:v>486</x:v>
      </x:c>
      <x:c r="G613" t="str">
        <x:v>No</x:v>
      </x:c>
      <x:c r="H613" s="17" t="str"/>
      <x:c r="I613" s="17" t="str">
        <x:v>Fry 1000</x:v>
      </x:c>
      <x:c r="J613" s="17" t="str">
        <x:v>https://www.csusb.edu/sites/default/files/Frys1000InstantWordsquickchecklist%20(1).pdf</x:v>
      </x:c>
    </x:row>
    <x:row r="614">
      <x:c r="A614" t="n">
        <x:v>613</x:v>
      </x:c>
      <x:c r="B614" t="str">
        <x:v>able</x:v>
      </x:c>
      <x:c r="C614" t="str">
        <x:v>Expansion</x:v>
      </x:c>
      <x:c r="D614" t="str">
        <x:v>Compatible</x:v>
      </x:c>
      <x:c r="E614"/>
      <x:c r="F614" t="n">
        <x:v>487</x:v>
      </x:c>
      <x:c r="G614" t="str">
        <x:v>No</x:v>
      </x:c>
      <x:c r="H614" s="17" t="str"/>
      <x:c r="I614" s="17" t="str">
        <x:v>Fry 1000</x:v>
      </x:c>
      <x:c r="J614" s="17" t="str">
        <x:v>https://www.csusb.edu/sites/default/files/Frys1000InstantWordsquickchecklist%20(1).pdf</x:v>
      </x:c>
    </x:row>
    <x:row r="615">
      <x:c r="A615" t="n">
        <x:v>614</x:v>
      </x:c>
      <x:c r="B615" t="str">
        <x:v>shop</x:v>
      </x:c>
      <x:c r="C615" t="str">
        <x:v>Expansion</x:v>
      </x:c>
      <x:c r="D615" t="str">
        <x:v>Compatible</x:v>
      </x:c>
      <x:c r="E615"/>
      <x:c r="F615" t="n">
        <x:v>937</x:v>
      </x:c>
      <x:c r="G615" t="str">
        <x:v>No</x:v>
      </x:c>
      <x:c r="H615" s="17" t="str">
        <x:v>sh; ch vs. sh</x:v>
      </x:c>
      <x:c r="I615" s="17" t="str">
        <x:v>Fry 1000; Mentava phonics</x:v>
      </x:c>
      <x:c r="J615" s="17" t="str">
        <x:v>https://www.csusb.edu/sites/default/files/Frys1000InstantWordsquickchecklist%20(1).pdf</x:v>
      </x:c>
    </x:row>
    <x:row r="616">
      <x:c r="A616" t="n">
        <x:v>615</x:v>
      </x:c>
      <x:c r="B616" t="str">
        <x:v>size</x:v>
      </x:c>
      <x:c r="C616" t="str">
        <x:v>Expansion</x:v>
      </x:c>
      <x:c r="D616" t="str">
        <x:v>Compatible</x:v>
      </x:c>
      <x:c r="E616"/>
      <x:c r="F616" t="n">
        <x:v>489</x:v>
      </x:c>
      <x:c r="G616" t="str">
        <x:v>No</x:v>
      </x:c>
      <x:c r="H616" s="17" t="str"/>
      <x:c r="I616" s="17" t="str">
        <x:v>Fry 1000</x:v>
      </x:c>
      <x:c r="J616" s="17" t="str">
        <x:v>https://www.csusb.edu/sites/default/files/Frys1000InstantWordsquickchecklist%20(1).pdf</x:v>
      </x:c>
    </x:row>
    <x:row r="617">
      <x:c r="A617" t="n">
        <x:v>616</x:v>
      </x:c>
      <x:c r="B617" t="str">
        <x:v>nose</x:v>
      </x:c>
      <x:c r="C617" t="str">
        <x:v>Expansion</x:v>
      </x:c>
      <x:c r="D617" t="str">
        <x:v>Compatible</x:v>
      </x:c>
      <x:c r="E617"/>
      <x:c r="F617" t="n">
        <x:v>942</x:v>
      </x:c>
      <x:c r="G617" t="str">
        <x:v>No</x:v>
      </x:c>
      <x:c r="H617" s="17" t="str">
        <x:v>n</x:v>
      </x:c>
      <x:c r="I617" s="17" t="str">
        <x:v>Fry 1000; Mentava phonics</x:v>
      </x:c>
      <x:c r="J617" s="17" t="str">
        <x:v>https://www.csusb.edu/sites/default/files/Frys1000InstantWordsquickchecklist%20(1).pdf</x:v>
      </x:c>
    </x:row>
    <x:row r="618">
      <x:c r="A618" t="n">
        <x:v>617</x:v>
      </x:c>
      <x:c r="B618" t="str">
        <x:v>special</x:v>
      </x:c>
      <x:c r="C618" t="str">
        <x:v>Expansion</x:v>
      </x:c>
      <x:c r="D618" t="str">
        <x:v>Compatible</x:v>
      </x:c>
      <x:c r="E618"/>
      <x:c r="F618" t="n">
        <x:v>493</x:v>
      </x:c>
      <x:c r="G618" t="str">
        <x:v>No</x:v>
      </x:c>
      <x:c r="H618" s="17" t="str"/>
      <x:c r="I618" s="17" t="str">
        <x:v>Fry 1000</x:v>
      </x:c>
      <x:c r="J618" s="17" t="str">
        <x:v>https://www.csusb.edu/sites/default/files/Frys1000InstantWordsquickchecklist%20(1).pdf</x:v>
      </x:c>
    </x:row>
    <x:row r="619">
      <x:c r="A619" t="n">
        <x:v>618</x:v>
      </x:c>
      <x:c r="B619" t="str">
        <x:v>heavy</x:v>
      </x:c>
      <x:c r="C619" t="str">
        <x:v>Expansion</x:v>
      </x:c>
      <x:c r="D619" t="str">
        <x:v>Compatible</x:v>
      </x:c>
      <x:c r="E619"/>
      <x:c r="F619" t="n">
        <x:v>494</x:v>
      </x:c>
      <x:c r="G619" t="str">
        <x:v>No</x:v>
      </x:c>
      <x:c r="H619" s="17" t="str"/>
      <x:c r="I619" s="17" t="str">
        <x:v>Fry 1000</x:v>
      </x:c>
      <x:c r="J619" s="17" t="str">
        <x:v>https://www.csusb.edu/sites/default/files/Frys1000InstantWordsquickchecklist%20(1).pdf</x:v>
      </x:c>
    </x:row>
    <x:row r="620">
      <x:c r="A620" t="n">
        <x:v>619</x:v>
      </x:c>
      <x:c r="B620" t="str">
        <x:v>fine</x:v>
      </x:c>
      <x:c r="C620" t="str">
        <x:v>Expansion</x:v>
      </x:c>
      <x:c r="D620" t="str">
        <x:v>Compatible</x:v>
      </x:c>
      <x:c r="E620"/>
      <x:c r="F620" t="n">
        <x:v>495</x:v>
      </x:c>
      <x:c r="G620" t="str">
        <x:v>No</x:v>
      </x:c>
      <x:c r="H620" s="17" t="str"/>
      <x:c r="I620" s="17" t="str">
        <x:v>Fry 1000</x:v>
      </x:c>
      <x:c r="J620" s="17" t="str">
        <x:v>https://www.csusb.edu/sites/default/files/Frys1000InstantWordsquickchecklist%20(1).pdf</x:v>
      </x:c>
    </x:row>
    <x:row r="621">
      <x:c r="A621" t="n">
        <x:v>620</x:v>
      </x:c>
      <x:c r="B621" t="str">
        <x:v>sugar</x:v>
      </x:c>
      <x:c r="C621" t="str">
        <x:v>Expansion</x:v>
      </x:c>
      <x:c r="D621" t="str">
        <x:v>Compatible</x:v>
      </x:c>
      <x:c r="E621"/>
      <x:c r="F621" t="n">
        <x:v>945</x:v>
      </x:c>
      <x:c r="G621" t="str">
        <x:v>No</x:v>
      </x:c>
      <x:c r="H621" s="17" t="str">
        <x:v>oo</x:v>
      </x:c>
      <x:c r="I621" s="17" t="str">
        <x:v>Fry 1000; Mentava phonics</x:v>
      </x:c>
      <x:c r="J621" s="17" t="str">
        <x:v>https://www.csusb.edu/sites/default/files/Frys1000InstantWordsquickchecklist%20(1).pdf</x:v>
      </x:c>
    </x:row>
    <x:row r="622">
      <x:c r="A622" t="n">
        <x:v>621</x:v>
      </x:c>
      <x:c r="B622" t="str">
        <x:v>pair</x:v>
      </x:c>
      <x:c r="C622" t="str">
        <x:v>Expansion</x:v>
      </x:c>
      <x:c r="D622" t="str">
        <x:v>Compatible</x:v>
      </x:c>
      <x:c r="E622"/>
      <x:c r="F622" t="n">
        <x:v>496</x:v>
      </x:c>
      <x:c r="G622" t="str">
        <x:v>No</x:v>
      </x:c>
      <x:c r="H622" s="17" t="str"/>
      <x:c r="I622" s="17" t="str">
        <x:v>Fry 1000</x:v>
      </x:c>
      <x:c r="J622" s="17" t="str">
        <x:v>https://www.csusb.edu/sites/default/files/Frys1000InstantWordsquickchecklist%20(1).pdf</x:v>
      </x:c>
    </x:row>
    <x:row r="623">
      <x:c r="A623" t="n">
        <x:v>622</x:v>
      </x:c>
      <x:c r="B623" t="str">
        <x:v>include</x:v>
      </x:c>
      <x:c r="C623" t="str">
        <x:v>Expansion</x:v>
      </x:c>
      <x:c r="D623" t="str">
        <x:v>Compatible</x:v>
      </x:c>
      <x:c r="E623"/>
      <x:c r="F623" t="n">
        <x:v>498</x:v>
      </x:c>
      <x:c r="G623" t="str">
        <x:v>No</x:v>
      </x:c>
      <x:c r="H623" s="17" t="str"/>
      <x:c r="I623" s="17" t="str">
        <x:v>Fry 1000</x:v>
      </x:c>
      <x:c r="J623" s="17" t="str">
        <x:v>https://www.csusb.edu/sites/default/files/Frys1000InstantWordsquickchecklist%20(1).pdf</x:v>
      </x:c>
    </x:row>
    <x:row r="624">
      <x:c r="A624" t="n">
        <x:v>623</x:v>
      </x:c>
      <x:c r="B624" t="str">
        <x:v>built</x:v>
      </x:c>
      <x:c r="C624" t="str">
        <x:v>Expansion</x:v>
      </x:c>
      <x:c r="D624" t="str">
        <x:v>Compatible</x:v>
      </x:c>
      <x:c r="E624"/>
      <x:c r="F624" t="n">
        <x:v>499</x:v>
      </x:c>
      <x:c r="G624" t="str">
        <x:v>No</x:v>
      </x:c>
      <x:c r="H624" s="17" t="str"/>
      <x:c r="I624" s="17" t="str">
        <x:v>Fry 1000</x:v>
      </x:c>
      <x:c r="J624" s="17" t="str">
        <x:v>https://www.csusb.edu/sites/default/files/Frys1000InstantWordsquickchecklist%20(1).pdf</x:v>
      </x:c>
    </x:row>
    <x:row r="625">
      <x:c r="A625" t="n">
        <x:v>624</x:v>
      </x:c>
      <x:c r="B625" t="str">
        <x:v>huge</x:v>
      </x:c>
      <x:c r="C625" t="str">
        <x:v>Expansion</x:v>
      </x:c>
      <x:c r="D625" t="str">
        <x:v>Compatible</x:v>
      </x:c>
      <x:c r="E625"/>
      <x:c r="F625" t="n">
        <x:v>949</x:v>
      </x:c>
      <x:c r="G625" t="str">
        <x:v>No</x:v>
      </x:c>
      <x:c r="H625" s="17" t="str">
        <x:v>ue (yoo)</x:v>
      </x:c>
      <x:c r="I625" s="17" t="str">
        <x:v>Fry 1000; Mentava phonics</x:v>
      </x:c>
      <x:c r="J625" s="17" t="str">
        <x:v>https://www.csusb.edu/sites/default/files/Frys1000InstantWordsquickchecklist%20(1).pdf</x:v>
      </x:c>
    </x:row>
    <x:row r="626">
      <x:c r="A626" t="n">
        <x:v>625</x:v>
      </x:c>
      <x:c r="B626" t="str">
        <x:v>can't</x:v>
      </x:c>
      <x:c r="C626" t="str">
        <x:v>Expansion</x:v>
      </x:c>
      <x:c r="D626" t="str">
        <x:v>Compatible</x:v>
      </x:c>
      <x:c r="E626"/>
      <x:c r="F626" t="n">
        <x:v>500</x:v>
      </x:c>
      <x:c r="G626" t="str">
        <x:v>No</x:v>
      </x:c>
      <x:c r="H626" s="17" t="str"/>
      <x:c r="I626" s="17" t="str">
        <x:v>Fry 1000</x:v>
      </x:c>
      <x:c r="J626" s="17" t="str">
        <x:v>https://www.csusb.edu/sites/default/files/Frys1000InstantWordsquickchecklist%20(1).pdf</x:v>
      </x:c>
    </x:row>
    <x:row r="627">
      <x:c r="A627" t="n">
        <x:v>626</x:v>
      </x:c>
      <x:c r="B627" t="str">
        <x:v>matter</x:v>
      </x:c>
      <x:c r="C627" t="str">
        <x:v>Expansion</x:v>
      </x:c>
      <x:c r="D627" t="str">
        <x:v>Compatible</x:v>
      </x:c>
      <x:c r="E627"/>
      <x:c r="F627" t="n">
        <x:v>501</x:v>
      </x:c>
      <x:c r="G627" t="str">
        <x:v>No</x:v>
      </x:c>
      <x:c r="H627" s="17" t="str"/>
      <x:c r="I627" s="17" t="str">
        <x:v>Fry 1000</x:v>
      </x:c>
      <x:c r="J627" s="17" t="str">
        <x:v>https://www.csusb.edu/sites/default/files/Frys1000InstantWordsquickchecklist%20(1).pdf</x:v>
      </x:c>
    </x:row>
    <x:row r="628">
      <x:c r="A628" t="n">
        <x:v>627</x:v>
      </x:c>
      <x:c r="B628" t="str">
        <x:v>perhaps</x:v>
      </x:c>
      <x:c r="C628" t="str">
        <x:v>Expansion</x:v>
      </x:c>
      <x:c r="D628" t="str">
        <x:v>Compatible</x:v>
      </x:c>
      <x:c r="E628"/>
      <x:c r="F628" t="n">
        <x:v>504</x:v>
      </x:c>
      <x:c r="G628" t="str">
        <x:v>No</x:v>
      </x:c>
      <x:c r="H628" s="17" t="str"/>
      <x:c r="I628" s="17" t="str">
        <x:v>Fry 1000</x:v>
      </x:c>
      <x:c r="J628" s="17" t="str">
        <x:v>https://www.csusb.edu/sites/default/files/Frys1000InstantWordsquickchecklist%20(1).pdf</x:v>
      </x:c>
    </x:row>
    <x:row r="629">
      <x:c r="A629" t="n">
        <x:v>628</x:v>
      </x:c>
      <x:c r="B629" t="str">
        <x:v>felt</x:v>
      </x:c>
      <x:c r="C629" t="str">
        <x:v>Expansion</x:v>
      </x:c>
      <x:c r="D629" t="str">
        <x:v>Compatible</x:v>
      </x:c>
      <x:c r="E629"/>
      <x:c r="F629" t="n">
        <x:v>506</x:v>
      </x:c>
      <x:c r="G629" t="str">
        <x:v>No</x:v>
      </x:c>
      <x:c r="H629" s="17" t="str"/>
      <x:c r="I629" s="17" t="str">
        <x:v>Fry 1000</x:v>
      </x:c>
      <x:c r="J629" s="17" t="str">
        <x:v>https://www.csusb.edu/sites/default/files/Frys1000InstantWordsquickchecklist%20(1).pdf</x:v>
      </x:c>
    </x:row>
    <x:row r="630">
      <x:c r="A630" t="n">
        <x:v>629</x:v>
      </x:c>
      <x:c r="B630" t="str">
        <x:v>suddenly</x:v>
      </x:c>
      <x:c r="C630" t="str">
        <x:v>Expansion</x:v>
      </x:c>
      <x:c r="D630" t="str">
        <x:v>Compatible</x:v>
      </x:c>
      <x:c r="E630"/>
      <x:c r="F630" t="n">
        <x:v>507</x:v>
      </x:c>
      <x:c r="G630" t="str">
        <x:v>No</x:v>
      </x:c>
      <x:c r="H630" s="17" t="str"/>
      <x:c r="I630" s="17" t="str">
        <x:v>Fry 1000</x:v>
      </x:c>
      <x:c r="J630" s="17" t="str">
        <x:v>https://www.csusb.edu/sites/default/files/Frys1000InstantWordsquickchecklist%20(1).pdf</x:v>
      </x:c>
    </x:row>
    <x:row r="631">
      <x:c r="A631" t="n">
        <x:v>630</x:v>
      </x:c>
      <x:c r="B631" t="str">
        <x:v>rose</x:v>
      </x:c>
      <x:c r="C631" t="str">
        <x:v>Expansion</x:v>
      </x:c>
      <x:c r="D631" t="str">
        <x:v>Compatible</x:v>
      </x:c>
      <x:c r="E631"/>
      <x:c r="F631" t="n">
        <x:v>957</x:v>
      </x:c>
      <x:c r="G631" t="str">
        <x:v>No</x:v>
      </x:c>
      <x:c r="H631" s="17" t="str">
        <x:v>r</x:v>
      </x:c>
      <x:c r="I631" s="17" t="str">
        <x:v>Fry 1000; Mentava phonics</x:v>
      </x:c>
      <x:c r="J631" s="17" t="str">
        <x:v>https://www.csusb.edu/sites/default/files/Frys1000InstantWordsquickchecklist%20(1).pdf</x:v>
      </x:c>
    </x:row>
    <x:row r="632">
      <x:c r="A632" t="n">
        <x:v>631</x:v>
      </x:c>
      <x:c r="B632" t="str">
        <x:v>direction</x:v>
      </x:c>
      <x:c r="C632" t="str">
        <x:v>Expansion</x:v>
      </x:c>
      <x:c r="D632" t="str">
        <x:v>Compatible</x:v>
      </x:c>
      <x:c r="E632"/>
      <x:c r="F632" t="n">
        <x:v>509</x:v>
      </x:c>
      <x:c r="G632" t="str">
        <x:v>No</x:v>
      </x:c>
      <x:c r="H632" s="17" t="str"/>
      <x:c r="I632" s="17" t="str">
        <x:v>Fry 1000</x:v>
      </x:c>
      <x:c r="J632" s="17" t="str">
        <x:v>https://www.csusb.edu/sites/default/files/Frys1000InstantWordsquickchecklist%20(1).pdf</x:v>
      </x:c>
    </x:row>
    <x:row r="633">
      <x:c r="A633" t="n">
        <x:v>632</x:v>
      </x:c>
      <x:c r="B633" t="str">
        <x:v>farmers</x:v>
      </x:c>
      <x:c r="C633" t="str">
        <x:v>Expansion</x:v>
      </x:c>
      <x:c r="D633" t="str">
        <x:v>Compatible</x:v>
      </x:c>
      <x:c r="E633"/>
      <x:c r="F633" t="n">
        <x:v>511</x:v>
      </x:c>
      <x:c r="G633" t="str">
        <x:v>No</x:v>
      </x:c>
      <x:c r="H633" s="17" t="str"/>
      <x:c r="I633" s="17" t="str">
        <x:v>Fry 1000</x:v>
      </x:c>
      <x:c r="J633" s="17" t="str">
        <x:v>https://www.csusb.edu/sites/default/files/Frys1000InstantWordsquickchecklist%20(1).pdf</x:v>
      </x:c>
    </x:row>
    <x:row r="634">
      <x:c r="A634" t="n">
        <x:v>633</x:v>
      </x:c>
      <x:c r="B634" t="str">
        <x:v>ready</x:v>
      </x:c>
      <x:c r="C634" t="str">
        <x:v>Expansion</x:v>
      </x:c>
      <x:c r="D634" t="str">
        <x:v>Compatible</x:v>
      </x:c>
      <x:c r="E634"/>
      <x:c r="F634" t="n">
        <x:v>512</x:v>
      </x:c>
      <x:c r="G634" t="str">
        <x:v>No</x:v>
      </x:c>
      <x:c r="H634" s="17" t="str"/>
      <x:c r="I634" s="17" t="str">
        <x:v>Fry 1000</x:v>
      </x:c>
      <x:c r="J634" s="17" t="str">
        <x:v>https://www.csusb.edu/sites/default/files/Frys1000InstantWordsquickchecklist%20(1).pdf</x:v>
      </x:c>
    </x:row>
    <x:row r="635">
      <x:c r="A635" t="n">
        <x:v>634</x:v>
      </x:c>
      <x:c r="B635" t="str">
        <x:v>anything</x:v>
      </x:c>
      <x:c r="C635" t="str">
        <x:v>Expansion</x:v>
      </x:c>
      <x:c r="D635" t="str">
        <x:v>Compatible</x:v>
      </x:c>
      <x:c r="E635"/>
      <x:c r="F635" t="n">
        <x:v>513</x:v>
      </x:c>
      <x:c r="G635" t="str">
        <x:v>No</x:v>
      </x:c>
      <x:c r="H635" s="17" t="str"/>
      <x:c r="I635" s="17" t="str">
        <x:v>Fry 1000</x:v>
      </x:c>
      <x:c r="J635" s="17" t="str">
        <x:v>https://www.csusb.edu/sites/default/files/Frys1000InstantWordsquickchecklist%20(1).pdf</x:v>
      </x:c>
    </x:row>
    <x:row r="636">
      <x:c r="A636" t="n">
        <x:v>635</x:v>
      </x:c>
      <x:c r="B636" t="str">
        <x:v>divided</x:v>
      </x:c>
      <x:c r="C636" t="str">
        <x:v>Expansion</x:v>
      </x:c>
      <x:c r="D636" t="str">
        <x:v>Compatible</x:v>
      </x:c>
      <x:c r="E636"/>
      <x:c r="F636" t="n">
        <x:v>514</x:v>
      </x:c>
      <x:c r="G636" t="str">
        <x:v>No</x:v>
      </x:c>
      <x:c r="H636" s="17" t="str"/>
      <x:c r="I636" s="17" t="str">
        <x:v>Fry 1000</x:v>
      </x:c>
      <x:c r="J636" s="17" t="str">
        <x:v>https://www.csusb.edu/sites/default/files/Frys1000InstantWordsquickchecklist%20(1).pdf</x:v>
      </x:c>
    </x:row>
    <x:row r="637">
      <x:c r="A637" t="n">
        <x:v>636</x:v>
      </x:c>
      <x:c r="B637" t="str">
        <x:v>region</x:v>
      </x:c>
      <x:c r="C637" t="str">
        <x:v>Expansion</x:v>
      </x:c>
      <x:c r="D637" t="str">
        <x:v>Compatible</x:v>
      </x:c>
      <x:c r="E637"/>
      <x:c r="F637" t="n">
        <x:v>520</x:v>
      </x:c>
      <x:c r="G637" t="str">
        <x:v>No</x:v>
      </x:c>
      <x:c r="H637" s="17" t="str"/>
      <x:c r="I637" s="17" t="str">
        <x:v>Fry 1000</x:v>
      </x:c>
      <x:c r="J637" s="17" t="str">
        <x:v>https://www.csusb.edu/sites/default/files/Frys1000InstantWordsquickchecklist%20(1).pdf</x:v>
      </x:c>
    </x:row>
    <x:row r="638">
      <x:c r="A638" t="n">
        <x:v>637</x:v>
      </x:c>
      <x:c r="B638" t="str">
        <x:v>return</x:v>
      </x:c>
      <x:c r="C638" t="str">
        <x:v>Expansion</x:v>
      </x:c>
      <x:c r="D638" t="str">
        <x:v>Compatible</x:v>
      </x:c>
      <x:c r="E638"/>
      <x:c r="F638" t="n">
        <x:v>521</x:v>
      </x:c>
      <x:c r="G638" t="str">
        <x:v>No</x:v>
      </x:c>
      <x:c r="H638" s="17" t="str"/>
      <x:c r="I638" s="17" t="str">
        <x:v>Fry 1000</x:v>
      </x:c>
      <x:c r="J638" s="17" t="str">
        <x:v>https://www.csusb.edu/sites/default/files/Frys1000InstantWordsquickchecklist%20(1).pdf</x:v>
      </x:c>
    </x:row>
    <x:row r="639">
      <x:c r="A639" t="n">
        <x:v>638</x:v>
      </x:c>
      <x:c r="B639" t="str">
        <x:v>believe</x:v>
      </x:c>
      <x:c r="C639" t="str">
        <x:v>Expansion</x:v>
      </x:c>
      <x:c r="D639" t="str">
        <x:v>Compatible</x:v>
      </x:c>
      <x:c r="E639"/>
      <x:c r="F639" t="n">
        <x:v>522</x:v>
      </x:c>
      <x:c r="G639" t="str">
        <x:v>No</x:v>
      </x:c>
      <x:c r="H639" s="17" t="str"/>
      <x:c r="I639" s="17" t="str">
        <x:v>Fry 1000</x:v>
      </x:c>
      <x:c r="J639" s="17" t="str">
        <x:v>https://www.csusb.edu/sites/default/files/Frys1000InstantWordsquickchecklist%20(1).pdf</x:v>
      </x:c>
    </x:row>
    <x:row r="640">
      <x:c r="A640" t="n">
        <x:v>639</x:v>
      </x:c>
      <x:c r="B640" t="str">
        <x:v>members</x:v>
      </x:c>
      <x:c r="C640" t="str">
        <x:v>Expansion</x:v>
      </x:c>
      <x:c r="D640" t="str">
        <x:v>Compatible</x:v>
      </x:c>
      <x:c r="E640"/>
      <x:c r="F640" t="n">
        <x:v>524</x:v>
      </x:c>
      <x:c r="G640" t="str">
        <x:v>No</x:v>
      </x:c>
      <x:c r="H640" s="17" t="str"/>
      <x:c r="I640" s="17" t="str">
        <x:v>Fry 1000</x:v>
      </x:c>
      <x:c r="J640" s="17" t="str">
        <x:v>https://www.csusb.edu/sites/default/files/Frys1000InstantWordsquickchecklist%20(1).pdf</x:v>
      </x:c>
    </x:row>
    <x:row r="641">
      <x:c r="A641" t="n">
        <x:v>640</x:v>
      </x:c>
      <x:c r="B641" t="str">
        <x:v>picked</x:v>
      </x:c>
      <x:c r="C641" t="str">
        <x:v>Expansion</x:v>
      </x:c>
      <x:c r="D641" t="str">
        <x:v>Compatible</x:v>
      </x:c>
      <x:c r="E641"/>
      <x:c r="F641" t="n">
        <x:v>525</x:v>
      </x:c>
      <x:c r="G641" t="str">
        <x:v>No</x:v>
      </x:c>
      <x:c r="H641" s="17" t="str"/>
      <x:c r="I641" s="17" t="str">
        <x:v>Fry 1000</x:v>
      </x:c>
      <x:c r="J641" s="17" t="str">
        <x:v>https://www.csusb.edu/sites/default/files/Frys1000InstantWordsquickchecklist%20(1).pdf</x:v>
      </x:c>
    </x:row>
    <x:row r="642">
      <x:c r="A642" t="n">
        <x:v>641</x:v>
      </x:c>
      <x:c r="B642" t="str">
        <x:v>simple</x:v>
      </x:c>
      <x:c r="C642" t="str">
        <x:v>Expansion</x:v>
      </x:c>
      <x:c r="D642" t="str">
        <x:v>Compatible</x:v>
      </x:c>
      <x:c r="E642"/>
      <x:c r="F642" t="n">
        <x:v>526</x:v>
      </x:c>
      <x:c r="G642" t="str">
        <x:v>No</x:v>
      </x:c>
      <x:c r="H642" s="17" t="str"/>
      <x:c r="I642" s="17" t="str">
        <x:v>Fry 1000</x:v>
      </x:c>
      <x:c r="J642" s="17" t="str">
        <x:v>https://www.csusb.edu/sites/default/files/Frys1000InstantWordsquickchecklist%20(1).pdf</x:v>
      </x:c>
    </x:row>
    <x:row r="643">
      <x:c r="A643" t="n">
        <x:v>642</x:v>
      </x:c>
      <x:c r="B643" t="str">
        <x:v>paint</x:v>
      </x:c>
      <x:c r="C643" t="str">
        <x:v>Expansion</x:v>
      </x:c>
      <x:c r="D643" t="str">
        <x:v>Compatible</x:v>
      </x:c>
      <x:c r="E643"/>
      <x:c r="F643" t="n">
        <x:v>528</x:v>
      </x:c>
      <x:c r="G643" t="str">
        <x:v>No</x:v>
      </x:c>
      <x:c r="H643" s="17" t="str"/>
      <x:c r="I643" s="17" t="str">
        <x:v>Fry 1000</x:v>
      </x:c>
      <x:c r="J643" s="17" t="str">
        <x:v>https://www.csusb.edu/sites/default/files/Frys1000InstantWordsquickchecklist%20(1).pdf</x:v>
      </x:c>
    </x:row>
    <x:row r="644">
      <x:c r="A644" t="n">
        <x:v>643</x:v>
      </x:c>
      <x:c r="B644" t="str">
        <x:v>mind</x:v>
      </x:c>
      <x:c r="C644" t="str">
        <x:v>Expansion</x:v>
      </x:c>
      <x:c r="D644" t="str">
        <x:v>Compatible</x:v>
      </x:c>
      <x:c r="E644"/>
      <x:c r="F644" t="n">
        <x:v>529</x:v>
      </x:c>
      <x:c r="G644" t="str">
        <x:v>No</x:v>
      </x:c>
      <x:c r="H644" s="17" t="str"/>
      <x:c r="I644" s="17" t="str">
        <x:v>Fry 1000</x:v>
      </x:c>
      <x:c r="J644" s="17" t="str">
        <x:v>https://www.csusb.edu/sites/default/files/Frys1000InstantWordsquickchecklist%20(1).pdf</x:v>
      </x:c>
    </x:row>
    <x:row r="645">
      <x:c r="A645" t="n">
        <x:v>644</x:v>
      </x:c>
      <x:c r="B645" t="str">
        <x:v>cause</x:v>
      </x:c>
      <x:c r="C645" t="str">
        <x:v>Expansion</x:v>
      </x:c>
      <x:c r="D645" t="str">
        <x:v>Compatible</x:v>
      </x:c>
      <x:c r="E645"/>
      <x:c r="F645" t="n">
        <x:v>531</x:v>
      </x:c>
      <x:c r="G645" t="str">
        <x:v>No</x:v>
      </x:c>
      <x:c r="H645" s="17" t="str"/>
      <x:c r="I645" s="17" t="str">
        <x:v>Fry 1000</x:v>
      </x:c>
      <x:c r="J645" s="17" t="str">
        <x:v>https://www.csusb.edu/sites/default/files/Frys1000InstantWordsquickchecklist%20(1).pdf</x:v>
      </x:c>
    </x:row>
    <x:row r="646">
      <x:c r="A646" t="n">
        <x:v>645</x:v>
      </x:c>
      <x:c r="B646" t="str">
        <x:v>swim</x:v>
      </x:c>
      <x:c r="C646" t="str">
        <x:v>Expansion</x:v>
      </x:c>
      <x:c r="D646" t="str">
        <x:v>Core theme</x:v>
      </x:c>
      <x:c r="E646"/>
      <x:c r="F646" t="n">
        <x:v>887</x:v>
      </x:c>
      <x:c r="G646" t="str">
        <x:v>No</x:v>
      </x:c>
      <x:c r="H646" s="17" t="str"/>
      <x:c r="I646" s="17" t="str">
        <x:v>Fry 1000; strong theme fit</x:v>
      </x:c>
      <x:c r="J646" s="17" t="str">
        <x:v>https://www.csusb.edu/sites/default/files/Frys1000InstantWordsquickchecklist%20(1).pdf</x:v>
      </x:c>
    </x:row>
    <x:row r="647">
      <x:c r="A647" t="n">
        <x:v>646</x:v>
      </x:c>
      <x:c r="B647" t="str">
        <x:v>drop</x:v>
      </x:c>
      <x:c r="C647" t="str">
        <x:v>Expansion</x:v>
      </x:c>
      <x:c r="D647" t="str">
        <x:v>Compatible</x:v>
      </x:c>
      <x:c r="E647"/>
      <x:c r="F647" t="n">
        <x:v>538</x:v>
      </x:c>
      <x:c r="G647" t="str">
        <x:v>No</x:v>
      </x:c>
      <x:c r="H647" s="17" t="str"/>
      <x:c r="I647" s="17" t="str">
        <x:v>Fry 1000</x:v>
      </x:c>
      <x:c r="J647" s="17" t="str">
        <x:v>https://www.csusb.edu/sites/default/files/Frys1000InstantWordsquickchecklist%20(1).pdf</x:v>
      </x:c>
    </x:row>
    <x:row r="648">
      <x:c r="A648" t="n">
        <x:v>647</x:v>
      </x:c>
      <x:c r="B648" t="str">
        <x:v>difference</x:v>
      </x:c>
      <x:c r="C648" t="str">
        <x:v>Expansion</x:v>
      </x:c>
      <x:c r="D648" t="str">
        <x:v>Compatible</x:v>
      </x:c>
      <x:c r="E648"/>
      <x:c r="F648" t="n">
        <x:v>541</x:v>
      </x:c>
      <x:c r="G648" t="str">
        <x:v>No</x:v>
      </x:c>
      <x:c r="H648" s="17" t="str"/>
      <x:c r="I648" s="17" t="str">
        <x:v>Fry 1000</x:v>
      </x:c>
      <x:c r="J648" s="17" t="str">
        <x:v>https://www.csusb.edu/sites/default/files/Frys1000InstantWordsquickchecklist%20(1).pdf</x:v>
      </x:c>
    </x:row>
    <x:row r="649">
      <x:c r="A649" t="n">
        <x:v>648</x:v>
      </x:c>
      <x:c r="B649" t="str">
        <x:v>distance</x:v>
      </x:c>
      <x:c r="C649" t="str">
        <x:v>Expansion</x:v>
      </x:c>
      <x:c r="D649" t="str">
        <x:v>Compatible</x:v>
      </x:c>
      <x:c r="E649"/>
      <x:c r="F649" t="n">
        <x:v>542</x:v>
      </x:c>
      <x:c r="G649" t="str">
        <x:v>No</x:v>
      </x:c>
      <x:c r="H649" s="17" t="str"/>
      <x:c r="I649" s="17" t="str">
        <x:v>Fry 1000</x:v>
      </x:c>
      <x:c r="J649" s="17" t="str">
        <x:v>https://www.csusb.edu/sites/default/files/Frys1000InstantWordsquickchecklist%20(1).pdf</x:v>
      </x:c>
    </x:row>
    <x:row r="650">
      <x:c r="A650" t="n">
        <x:v>649</x:v>
      </x:c>
      <x:c r="B650" t="str">
        <x:v>heart</x:v>
      </x:c>
      <x:c r="C650" t="str">
        <x:v>Expansion</x:v>
      </x:c>
      <x:c r="D650" t="str">
        <x:v>Compatible</x:v>
      </x:c>
      <x:c r="E650"/>
      <x:c r="F650" t="n">
        <x:v>543</x:v>
      </x:c>
      <x:c r="G650" t="str">
        <x:v>No</x:v>
      </x:c>
      <x:c r="H650" s="17" t="str"/>
      <x:c r="I650" s="17" t="str">
        <x:v>Fry 1000</x:v>
      </x:c>
      <x:c r="J650" s="17" t="str">
        <x:v>https://www.csusb.edu/sites/default/files/Frys1000InstantWordsquickchecklist%20(1).pdf</x:v>
      </x:c>
    </x:row>
    <x:row r="651">
      <x:c r="A651" t="n">
        <x:v>650</x:v>
      </x:c>
      <x:c r="B651" t="str">
        <x:v>sum</x:v>
      </x:c>
      <x:c r="C651" t="str">
        <x:v>Expansion</x:v>
      </x:c>
      <x:c r="D651" t="str">
        <x:v>Compatible</x:v>
      </x:c>
      <x:c r="E651"/>
      <x:c r="F651" t="n">
        <x:v>545</x:v>
      </x:c>
      <x:c r="G651" t="str">
        <x:v>No</x:v>
      </x:c>
      <x:c r="H651" s="17" t="str"/>
      <x:c r="I651" s="17" t="str">
        <x:v>Fry 1000</x:v>
      </x:c>
      <x:c r="J651" s="17" t="str">
        <x:v>https://www.csusb.edu/sites/default/files/Frys1000InstantWordsquickchecklist%20(1).pdf</x:v>
      </x:c>
    </x:row>
    <x:row r="652">
      <x:c r="A652" t="n">
        <x:v>651</x:v>
      </x:c>
      <x:c r="B652" t="str">
        <x:v>seat</x:v>
      </x:c>
      <x:c r="C652" t="str">
        <x:v>Expansion</x:v>
      </x:c>
      <x:c r="D652" t="str">
        <x:v>Compatible</x:v>
      </x:c>
      <x:c r="E652"/>
      <x:c r="F652" t="n">
        <x:v>995</x:v>
      </x:c>
      <x:c r="G652" t="str">
        <x:v>No</x:v>
      </x:c>
      <x:c r="H652" s="17" t="str">
        <x:v>e vs. i</x:v>
      </x:c>
      <x:c r="I652" s="17" t="str">
        <x:v>Fry 1000; Mentava phonics</x:v>
      </x:c>
      <x:c r="J652" s="17" t="str">
        <x:v>https://www.csusb.edu/sites/default/files/Frys1000InstantWordsquickchecklist%20(1).pdf</x:v>
      </x:c>
    </x:row>
    <x:row r="653">
      <x:c r="A653" t="n">
        <x:v>652</x:v>
      </x:c>
      <x:c r="B653" t="str">
        <x:v>summer</x:v>
      </x:c>
      <x:c r="C653" t="str">
        <x:v>Expansion</x:v>
      </x:c>
      <x:c r="D653" t="str">
        <x:v>Compatible</x:v>
      </x:c>
      <x:c r="E653"/>
      <x:c r="F653" t="n">
        <x:v>546</x:v>
      </x:c>
      <x:c r="G653" t="str">
        <x:v>No</x:v>
      </x:c>
      <x:c r="H653" s="17" t="str"/>
      <x:c r="I653" s="17" t="str">
        <x:v>Fry 1000</x:v>
      </x:c>
      <x:c r="J653" s="17" t="str">
        <x:v>https://www.csusb.edu/sites/default/files/Frys1000InstantWordsquickchecklist%20(1).pdf</x:v>
      </x:c>
    </x:row>
    <x:row r="654">
      <x:c r="A654" t="n">
        <x:v>653</x:v>
      </x:c>
      <x:c r="B654" t="str">
        <x:v>wall</x:v>
      </x:c>
      <x:c r="C654" t="str">
        <x:v>Expansion</x:v>
      </x:c>
      <x:c r="D654" t="str">
        <x:v>Compatible</x:v>
      </x:c>
      <x:c r="E654"/>
      <x:c r="F654" t="n">
        <x:v>547</x:v>
      </x:c>
      <x:c r="G654" t="str">
        <x:v>No</x:v>
      </x:c>
      <x:c r="H654" s="17" t="str"/>
      <x:c r="I654" s="17" t="str">
        <x:v>Fry 1000</x:v>
      </x:c>
      <x:c r="J654" s="17" t="str">
        <x:v>https://www.csusb.edu/sites/default/files/Frys1000InstantWordsquickchecklist%20(1).pdf</x:v>
      </x:c>
    </x:row>
    <x:row r="655">
      <x:c r="A655" t="n">
        <x:v>654</x:v>
      </x:c>
      <x:c r="B655" t="str">
        <x:v>probably</x:v>
      </x:c>
      <x:c r="C655" t="str">
        <x:v>Expansion</x:v>
      </x:c>
      <x:c r="D655" t="str">
        <x:v>Compatible</x:v>
      </x:c>
      <x:c r="E655"/>
      <x:c r="F655" t="n">
        <x:v>549</x:v>
      </x:c>
      <x:c r="G655" t="str">
        <x:v>No</x:v>
      </x:c>
      <x:c r="H655" s="17" t="str"/>
      <x:c r="I655" s="17" t="str">
        <x:v>Fry 1000</x:v>
      </x:c>
      <x:c r="J655" s="17" t="str">
        <x:v>https://www.csusb.edu/sites/default/files/Frys1000InstantWordsquickchecklist%20(1).pdf</x:v>
      </x:c>
    </x:row>
    <x:row r="656">
      <x:c r="A656" t="n">
        <x:v>655</x:v>
      </x:c>
      <x:c r="B656" t="str">
        <x:v>legs</x:v>
      </x:c>
      <x:c r="C656" t="str">
        <x:v>Expansion</x:v>
      </x:c>
      <x:c r="D656" t="str">
        <x:v>Compatible</x:v>
      </x:c>
      <x:c r="E656"/>
      <x:c r="F656" t="n">
        <x:v>550</x:v>
      </x:c>
      <x:c r="G656" t="str">
        <x:v>No</x:v>
      </x:c>
      <x:c r="H656" s="17" t="str"/>
      <x:c r="I656" s="17" t="str">
        <x:v>Fry 1000</x:v>
      </x:c>
      <x:c r="J656" s="17" t="str">
        <x:v>https://www.csusb.edu/sites/default/files/Frys1000InstantWordsquickchecklist%20(1).pdf</x:v>
      </x:c>
    </x:row>
    <x:row r="657">
      <x:c r="A657" t="n">
        <x:v>656</x:v>
      </x:c>
      <x:c r="B657" t="str">
        <x:v>acorn</x:v>
      </x:c>
      <x:c r="C657" t="str">
        <x:v>Expansion</x:v>
      </x:c>
      <x:c r="D657" t="str">
        <x:v>Core theme</x:v>
      </x:c>
      <x:c r="E657"/>
      <x:c r="F657"/>
      <x:c r="G657" t="str">
        <x:v>No</x:v>
      </x:c>
      <x:c r="H657" s="17" t="str"/>
      <x:c r="I657" s="17" t="str">
        <x:v>strong theme fit</x:v>
      </x:c>
      <x:c r="J657" s="17" t="str"/>
    </x:row>
    <x:row r="658">
      <x:c r="A658" t="n">
        <x:v>657</x:v>
      </x:c>
      <x:c r="B658" t="str">
        <x:v>acorns</x:v>
      </x:c>
      <x:c r="C658" t="str">
        <x:v>Expansion</x:v>
      </x:c>
      <x:c r="D658" t="str">
        <x:v>Core theme</x:v>
      </x:c>
      <x:c r="E658"/>
      <x:c r="F658"/>
      <x:c r="G658" t="str">
        <x:v>No</x:v>
      </x:c>
      <x:c r="H658" s="17" t="str"/>
      <x:c r="I658" s="17" t="str">
        <x:v>strong theme fit</x:v>
      </x:c>
      <x:c r="J658" s="17" t="str"/>
    </x:row>
    <x:row r="659">
      <x:c r="A659" t="n">
        <x:v>658</x:v>
      </x:c>
      <x:c r="B659" t="str">
        <x:v>angry</x:v>
      </x:c>
      <x:c r="C659" t="str">
        <x:v>Expansion</x:v>
      </x:c>
      <x:c r="D659" t="str">
        <x:v>Core theme</x:v>
      </x:c>
      <x:c r="E659"/>
      <x:c r="F659"/>
      <x:c r="G659" t="str">
        <x:v>No</x:v>
      </x:c>
      <x:c r="H659" s="17" t="str"/>
      <x:c r="I659" s="17" t="str">
        <x:v>strong theme fit</x:v>
      </x:c>
      <x:c r="J659" s="17" t="str"/>
    </x:row>
    <x:row r="660">
      <x:c r="A660" t="n">
        <x:v>659</x:v>
      </x:c>
      <x:c r="B660" t="str">
        <x:v>arrow</x:v>
      </x:c>
      <x:c r="C660" t="str">
        <x:v>Expansion</x:v>
      </x:c>
      <x:c r="D660" t="str">
        <x:v>Core theme</x:v>
      </x:c>
      <x:c r="E660"/>
      <x:c r="F660"/>
      <x:c r="G660" t="str">
        <x:v>No</x:v>
      </x:c>
      <x:c r="H660" s="17" t="str"/>
      <x:c r="I660" s="17" t="str">
        <x:v>strong theme fit</x:v>
      </x:c>
      <x:c r="J660" s="17" t="str"/>
    </x:row>
    <x:row r="661">
      <x:c r="A661" t="n">
        <x:v>660</x:v>
      </x:c>
      <x:c r="B661" t="str">
        <x:v>arrows</x:v>
      </x:c>
      <x:c r="C661" t="str">
        <x:v>Expansion</x:v>
      </x:c>
      <x:c r="D661" t="str">
        <x:v>Core theme</x:v>
      </x:c>
      <x:c r="E661"/>
      <x:c r="F661"/>
      <x:c r="G661" t="str">
        <x:v>No</x:v>
      </x:c>
      <x:c r="H661" s="17" t="str"/>
      <x:c r="I661" s="17" t="str">
        <x:v>strong theme fit</x:v>
      </x:c>
      <x:c r="J661" s="17" t="str"/>
    </x:row>
    <x:row r="662">
      <x:c r="A662" t="n">
        <x:v>661</x:v>
      </x:c>
      <x:c r="B662" t="str">
        <x:v>berries</x:v>
      </x:c>
      <x:c r="C662" t="str">
        <x:v>Expansion</x:v>
      </x:c>
      <x:c r="D662" t="str">
        <x:v>Core theme</x:v>
      </x:c>
      <x:c r="E662"/>
      <x:c r="F662"/>
      <x:c r="G662" t="str">
        <x:v>No</x:v>
      </x:c>
      <x:c r="H662" s="17" t="str"/>
      <x:c r="I662" s="17" t="str">
        <x:v>strong theme fit</x:v>
      </x:c>
      <x:c r="J662" s="17" t="str"/>
    </x:row>
    <x:row r="663">
      <x:c r="A663" t="n">
        <x:v>662</x:v>
      </x:c>
      <x:c r="B663" t="str">
        <x:v>berry</x:v>
      </x:c>
      <x:c r="C663" t="str">
        <x:v>Expansion</x:v>
      </x:c>
      <x:c r="D663" t="str">
        <x:v>Core theme</x:v>
      </x:c>
      <x:c r="E663"/>
      <x:c r="F663"/>
      <x:c r="G663" t="str">
        <x:v>No</x:v>
      </x:c>
      <x:c r="H663" s="17" t="str"/>
      <x:c r="I663" s="17" t="str">
        <x:v>strong theme fit</x:v>
      </x:c>
      <x:c r="J663" s="17" t="str"/>
    </x:row>
    <x:row r="664">
      <x:c r="A664" t="n">
        <x:v>663</x:v>
      </x:c>
      <x:c r="B664" t="str">
        <x:v>branch</x:v>
      </x:c>
      <x:c r="C664" t="str">
        <x:v>Expansion</x:v>
      </x:c>
      <x:c r="D664" t="str">
        <x:v>Core theme</x:v>
      </x:c>
      <x:c r="E664"/>
      <x:c r="F664"/>
      <x:c r="G664" t="str">
        <x:v>No</x:v>
      </x:c>
      <x:c r="H664" s="17" t="str"/>
      <x:c r="I664" s="17" t="str">
        <x:v>strong theme fit</x:v>
      </x:c>
      <x:c r="J664" s="17" t="str"/>
    </x:row>
    <x:row r="665">
      <x:c r="A665" t="n">
        <x:v>664</x:v>
      </x:c>
      <x:c r="B665" t="str">
        <x:v>brave</x:v>
      </x:c>
      <x:c r="C665" t="str">
        <x:v>Expansion</x:v>
      </x:c>
      <x:c r="D665" t="str">
        <x:v>Core theme</x:v>
      </x:c>
      <x:c r="E665"/>
      <x:c r="F665"/>
      <x:c r="G665" t="str">
        <x:v>No</x:v>
      </x:c>
      <x:c r="H665" s="17" t="str"/>
      <x:c r="I665" s="17" t="str">
        <x:v>strong theme fit</x:v>
      </x:c>
      <x:c r="J665" s="17" t="str"/>
    </x:row>
    <x:row r="666">
      <x:c r="A666" t="n">
        <x:v>665</x:v>
      </x:c>
      <x:c r="B666" t="str">
        <x:v>bridges</x:v>
      </x:c>
      <x:c r="C666" t="str">
        <x:v>Expansion</x:v>
      </x:c>
      <x:c r="D666" t="str">
        <x:v>Core theme</x:v>
      </x:c>
      <x:c r="E666"/>
      <x:c r="F666"/>
      <x:c r="G666" t="str">
        <x:v>No</x:v>
      </x:c>
      <x:c r="H666" s="17" t="str"/>
      <x:c r="I666" s="17" t="str">
        <x:v>strong theme fit</x:v>
      </x:c>
      <x:c r="J666" s="17" t="str"/>
    </x:row>
    <x:row r="667">
      <x:c r="A667" t="n">
        <x:v>666</x:v>
      </x:c>
      <x:c r="B667" t="str">
        <x:v>castles</x:v>
      </x:c>
      <x:c r="C667" t="str">
        <x:v>Expansion</x:v>
      </x:c>
      <x:c r="D667" t="str">
        <x:v>Core theme</x:v>
      </x:c>
      <x:c r="E667"/>
      <x:c r="F667"/>
      <x:c r="G667" t="str">
        <x:v>No</x:v>
      </x:c>
      <x:c r="H667" s="17" t="str"/>
      <x:c r="I667" s="17" t="str">
        <x:v>strong theme fit</x:v>
      </x:c>
      <x:c r="J667" s="17" t="str"/>
    </x:row>
    <x:row r="668">
      <x:c r="A668" t="n">
        <x:v>667</x:v>
      </x:c>
      <x:c r="B668" t="str">
        <x:v>caves</x:v>
      </x:c>
      <x:c r="C668" t="str">
        <x:v>Expansion</x:v>
      </x:c>
      <x:c r="D668" t="str">
        <x:v>Core theme</x:v>
      </x:c>
      <x:c r="E668"/>
      <x:c r="F668"/>
      <x:c r="G668" t="str">
        <x:v>No</x:v>
      </x:c>
      <x:c r="H668" s="17" t="str"/>
      <x:c r="I668" s="17" t="str">
        <x:v>strong theme fit</x:v>
      </x:c>
      <x:c r="J668" s="17" t="str"/>
    </x:row>
    <x:row r="669">
      <x:c r="A669" t="n">
        <x:v>668</x:v>
      </x:c>
      <x:c r="B669" t="str">
        <x:v>chest</x:v>
      </x:c>
      <x:c r="C669" t="str">
        <x:v>Expansion</x:v>
      </x:c>
      <x:c r="D669" t="str">
        <x:v>Core theme</x:v>
      </x:c>
      <x:c r="E669"/>
      <x:c r="F669"/>
      <x:c r="G669" t="str">
        <x:v>No</x:v>
      </x:c>
      <x:c r="H669" s="17" t="str"/>
      <x:c r="I669" s="17" t="str">
        <x:v>strong theme fit</x:v>
      </x:c>
      <x:c r="J669" s="17" t="str"/>
    </x:row>
    <x:row r="670">
      <x:c r="A670" t="n">
        <x:v>669</x:v>
      </x:c>
      <x:c r="B670" t="str">
        <x:v>claw</x:v>
      </x:c>
      <x:c r="C670" t="str">
        <x:v>Expansion</x:v>
      </x:c>
      <x:c r="D670" t="str">
        <x:v>Core theme</x:v>
      </x:c>
      <x:c r="E670"/>
      <x:c r="F670"/>
      <x:c r="G670" t="str">
        <x:v>No</x:v>
      </x:c>
      <x:c r="H670" s="17" t="str"/>
      <x:c r="I670" s="17" t="str">
        <x:v>strong theme fit</x:v>
      </x:c>
      <x:c r="J670" s="17" t="str"/>
    </x:row>
    <x:row r="671">
      <x:c r="A671" t="n">
        <x:v>670</x:v>
      </x:c>
      <x:c r="B671" t="str">
        <x:v>claws</x:v>
      </x:c>
      <x:c r="C671" t="str">
        <x:v>Expansion</x:v>
      </x:c>
      <x:c r="D671" t="str">
        <x:v>Core theme</x:v>
      </x:c>
      <x:c r="E671"/>
      <x:c r="F671"/>
      <x:c r="G671" t="str">
        <x:v>No</x:v>
      </x:c>
      <x:c r="H671" s="17" t="str"/>
      <x:c r="I671" s="17" t="str">
        <x:v>strong theme fit</x:v>
      </x:c>
      <x:c r="J671" s="17" t="str"/>
    </x:row>
    <x:row r="672">
      <x:c r="A672" t="n">
        <x:v>671</x:v>
      </x:c>
      <x:c r="B672" t="str">
        <x:v>clouds</x:v>
      </x:c>
      <x:c r="C672" t="str">
        <x:v>Expansion</x:v>
      </x:c>
      <x:c r="D672" t="str">
        <x:v>Core theme</x:v>
      </x:c>
      <x:c r="E672"/>
      <x:c r="F672"/>
      <x:c r="G672" t="str">
        <x:v>No</x:v>
      </x:c>
      <x:c r="H672" s="17" t="str"/>
      <x:c r="I672" s="17" t="str">
        <x:v>strong theme fit</x:v>
      </x:c>
      <x:c r="J672" s="17" t="str"/>
    </x:row>
    <x:row r="673">
      <x:c r="A673" t="n">
        <x:v>672</x:v>
      </x:c>
      <x:c r="B673" t="str">
        <x:v>companion</x:v>
      </x:c>
      <x:c r="C673" t="str">
        <x:v>Expansion</x:v>
      </x:c>
      <x:c r="D673" t="str">
        <x:v>Core theme</x:v>
      </x:c>
      <x:c r="E673"/>
      <x:c r="F673"/>
      <x:c r="G673" t="str">
        <x:v>No</x:v>
      </x:c>
      <x:c r="H673" s="17" t="str"/>
      <x:c r="I673" s="17" t="str">
        <x:v>strong theme fit</x:v>
      </x:c>
      <x:c r="J673" s="17" t="str"/>
    </x:row>
    <x:row r="674">
      <x:c r="A674" t="n">
        <x:v>673</x:v>
      </x:c>
      <x:c r="B674" t="str">
        <x:v>companions</x:v>
      </x:c>
      <x:c r="C674" t="str">
        <x:v>Expansion</x:v>
      </x:c>
      <x:c r="D674" t="str">
        <x:v>Core theme</x:v>
      </x:c>
      <x:c r="E674"/>
      <x:c r="F674"/>
      <x:c r="G674" t="str">
        <x:v>No</x:v>
      </x:c>
      <x:c r="H674" s="17" t="str"/>
      <x:c r="I674" s="17" t="str">
        <x:v>strong theme fit</x:v>
      </x:c>
      <x:c r="J674" s="17" t="str"/>
    </x:row>
    <x:row r="675">
      <x:c r="A675" t="n">
        <x:v>674</x:v>
      </x:c>
      <x:c r="B675" t="str">
        <x:v>creature</x:v>
      </x:c>
      <x:c r="C675" t="str">
        <x:v>Expansion</x:v>
      </x:c>
      <x:c r="D675" t="str">
        <x:v>Core theme</x:v>
      </x:c>
      <x:c r="E675"/>
      <x:c r="F675"/>
      <x:c r="G675" t="str">
        <x:v>No</x:v>
      </x:c>
      <x:c r="H675" s="17" t="str"/>
      <x:c r="I675" s="17" t="str">
        <x:v>strong theme fit</x:v>
      </x:c>
      <x:c r="J675" s="17" t="str"/>
    </x:row>
    <x:row r="676">
      <x:c r="A676" t="n">
        <x:v>675</x:v>
      </x:c>
      <x:c r="B676" t="str">
        <x:v>creatures</x:v>
      </x:c>
      <x:c r="C676" t="str">
        <x:v>Expansion</x:v>
      </x:c>
      <x:c r="D676" t="str">
        <x:v>Core theme</x:v>
      </x:c>
      <x:c r="E676"/>
      <x:c r="F676"/>
      <x:c r="G676" t="str">
        <x:v>No</x:v>
      </x:c>
      <x:c r="H676" s="17" t="str"/>
      <x:c r="I676" s="17" t="str">
        <x:v>strong theme fit</x:v>
      </x:c>
      <x:c r="J676" s="17" t="str"/>
    </x:row>
    <x:row r="677">
      <x:c r="A677" t="n">
        <x:v>676</x:v>
      </x:c>
      <x:c r="B677" t="str">
        <x:v>danger</x:v>
      </x:c>
      <x:c r="C677" t="str">
        <x:v>Expansion</x:v>
      </x:c>
      <x:c r="D677" t="str">
        <x:v>Core theme</x:v>
      </x:c>
      <x:c r="E677"/>
      <x:c r="F677"/>
      <x:c r="G677" t="str">
        <x:v>No</x:v>
      </x:c>
      <x:c r="H677" s="17" t="str"/>
      <x:c r="I677" s="17" t="str">
        <x:v>strong theme fit</x:v>
      </x:c>
      <x:c r="J677" s="17" t="str"/>
    </x:row>
    <x:row r="678">
      <x:c r="A678" t="n">
        <x:v>677</x:v>
      </x:c>
      <x:c r="B678" t="str">
        <x:v>dens</x:v>
      </x:c>
      <x:c r="C678" t="str">
        <x:v>Expansion</x:v>
      </x:c>
      <x:c r="D678" t="str">
        <x:v>Core theme</x:v>
      </x:c>
      <x:c r="E678"/>
      <x:c r="F678"/>
      <x:c r="G678" t="str">
        <x:v>No</x:v>
      </x:c>
      <x:c r="H678" s="17" t="str"/>
      <x:c r="I678" s="17" t="str">
        <x:v>strong theme fit</x:v>
      </x:c>
      <x:c r="J678" s="17" t="str"/>
    </x:row>
    <x:row r="679">
      <x:c r="A679" t="n">
        <x:v>678</x:v>
      </x:c>
      <x:c r="B679" t="str">
        <x:v>doors</x:v>
      </x:c>
      <x:c r="C679" t="str">
        <x:v>Expansion</x:v>
      </x:c>
      <x:c r="D679" t="str">
        <x:v>Core theme</x:v>
      </x:c>
      <x:c r="E679"/>
      <x:c r="F679"/>
      <x:c r="G679" t="str">
        <x:v>No</x:v>
      </x:c>
      <x:c r="H679" s="17" t="str"/>
      <x:c r="I679" s="17" t="str">
        <x:v>strong theme fit</x:v>
      </x:c>
      <x:c r="J679" s="17" t="str"/>
    </x:row>
    <x:row r="680">
      <x:c r="A680" t="n">
        <x:v>679</x:v>
      </x:c>
      <x:c r="B680" t="str">
        <x:v>dragons</x:v>
      </x:c>
      <x:c r="C680" t="str">
        <x:v>Expansion</x:v>
      </x:c>
      <x:c r="D680" t="str">
        <x:v>Core theme</x:v>
      </x:c>
      <x:c r="E680"/>
      <x:c r="F680"/>
      <x:c r="G680" t="str">
        <x:v>No</x:v>
      </x:c>
      <x:c r="H680" s="17" t="str"/>
      <x:c r="I680" s="17" t="str">
        <x:v>strong theme fit</x:v>
      </x:c>
      <x:c r="J680" s="17" t="str"/>
    </x:row>
    <x:row r="681">
      <x:c r="A681" t="n">
        <x:v>680</x:v>
      </x:c>
      <x:c r="B681" t="str">
        <x:v>enemies</x:v>
      </x:c>
      <x:c r="C681" t="str">
        <x:v>Expansion</x:v>
      </x:c>
      <x:c r="D681" t="str">
        <x:v>Core theme</x:v>
      </x:c>
      <x:c r="E681"/>
      <x:c r="F681"/>
      <x:c r="G681" t="str">
        <x:v>No</x:v>
      </x:c>
      <x:c r="H681" s="17" t="str"/>
      <x:c r="I681" s="17" t="str">
        <x:v>strong theme fit</x:v>
      </x:c>
      <x:c r="J681" s="17" t="str"/>
    </x:row>
    <x:row r="682">
      <x:c r="A682" t="n">
        <x:v>681</x:v>
      </x:c>
      <x:c r="B682" t="str">
        <x:v>enemy</x:v>
      </x:c>
      <x:c r="C682" t="str">
        <x:v>Expansion</x:v>
      </x:c>
      <x:c r="D682" t="str">
        <x:v>Core theme</x:v>
      </x:c>
      <x:c r="E682"/>
      <x:c r="F682"/>
      <x:c r="G682" t="str">
        <x:v>No</x:v>
      </x:c>
      <x:c r="H682" s="17" t="str"/>
      <x:c r="I682" s="17" t="str">
        <x:v>strong theme fit</x:v>
      </x:c>
      <x:c r="J682" s="17" t="str"/>
    </x:row>
    <x:row r="683">
      <x:c r="A683" t="n">
        <x:v>682</x:v>
      </x:c>
      <x:c r="B683" t="str">
        <x:v>fairies</x:v>
      </x:c>
      <x:c r="C683" t="str">
        <x:v>Expansion</x:v>
      </x:c>
      <x:c r="D683" t="str">
        <x:v>Core theme</x:v>
      </x:c>
      <x:c r="E683"/>
      <x:c r="F683"/>
      <x:c r="G683" t="str">
        <x:v>No</x:v>
      </x:c>
      <x:c r="H683" s="17" t="str"/>
      <x:c r="I683" s="17" t="str">
        <x:v>strong theme fit</x:v>
      </x:c>
      <x:c r="J683" s="17" t="str"/>
    </x:row>
    <x:row r="684">
      <x:c r="A684" t="n">
        <x:v>683</x:v>
      </x:c>
      <x:c r="B684" t="str">
        <x:v>feathers</x:v>
      </x:c>
      <x:c r="C684" t="str">
        <x:v>Expansion</x:v>
      </x:c>
      <x:c r="D684" t="str">
        <x:v>Core theme</x:v>
      </x:c>
      <x:c r="E684"/>
      <x:c r="F684"/>
      <x:c r="G684" t="str">
        <x:v>No</x:v>
      </x:c>
      <x:c r="H684" s="17" t="str"/>
      <x:c r="I684" s="17" t="str">
        <x:v>strong theme fit</x:v>
      </x:c>
      <x:c r="J684" s="17" t="str"/>
    </x:row>
    <x:row r="685">
      <x:c r="A685" t="n">
        <x:v>684</x:v>
      </x:c>
      <x:c r="B685" t="str">
        <x:v>flame</x:v>
      </x:c>
      <x:c r="C685" t="str">
        <x:v>Expansion</x:v>
      </x:c>
      <x:c r="D685" t="str">
        <x:v>Core theme</x:v>
      </x:c>
      <x:c r="E685"/>
      <x:c r="F685"/>
      <x:c r="G685" t="str">
        <x:v>No</x:v>
      </x:c>
      <x:c r="H685" s="17" t="str"/>
      <x:c r="I685" s="17" t="str">
        <x:v>strong theme fit</x:v>
      </x:c>
      <x:c r="J685" s="17" t="str"/>
    </x:row>
    <x:row r="686">
      <x:c r="A686" t="n">
        <x:v>685</x:v>
      </x:c>
      <x:c r="B686" t="str">
        <x:v>flames</x:v>
      </x:c>
      <x:c r="C686" t="str">
        <x:v>Expansion</x:v>
      </x:c>
      <x:c r="D686" t="str">
        <x:v>Core theme</x:v>
      </x:c>
      <x:c r="E686"/>
      <x:c r="F686"/>
      <x:c r="G686" t="str">
        <x:v>No</x:v>
      </x:c>
      <x:c r="H686" s="17" t="str"/>
      <x:c r="I686" s="17" t="str">
        <x:v>strong theme fit</x:v>
      </x:c>
      <x:c r="J686" s="17" t="str"/>
    </x:row>
    <x:row r="687">
      <x:c r="A687" t="n">
        <x:v>686</x:v>
      </x:c>
      <x:c r="B687" t="str">
        <x:v>forests</x:v>
      </x:c>
      <x:c r="C687" t="str">
        <x:v>Expansion</x:v>
      </x:c>
      <x:c r="D687" t="str">
        <x:v>Core theme</x:v>
      </x:c>
      <x:c r="E687"/>
      <x:c r="F687"/>
      <x:c r="G687" t="str">
        <x:v>No</x:v>
      </x:c>
      <x:c r="H687" s="17" t="str"/>
      <x:c r="I687" s="17" t="str">
        <x:v>strong theme fit</x:v>
      </x:c>
      <x:c r="J687" s="17" t="str"/>
    </x:row>
    <x:row r="688">
      <x:c r="A688" t="n">
        <x:v>687</x:v>
      </x:c>
      <x:c r="B688" t="str">
        <x:v>friend</x:v>
      </x:c>
      <x:c r="C688" t="str">
        <x:v>Expansion</x:v>
      </x:c>
      <x:c r="D688" t="str">
        <x:v>Core theme</x:v>
      </x:c>
      <x:c r="E688"/>
      <x:c r="F688"/>
      <x:c r="G688" t="str">
        <x:v>No</x:v>
      </x:c>
      <x:c r="H688" s="17" t="str"/>
      <x:c r="I688" s="17" t="str">
        <x:v>strong theme fit</x:v>
      </x:c>
      <x:c r="J688" s="17" t="str"/>
    </x:row>
    <x:row r="689">
      <x:c r="A689" t="n">
        <x:v>688</x:v>
      </x:c>
      <x:c r="B689" t="str">
        <x:v>fur</x:v>
      </x:c>
      <x:c r="C689" t="str">
        <x:v>Expansion</x:v>
      </x:c>
      <x:c r="D689" t="str">
        <x:v>Core theme</x:v>
      </x:c>
      <x:c r="E689"/>
      <x:c r="F689"/>
      <x:c r="G689" t="str">
        <x:v>No</x:v>
      </x:c>
      <x:c r="H689" s="17" t="str"/>
      <x:c r="I689" s="17" t="str">
        <x:v>strong theme fit</x:v>
      </x:c>
      <x:c r="J689" s="17" t="str"/>
    </x:row>
    <x:row r="690">
      <x:c r="A690" t="n">
        <x:v>689</x:v>
      </x:c>
      <x:c r="B690" t="str">
        <x:v>gates</x:v>
      </x:c>
      <x:c r="C690" t="str">
        <x:v>Expansion</x:v>
      </x:c>
      <x:c r="D690" t="str">
        <x:v>Core theme</x:v>
      </x:c>
      <x:c r="E690"/>
      <x:c r="F690"/>
      <x:c r="G690" t="str">
        <x:v>No</x:v>
      </x:c>
      <x:c r="H690" s="17" t="str"/>
      <x:c r="I690" s="17" t="str">
        <x:v>strong theme fit</x:v>
      </x:c>
      <x:c r="J690" s="17" t="str"/>
    </x:row>
    <x:row r="691">
      <x:c r="A691" t="n">
        <x:v>690</x:v>
      </x:c>
      <x:c r="B691" t="str">
        <x:v>giant</x:v>
      </x:c>
      <x:c r="C691" t="str">
        <x:v>Expansion</x:v>
      </x:c>
      <x:c r="D691" t="str">
        <x:v>Core theme</x:v>
      </x:c>
      <x:c r="E691"/>
      <x:c r="F691"/>
      <x:c r="G691" t="str">
        <x:v>No</x:v>
      </x:c>
      <x:c r="H691" s="17" t="str"/>
      <x:c r="I691" s="17" t="str">
        <x:v>strong theme fit</x:v>
      </x:c>
      <x:c r="J691" s="17" t="str"/>
    </x:row>
    <x:row r="692">
      <x:c r="A692" t="n">
        <x:v>691</x:v>
      </x:c>
      <x:c r="B692" t="str">
        <x:v>giants</x:v>
      </x:c>
      <x:c r="C692" t="str">
        <x:v>Expansion</x:v>
      </x:c>
      <x:c r="D692" t="str">
        <x:v>Core theme</x:v>
      </x:c>
      <x:c r="E692"/>
      <x:c r="F692"/>
      <x:c r="G692" t="str">
        <x:v>No</x:v>
      </x:c>
      <x:c r="H692" s="17" t="str"/>
      <x:c r="I692" s="17" t="str">
        <x:v>strong theme fit</x:v>
      </x:c>
      <x:c r="J692" s="17" t="str"/>
    </x:row>
    <x:row r="693">
      <x:c r="A693" t="n">
        <x:v>692</x:v>
      </x:c>
      <x:c r="B693" t="str">
        <x:v>goblin</x:v>
      </x:c>
      <x:c r="C693" t="str">
        <x:v>Expansion</x:v>
      </x:c>
      <x:c r="D693" t="str">
        <x:v>Core theme</x:v>
      </x:c>
      <x:c r="E693"/>
      <x:c r="F693"/>
      <x:c r="G693" t="str">
        <x:v>No</x:v>
      </x:c>
      <x:c r="H693" s="17" t="str"/>
      <x:c r="I693" s="17" t="str">
        <x:v>strong theme fit</x:v>
      </x:c>
      <x:c r="J693" s="17" t="str"/>
    </x:row>
    <x:row r="694">
      <x:c r="A694" t="n">
        <x:v>693</x:v>
      </x:c>
      <x:c r="B694" t="str">
        <x:v>goblins</x:v>
      </x:c>
      <x:c r="C694" t="str">
        <x:v>Expansion</x:v>
      </x:c>
      <x:c r="D694" t="str">
        <x:v>Core theme</x:v>
      </x:c>
      <x:c r="E694"/>
      <x:c r="F694"/>
      <x:c r="G694" t="str">
        <x:v>No</x:v>
      </x:c>
      <x:c r="H694" s="17" t="str"/>
      <x:c r="I694" s="17" t="str">
        <x:v>strong theme fit</x:v>
      </x:c>
      <x:c r="J694" s="17" t="str"/>
    </x:row>
    <x:row r="695">
      <x:c r="A695" t="n">
        <x:v>694</x:v>
      </x:c>
      <x:c r="B695" t="str">
        <x:v>hatch</x:v>
      </x:c>
      <x:c r="C695" t="str">
        <x:v>Expansion</x:v>
      </x:c>
      <x:c r="D695" t="str">
        <x:v>Core theme</x:v>
      </x:c>
      <x:c r="E695"/>
      <x:c r="F695"/>
      <x:c r="G695" t="str">
        <x:v>No</x:v>
      </x:c>
      <x:c r="H695" s="17" t="str"/>
      <x:c r="I695" s="17" t="str">
        <x:v>strong theme fit</x:v>
      </x:c>
      <x:c r="J695" s="17" t="str"/>
    </x:row>
    <x:row r="696">
      <x:c r="A696" t="n">
        <x:v>695</x:v>
      </x:c>
      <x:c r="B696" t="str">
        <x:v>hatchling</x:v>
      </x:c>
      <x:c r="C696" t="str">
        <x:v>Expansion</x:v>
      </x:c>
      <x:c r="D696" t="str">
        <x:v>Core theme</x:v>
      </x:c>
      <x:c r="E696"/>
      <x:c r="F696"/>
      <x:c r="G696" t="str">
        <x:v>No</x:v>
      </x:c>
      <x:c r="H696" s="17" t="str"/>
      <x:c r="I696" s="17" t="str">
        <x:v>strong theme fit</x:v>
      </x:c>
      <x:c r="J696" s="17" t="str"/>
    </x:row>
    <x:row r="697">
      <x:c r="A697" t="n">
        <x:v>696</x:v>
      </x:c>
      <x:c r="B697" t="str">
        <x:v>hero</x:v>
      </x:c>
      <x:c r="C697" t="str">
        <x:v>Expansion</x:v>
      </x:c>
      <x:c r="D697" t="str">
        <x:v>Core theme</x:v>
      </x:c>
      <x:c r="E697"/>
      <x:c r="F697"/>
      <x:c r="G697" t="str">
        <x:v>No</x:v>
      </x:c>
      <x:c r="H697" s="17" t="str"/>
      <x:c r="I697" s="17" t="str">
        <x:v>strong theme fit</x:v>
      </x:c>
      <x:c r="J697" s="17" t="str"/>
    </x:row>
    <x:row r="698">
      <x:c r="A698" t="n">
        <x:v>697</x:v>
      </x:c>
      <x:c r="B698" t="str">
        <x:v>heroes</x:v>
      </x:c>
      <x:c r="C698" t="str">
        <x:v>Expansion</x:v>
      </x:c>
      <x:c r="D698" t="str">
        <x:v>Core theme</x:v>
      </x:c>
      <x:c r="E698"/>
      <x:c r="F698"/>
      <x:c r="G698" t="str">
        <x:v>No</x:v>
      </x:c>
      <x:c r="H698" s="17" t="str"/>
      <x:c r="I698" s="17" t="str">
        <x:v>strong theme fit</x:v>
      </x:c>
      <x:c r="J698" s="17" t="str"/>
    </x:row>
    <x:row r="699">
      <x:c r="A699" t="n">
        <x:v>698</x:v>
      </x:c>
      <x:c r="B699" t="str">
        <x:v>horn</x:v>
      </x:c>
      <x:c r="C699" t="str">
        <x:v>Expansion</x:v>
      </x:c>
      <x:c r="D699" t="str">
        <x:v>Core theme</x:v>
      </x:c>
      <x:c r="E699"/>
      <x:c r="F699"/>
      <x:c r="G699" t="str">
        <x:v>No</x:v>
      </x:c>
      <x:c r="H699" s="17" t="str"/>
      <x:c r="I699" s="17" t="str">
        <x:v>strong theme fit</x:v>
      </x:c>
      <x:c r="J699" s="17" t="str"/>
    </x:row>
    <x:row r="700">
      <x:c r="A700" t="n">
        <x:v>699</x:v>
      </x:c>
      <x:c r="B700" t="str">
        <x:v>horns</x:v>
      </x:c>
      <x:c r="C700" t="str">
        <x:v>Expansion</x:v>
      </x:c>
      <x:c r="D700" t="str">
        <x:v>Core theme</x:v>
      </x:c>
      <x:c r="E700"/>
      <x:c r="F700"/>
      <x:c r="G700" t="str">
        <x:v>No</x:v>
      </x:c>
      <x:c r="H700" s="17" t="str"/>
      <x:c r="I700" s="17" t="str">
        <x:v>strong theme fit</x:v>
      </x:c>
      <x:c r="J700" s="17" t="str"/>
    </x:row>
    <x:row r="701">
      <x:c r="A701" t="n">
        <x:v>700</x:v>
      </x:c>
      <x:c r="B701" t="str">
        <x:v>keys</x:v>
      </x:c>
      <x:c r="C701" t="str">
        <x:v>Expansion</x:v>
      </x:c>
      <x:c r="D701" t="str">
        <x:v>Core theme</x:v>
      </x:c>
      <x:c r="E701"/>
      <x:c r="F701"/>
      <x:c r="G701" t="str">
        <x:v>No</x:v>
      </x:c>
      <x:c r="H701" s="17" t="str"/>
      <x:c r="I701" s="17" t="str">
        <x:v>strong theme fit</x:v>
      </x:c>
      <x:c r="J701" s="17" t="str"/>
    </x:row>
    <x:row r="702">
      <x:c r="A702" t="n">
        <x:v>701</x:v>
      </x:c>
      <x:c r="B702" t="str">
        <x:v>knight</x:v>
      </x:c>
      <x:c r="C702" t="str">
        <x:v>Expansion</x:v>
      </x:c>
      <x:c r="D702" t="str">
        <x:v>Core theme</x:v>
      </x:c>
      <x:c r="E702"/>
      <x:c r="F702"/>
      <x:c r="G702" t="str">
        <x:v>No</x:v>
      </x:c>
      <x:c r="H702" s="17" t="str"/>
      <x:c r="I702" s="17" t="str">
        <x:v>strong theme fit</x:v>
      </x:c>
      <x:c r="J702" s="17" t="str"/>
    </x:row>
    <x:row r="703">
      <x:c r="A703" t="n">
        <x:v>702</x:v>
      </x:c>
      <x:c r="B703" t="str">
        <x:v>lakes</x:v>
      </x:c>
      <x:c r="C703" t="str">
        <x:v>Expansion</x:v>
      </x:c>
      <x:c r="D703" t="str">
        <x:v>Core theme</x:v>
      </x:c>
      <x:c r="E703"/>
      <x:c r="F703"/>
      <x:c r="G703" t="str">
        <x:v>No</x:v>
      </x:c>
      <x:c r="H703" s="17" t="str"/>
      <x:c r="I703" s="17" t="str">
        <x:v>strong theme fit</x:v>
      </x:c>
      <x:c r="J703" s="17" t="str"/>
    </x:row>
    <x:row r="704">
      <x:c r="A704" t="n">
        <x:v>703</x:v>
      </x:c>
      <x:c r="B704" t="str">
        <x:v>lantern</x:v>
      </x:c>
      <x:c r="C704" t="str">
        <x:v>Expansion</x:v>
      </x:c>
      <x:c r="D704" t="str">
        <x:v>Core theme</x:v>
      </x:c>
      <x:c r="E704"/>
      <x:c r="F704"/>
      <x:c r="G704" t="str">
        <x:v>No</x:v>
      </x:c>
      <x:c r="H704" s="17" t="str"/>
      <x:c r="I704" s="17" t="str">
        <x:v>strong theme fit</x:v>
      </x:c>
      <x:c r="J704" s="17" t="str"/>
    </x:row>
    <x:row r="705">
      <x:c r="A705" t="n">
        <x:v>704</x:v>
      </x:c>
      <x:c r="B705" t="str">
        <x:v>leaves</x:v>
      </x:c>
      <x:c r="C705" t="str">
        <x:v>Expansion</x:v>
      </x:c>
      <x:c r="D705" t="str">
        <x:v>Core theme</x:v>
      </x:c>
      <x:c r="E705"/>
      <x:c r="F705"/>
      <x:c r="G705" t="str">
        <x:v>No</x:v>
      </x:c>
      <x:c r="H705" s="17" t="str"/>
      <x:c r="I705" s="17" t="str">
        <x:v>strong theme fit</x:v>
      </x:c>
      <x:c r="J705" s="17" t="str"/>
    </x:row>
    <x:row r="706">
      <x:c r="A706" t="n">
        <x:v>705</x:v>
      </x:c>
      <x:c r="B706" t="str">
        <x:v>mage</x:v>
      </x:c>
      <x:c r="C706" t="str">
        <x:v>Expansion</x:v>
      </x:c>
      <x:c r="D706" t="str">
        <x:v>Core theme</x:v>
      </x:c>
      <x:c r="E706"/>
      <x:c r="F706"/>
      <x:c r="G706" t="str">
        <x:v>No</x:v>
      </x:c>
      <x:c r="H706" s="17" t="str"/>
      <x:c r="I706" s="17" t="str">
        <x:v>strong theme fit</x:v>
      </x:c>
      <x:c r="J706" s="17" t="str"/>
    </x:row>
    <x:row r="707">
      <x:c r="A707" t="n">
        <x:v>706</x:v>
      </x:c>
      <x:c r="B707" t="str">
        <x:v>meadow</x:v>
      </x:c>
      <x:c r="C707" t="str">
        <x:v>Expansion</x:v>
      </x:c>
      <x:c r="D707" t="str">
        <x:v>Core theme</x:v>
      </x:c>
      <x:c r="E707"/>
      <x:c r="F707"/>
      <x:c r="G707" t="str">
        <x:v>No</x:v>
      </x:c>
      <x:c r="H707" s="17" t="str"/>
      <x:c r="I707" s="17" t="str">
        <x:v>strong theme fit</x:v>
      </x:c>
      <x:c r="J707" s="17" t="str"/>
    </x:row>
    <x:row r="708">
      <x:c r="A708" t="n">
        <x:v>707</x:v>
      </x:c>
      <x:c r="B708" t="str">
        <x:v>meadows</x:v>
      </x:c>
      <x:c r="C708" t="str">
        <x:v>Expansion</x:v>
      </x:c>
      <x:c r="D708" t="str">
        <x:v>Core theme</x:v>
      </x:c>
      <x:c r="E708"/>
      <x:c r="F708"/>
      <x:c r="G708" t="str">
        <x:v>No</x:v>
      </x:c>
      <x:c r="H708" s="17" t="str"/>
      <x:c r="I708" s="17" t="str">
        <x:v>strong theme fit</x:v>
      </x:c>
      <x:c r="J708" s="17" t="str"/>
    </x:row>
    <x:row r="709">
      <x:c r="A709" t="n">
        <x:v>708</x:v>
      </x:c>
      <x:c r="B709" t="str">
        <x:v>monster</x:v>
      </x:c>
      <x:c r="C709" t="str">
        <x:v>Expansion</x:v>
      </x:c>
      <x:c r="D709" t="str">
        <x:v>Core theme</x:v>
      </x:c>
      <x:c r="E709"/>
      <x:c r="F709"/>
      <x:c r="G709" t="str">
        <x:v>No</x:v>
      </x:c>
      <x:c r="H709" s="17" t="str"/>
      <x:c r="I709" s="17" t="str">
        <x:v>strong theme fit</x:v>
      </x:c>
      <x:c r="J709" s="17" t="str"/>
    </x:row>
    <x:row r="710">
      <x:c r="A710" t="n">
        <x:v>709</x:v>
      </x:c>
      <x:c r="B710" t="str">
        <x:v>monsters</x:v>
      </x:c>
      <x:c r="C710" t="str">
        <x:v>Expansion</x:v>
      </x:c>
      <x:c r="D710" t="str">
        <x:v>Core theme</x:v>
      </x:c>
      <x:c r="E710"/>
      <x:c r="F710"/>
      <x:c r="G710" t="str">
        <x:v>No</x:v>
      </x:c>
      <x:c r="H710" s="17" t="str"/>
      <x:c r="I710" s="17" t="str">
        <x:v>strong theme fit</x:v>
      </x:c>
      <x:c r="J710" s="17" t="str"/>
    </x:row>
    <x:row r="711">
      <x:c r="A711" t="n">
        <x:v>710</x:v>
      </x:c>
      <x:c r="B711" t="str">
        <x:v>mountains</x:v>
      </x:c>
      <x:c r="C711" t="str">
        <x:v>Expansion</x:v>
      </x:c>
      <x:c r="D711" t="str">
        <x:v>Core theme</x:v>
      </x:c>
      <x:c r="E711"/>
      <x:c r="F711"/>
      <x:c r="G711" t="str">
        <x:v>No</x:v>
      </x:c>
      <x:c r="H711" s="17" t="str"/>
      <x:c r="I711" s="17" t="str">
        <x:v>strong theme fit</x:v>
      </x:c>
      <x:c r="J711" s="17" t="str"/>
    </x:row>
    <x:row r="712">
      <x:c r="A712" t="n">
        <x:v>711</x:v>
      </x:c>
      <x:c r="B712" t="str">
        <x:v>mud</x:v>
      </x:c>
      <x:c r="C712" t="str">
        <x:v>Expansion</x:v>
      </x:c>
      <x:c r="D712" t="str">
        <x:v>Core theme</x:v>
      </x:c>
      <x:c r="E712"/>
      <x:c r="F712"/>
      <x:c r="G712" t="str">
        <x:v>No</x:v>
      </x:c>
      <x:c r="H712" s="17" t="str"/>
      <x:c r="I712" s="17" t="str">
        <x:v>strong theme fit</x:v>
      </x:c>
      <x:c r="J712" s="17" t="str"/>
    </x:row>
    <x:row r="713">
      <x:c r="A713" t="n">
        <x:v>712</x:v>
      </x:c>
      <x:c r="B713" t="str">
        <x:v>nests</x:v>
      </x:c>
      <x:c r="C713" t="str">
        <x:v>Expansion</x:v>
      </x:c>
      <x:c r="D713" t="str">
        <x:v>Core theme</x:v>
      </x:c>
      <x:c r="E713"/>
      <x:c r="F713"/>
      <x:c r="G713" t="str">
        <x:v>No</x:v>
      </x:c>
      <x:c r="H713" s="17" t="str"/>
      <x:c r="I713" s="17" t="str">
        <x:v>strong theme fit</x:v>
      </x:c>
      <x:c r="J713" s="17" t="str"/>
    </x:row>
    <x:row r="714">
      <x:c r="A714" t="n">
        <x:v>713</x:v>
      </x:c>
      <x:c r="B714" t="str">
        <x:v>path</x:v>
      </x:c>
      <x:c r="C714" t="str">
        <x:v>Expansion</x:v>
      </x:c>
      <x:c r="D714" t="str">
        <x:v>Core theme</x:v>
      </x:c>
      <x:c r="E714"/>
      <x:c r="F714"/>
      <x:c r="G714" t="str">
        <x:v>No</x:v>
      </x:c>
      <x:c r="H714" s="17" t="str"/>
      <x:c r="I714" s="17" t="str">
        <x:v>strong theme fit</x:v>
      </x:c>
      <x:c r="J714" s="17" t="str"/>
    </x:row>
    <x:row r="715">
      <x:c r="A715" t="n">
        <x:v>714</x:v>
      </x:c>
      <x:c r="B715" t="str">
        <x:v>paths</x:v>
      </x:c>
      <x:c r="C715" t="str">
        <x:v>Expansion</x:v>
      </x:c>
      <x:c r="D715" t="str">
        <x:v>Core theme</x:v>
      </x:c>
      <x:c r="E715"/>
      <x:c r="F715"/>
      <x:c r="G715" t="str">
        <x:v>No</x:v>
      </x:c>
      <x:c r="H715" s="17" t="str"/>
      <x:c r="I715" s="17" t="str">
        <x:v>strong theme fit</x:v>
      </x:c>
      <x:c r="J715" s="17" t="str"/>
    </x:row>
    <x:row r="716">
      <x:c r="A716" t="n">
        <x:v>715</x:v>
      </x:c>
      <x:c r="B716" t="str">
        <x:v>pebble</x:v>
      </x:c>
      <x:c r="C716" t="str">
        <x:v>Expansion</x:v>
      </x:c>
      <x:c r="D716" t="str">
        <x:v>Core theme</x:v>
      </x:c>
      <x:c r="E716"/>
      <x:c r="F716"/>
      <x:c r="G716" t="str">
        <x:v>No</x:v>
      </x:c>
      <x:c r="H716" s="17" t="str"/>
      <x:c r="I716" s="17" t="str">
        <x:v>strong theme fit</x:v>
      </x:c>
      <x:c r="J716" s="17" t="str"/>
    </x:row>
    <x:row r="717">
      <x:c r="A717" t="n">
        <x:v>716</x:v>
      </x:c>
      <x:c r="B717" t="str">
        <x:v>pebbles</x:v>
      </x:c>
      <x:c r="C717" t="str">
        <x:v>Expansion</x:v>
      </x:c>
      <x:c r="D717" t="str">
        <x:v>Core theme</x:v>
      </x:c>
      <x:c r="E717"/>
      <x:c r="F717"/>
      <x:c r="G717" t="str">
        <x:v>No</x:v>
      </x:c>
      <x:c r="H717" s="17" t="str"/>
      <x:c r="I717" s="17" t="str">
        <x:v>strong theme fit</x:v>
      </x:c>
      <x:c r="J717" s="17" t="str"/>
    </x:row>
    <x:row r="718">
      <x:c r="A718" t="n">
        <x:v>717</x:v>
      </x:c>
      <x:c r="B718" t="str">
        <x:v>ponds</x:v>
      </x:c>
      <x:c r="C718" t="str">
        <x:v>Expansion</x:v>
      </x:c>
      <x:c r="D718" t="str">
        <x:v>Core theme</x:v>
      </x:c>
      <x:c r="E718"/>
      <x:c r="F718"/>
      <x:c r="G718" t="str">
        <x:v>No</x:v>
      </x:c>
      <x:c r="H718" s="17" t="str"/>
      <x:c r="I718" s="17" t="str">
        <x:v>strong theme fit</x:v>
      </x:c>
      <x:c r="J718" s="17" t="str"/>
    </x:row>
    <x:row r="719">
      <x:c r="A719" t="n">
        <x:v>718</x:v>
      </x:c>
      <x:c r="B719" t="str">
        <x:v>prince</x:v>
      </x:c>
      <x:c r="C719" t="str">
        <x:v>Expansion</x:v>
      </x:c>
      <x:c r="D719" t="str">
        <x:v>Core theme</x:v>
      </x:c>
      <x:c r="E719"/>
      <x:c r="F719"/>
      <x:c r="G719" t="str">
        <x:v>No</x:v>
      </x:c>
      <x:c r="H719" s="17" t="str"/>
      <x:c r="I719" s="17" t="str">
        <x:v>strong theme fit</x:v>
      </x:c>
      <x:c r="J719" s="17" t="str"/>
    </x:row>
    <x:row r="720">
      <x:c r="A720" t="n">
        <x:v>719</x:v>
      </x:c>
      <x:c r="B720" t="str">
        <x:v>princess</x:v>
      </x:c>
      <x:c r="C720" t="str">
        <x:v>Expansion</x:v>
      </x:c>
      <x:c r="D720" t="str">
        <x:v>Core theme</x:v>
      </x:c>
      <x:c r="E720"/>
      <x:c r="F720"/>
      <x:c r="G720" t="str">
        <x:v>No</x:v>
      </x:c>
      <x:c r="H720" s="17" t="str"/>
      <x:c r="I720" s="17" t="str">
        <x:v>strong theme fit</x:v>
      </x:c>
      <x:c r="J720" s="17" t="str"/>
    </x:row>
    <x:row r="721">
      <x:c r="A721" t="n">
        <x:v>720</x:v>
      </x:c>
      <x:c r="B721" t="str">
        <x:v>quest</x:v>
      </x:c>
      <x:c r="C721" t="str">
        <x:v>Expansion</x:v>
      </x:c>
      <x:c r="D721" t="str">
        <x:v>Core theme</x:v>
      </x:c>
      <x:c r="E721"/>
      <x:c r="F721"/>
      <x:c r="G721" t="str">
        <x:v>No</x:v>
      </x:c>
      <x:c r="H721" s="17" t="str"/>
      <x:c r="I721" s="17" t="str">
        <x:v>strong theme fit</x:v>
      </x:c>
      <x:c r="J721" s="17" t="str"/>
    </x:row>
    <x:row r="722">
      <x:c r="A722" t="n">
        <x:v>721</x:v>
      </x:c>
      <x:c r="B722" t="str">
        <x:v>quests</x:v>
      </x:c>
      <x:c r="C722" t="str">
        <x:v>Expansion</x:v>
      </x:c>
      <x:c r="D722" t="str">
        <x:v>Core theme</x:v>
      </x:c>
      <x:c r="E722"/>
      <x:c r="F722"/>
      <x:c r="G722" t="str">
        <x:v>No</x:v>
      </x:c>
      <x:c r="H722" s="17" t="str"/>
      <x:c r="I722" s="17" t="str">
        <x:v>strong theme fit</x:v>
      </x:c>
      <x:c r="J722" s="17" t="str"/>
    </x:row>
    <x:row r="723">
      <x:c r="A723" t="n">
        <x:v>722</x:v>
      </x:c>
      <x:c r="B723" t="str">
        <x:v>rescue</x:v>
      </x:c>
      <x:c r="C723" t="str">
        <x:v>Expansion</x:v>
      </x:c>
      <x:c r="D723" t="str">
        <x:v>Core theme</x:v>
      </x:c>
      <x:c r="E723"/>
      <x:c r="F723"/>
      <x:c r="G723" t="str">
        <x:v>No</x:v>
      </x:c>
      <x:c r="H723" s="17" t="str"/>
      <x:c r="I723" s="17" t="str">
        <x:v>strong theme fit</x:v>
      </x:c>
      <x:c r="J723" s="17" t="str"/>
    </x:row>
    <x:row r="724">
      <x:c r="A724" t="n">
        <x:v>723</x:v>
      </x:c>
      <x:c r="B724" t="str">
        <x:v>rescued</x:v>
      </x:c>
      <x:c r="C724" t="str">
        <x:v>Expansion</x:v>
      </x:c>
      <x:c r="D724" t="str">
        <x:v>Core theme</x:v>
      </x:c>
      <x:c r="E724"/>
      <x:c r="F724"/>
      <x:c r="G724" t="str">
        <x:v>No</x:v>
      </x:c>
      <x:c r="H724" s="17" t="str"/>
      <x:c r="I724" s="17" t="str">
        <x:v>strong theme fit</x:v>
      </x:c>
      <x:c r="J724" s="17" t="str"/>
    </x:row>
    <x:row r="725">
      <x:c r="A725" t="n">
        <x:v>724</x:v>
      </x:c>
      <x:c r="B725" t="str">
        <x:v>rescuing</x:v>
      </x:c>
      <x:c r="C725" t="str">
        <x:v>Expansion</x:v>
      </x:c>
      <x:c r="D725" t="str">
        <x:v>Core theme</x:v>
      </x:c>
      <x:c r="E725"/>
      <x:c r="F725"/>
      <x:c r="G725" t="str">
        <x:v>No</x:v>
      </x:c>
      <x:c r="H725" s="17" t="str"/>
      <x:c r="I725" s="17" t="str">
        <x:v>strong theme fit</x:v>
      </x:c>
      <x:c r="J725" s="17" t="str"/>
    </x:row>
    <x:row r="726">
      <x:c r="A726" t="n">
        <x:v>725</x:v>
      </x:c>
      <x:c r="B726" t="str">
        <x:v>rivers</x:v>
      </x:c>
      <x:c r="C726" t="str">
        <x:v>Expansion</x:v>
      </x:c>
      <x:c r="D726" t="str">
        <x:v>Core theme</x:v>
      </x:c>
      <x:c r="E726"/>
      <x:c r="F726"/>
      <x:c r="G726" t="str">
        <x:v>No</x:v>
      </x:c>
      <x:c r="H726" s="17" t="str"/>
      <x:c r="I726" s="17" t="str">
        <x:v>strong theme fit</x:v>
      </x:c>
      <x:c r="J726" s="17" t="str"/>
    </x:row>
    <x:row r="727">
      <x:c r="A727" t="n">
        <x:v>726</x:v>
      </x:c>
      <x:c r="B727" t="str">
        <x:v>rocks</x:v>
      </x:c>
      <x:c r="C727" t="str">
        <x:v>Expansion</x:v>
      </x:c>
      <x:c r="D727" t="str">
        <x:v>Core theme</x:v>
      </x:c>
      <x:c r="E727"/>
      <x:c r="F727"/>
      <x:c r="G727" t="str">
        <x:v>No</x:v>
      </x:c>
      <x:c r="H727" s="17" t="str"/>
      <x:c r="I727" s="17" t="str">
        <x:v>strong theme fit</x:v>
      </x:c>
      <x:c r="J727" s="17" t="str"/>
    </x:row>
    <x:row r="728">
      <x:c r="A728" t="n">
        <x:v>727</x:v>
      </x:c>
      <x:c r="B728" t="str">
        <x:v>scared</x:v>
      </x:c>
      <x:c r="C728" t="str">
        <x:v>Expansion</x:v>
      </x:c>
      <x:c r="D728" t="str">
        <x:v>Core theme</x:v>
      </x:c>
      <x:c r="E728"/>
      <x:c r="F728"/>
      <x:c r="G728" t="str">
        <x:v>No</x:v>
      </x:c>
      <x:c r="H728" s="17" t="str"/>
      <x:c r="I728" s="17" t="str">
        <x:v>strong theme fit</x:v>
      </x:c>
      <x:c r="J728" s="17" t="str"/>
    </x:row>
    <x:row r="729">
      <x:c r="A729" t="n">
        <x:v>728</x:v>
      </x:c>
      <x:c r="B729" t="str">
        <x:v>scroll</x:v>
      </x:c>
      <x:c r="C729" t="str">
        <x:v>Expansion</x:v>
      </x:c>
      <x:c r="D729" t="str">
        <x:v>Core theme</x:v>
      </x:c>
      <x:c r="E729"/>
      <x:c r="F729"/>
      <x:c r="G729" t="str">
        <x:v>No</x:v>
      </x:c>
      <x:c r="H729" s="17" t="str"/>
      <x:c r="I729" s="17" t="str">
        <x:v>strong theme fit</x:v>
      </x:c>
      <x:c r="J729" s="17" t="str"/>
    </x:row>
    <x:row r="730">
      <x:c r="A730" t="n">
        <x:v>729</x:v>
      </x:c>
      <x:c r="B730" t="str">
        <x:v>scrolls</x:v>
      </x:c>
      <x:c r="C730" t="str">
        <x:v>Expansion</x:v>
      </x:c>
      <x:c r="D730" t="str">
        <x:v>Core theme</x:v>
      </x:c>
      <x:c r="E730"/>
      <x:c r="F730"/>
      <x:c r="G730" t="str">
        <x:v>No</x:v>
      </x:c>
      <x:c r="H730" s="17" t="str"/>
      <x:c r="I730" s="17" t="str">
        <x:v>strong theme fit</x:v>
      </x:c>
      <x:c r="J730" s="17" t="str"/>
    </x:row>
    <x:row r="731">
      <x:c r="A731" t="n">
        <x:v>730</x:v>
      </x:c>
      <x:c r="B731" t="str">
        <x:v>shadow</x:v>
      </x:c>
      <x:c r="C731" t="str">
        <x:v>Expansion</x:v>
      </x:c>
      <x:c r="D731" t="str">
        <x:v>Core theme</x:v>
      </x:c>
      <x:c r="E731"/>
      <x:c r="F731"/>
      <x:c r="G731" t="str">
        <x:v>No</x:v>
      </x:c>
      <x:c r="H731" s="17" t="str"/>
      <x:c r="I731" s="17" t="str">
        <x:v>strong theme fit</x:v>
      </x:c>
      <x:c r="J731" s="17" t="str"/>
    </x:row>
    <x:row r="732">
      <x:c r="A732" t="n">
        <x:v>731</x:v>
      </x:c>
      <x:c r="B732" t="str">
        <x:v>shadows</x:v>
      </x:c>
      <x:c r="C732" t="str">
        <x:v>Expansion</x:v>
      </x:c>
      <x:c r="D732" t="str">
        <x:v>Core theme</x:v>
      </x:c>
      <x:c r="E732"/>
      <x:c r="F732"/>
      <x:c r="G732" t="str">
        <x:v>No</x:v>
      </x:c>
      <x:c r="H732" s="17" t="str"/>
      <x:c r="I732" s="17" t="str">
        <x:v>strong theme fit</x:v>
      </x:c>
      <x:c r="J732" s="17" t="str"/>
    </x:row>
    <x:row r="733">
      <x:c r="A733" t="n">
        <x:v>732</x:v>
      </x:c>
      <x:c r="B733" t="str">
        <x:v>shells</x:v>
      </x:c>
      <x:c r="C733" t="str">
        <x:v>Expansion</x:v>
      </x:c>
      <x:c r="D733" t="str">
        <x:v>Core theme</x:v>
      </x:c>
      <x:c r="E733"/>
      <x:c r="F733"/>
      <x:c r="G733" t="str">
        <x:v>No</x:v>
      </x:c>
      <x:c r="H733" s="17" t="str"/>
      <x:c r="I733" s="17" t="str">
        <x:v>strong theme fit</x:v>
      </x:c>
      <x:c r="J733" s="17" t="str"/>
    </x:row>
    <x:row r="734">
      <x:c r="A734" t="n">
        <x:v>733</x:v>
      </x:c>
      <x:c r="B734" t="str">
        <x:v>shield</x:v>
      </x:c>
      <x:c r="C734" t="str">
        <x:v>Expansion</x:v>
      </x:c>
      <x:c r="D734" t="str">
        <x:v>Core theme</x:v>
      </x:c>
      <x:c r="E734"/>
      <x:c r="F734"/>
      <x:c r="G734" t="str">
        <x:v>No</x:v>
      </x:c>
      <x:c r="H734" s="17" t="str"/>
      <x:c r="I734" s="17" t="str">
        <x:v>strong theme fit</x:v>
      </x:c>
      <x:c r="J734" s="17" t="str"/>
    </x:row>
    <x:row r="735">
      <x:c r="A735" t="n">
        <x:v>734</x:v>
      </x:c>
      <x:c r="B735" t="str">
        <x:v>shields</x:v>
      </x:c>
      <x:c r="C735" t="str">
        <x:v>Expansion</x:v>
      </x:c>
      <x:c r="D735" t="str">
        <x:v>Core theme</x:v>
      </x:c>
      <x:c r="E735"/>
      <x:c r="F735"/>
      <x:c r="G735" t="str">
        <x:v>No</x:v>
      </x:c>
      <x:c r="H735" s="17" t="str"/>
      <x:c r="I735" s="17" t="str">
        <x:v>strong theme fit</x:v>
      </x:c>
      <x:c r="J735" s="17" t="str"/>
    </x:row>
    <x:row r="736">
      <x:c r="A736" t="n">
        <x:v>735</x:v>
      </x:c>
      <x:c r="B736" t="str">
        <x:v>spells</x:v>
      </x:c>
      <x:c r="C736" t="str">
        <x:v>Expansion</x:v>
      </x:c>
      <x:c r="D736" t="str">
        <x:v>Core theme</x:v>
      </x:c>
      <x:c r="E736"/>
      <x:c r="F736"/>
      <x:c r="G736" t="str">
        <x:v>No</x:v>
      </x:c>
      <x:c r="H736" s="17" t="str"/>
      <x:c r="I736" s="17" t="str">
        <x:v>strong theme fit</x:v>
      </x:c>
      <x:c r="J736" s="17" t="str"/>
    </x:row>
    <x:row r="737">
      <x:c r="A737" t="n">
        <x:v>736</x:v>
      </x:c>
      <x:c r="B737" t="str">
        <x:v>stones</x:v>
      </x:c>
      <x:c r="C737" t="str">
        <x:v>Expansion</x:v>
      </x:c>
      <x:c r="D737" t="str">
        <x:v>Core theme</x:v>
      </x:c>
      <x:c r="E737"/>
      <x:c r="F737"/>
      <x:c r="G737" t="str">
        <x:v>No</x:v>
      </x:c>
      <x:c r="H737" s="17" t="str"/>
      <x:c r="I737" s="17" t="str">
        <x:v>strong theme fit</x:v>
      </x:c>
      <x:c r="J737" s="17" t="str"/>
    </x:row>
    <x:row r="738">
      <x:c r="A738" t="n">
        <x:v>737</x:v>
      </x:c>
      <x:c r="B738" t="str">
        <x:v>storm</x:v>
      </x:c>
      <x:c r="C738" t="str">
        <x:v>Expansion</x:v>
      </x:c>
      <x:c r="D738" t="str">
        <x:v>Core theme</x:v>
      </x:c>
      <x:c r="E738"/>
      <x:c r="F738"/>
      <x:c r="G738" t="str">
        <x:v>No</x:v>
      </x:c>
      <x:c r="H738" s="17" t="str"/>
      <x:c r="I738" s="17" t="str">
        <x:v>strong theme fit</x:v>
      </x:c>
      <x:c r="J738" s="17" t="str"/>
    </x:row>
    <x:row r="739">
      <x:c r="A739" t="n">
        <x:v>738</x:v>
      </x:c>
      <x:c r="B739" t="str">
        <x:v>storms</x:v>
      </x:c>
      <x:c r="C739" t="str">
        <x:v>Expansion</x:v>
      </x:c>
      <x:c r="D739" t="str">
        <x:v>Core theme</x:v>
      </x:c>
      <x:c r="E739"/>
      <x:c r="F739"/>
      <x:c r="G739" t="str">
        <x:v>No</x:v>
      </x:c>
      <x:c r="H739" s="17" t="str"/>
      <x:c r="I739" s="17" t="str">
        <x:v>strong theme fit</x:v>
      </x:c>
      <x:c r="J739" s="17" t="str"/>
    </x:row>
    <x:row r="740">
      <x:c r="A740" t="n">
        <x:v>739</x:v>
      </x:c>
      <x:c r="B740" t="str">
        <x:v>streams</x:v>
      </x:c>
      <x:c r="C740" t="str">
        <x:v>Expansion</x:v>
      </x:c>
      <x:c r="D740" t="str">
        <x:v>Core theme</x:v>
      </x:c>
      <x:c r="E740"/>
      <x:c r="F740"/>
      <x:c r="G740" t="str">
        <x:v>No</x:v>
      </x:c>
      <x:c r="H740" s="17" t="str"/>
      <x:c r="I740" s="17" t="str">
        <x:v>strong theme fit</x:v>
      </x:c>
      <x:c r="J740" s="17" t="str"/>
    </x:row>
    <x:row r="741">
      <x:c r="A741" t="n">
        <x:v>740</x:v>
      </x:c>
      <x:c r="B741" t="str">
        <x:v>swords</x:v>
      </x:c>
      <x:c r="C741" t="str">
        <x:v>Expansion</x:v>
      </x:c>
      <x:c r="D741" t="str">
        <x:v>Core theme</x:v>
      </x:c>
      <x:c r="E741"/>
      <x:c r="F741"/>
      <x:c r="G741" t="str">
        <x:v>No</x:v>
      </x:c>
      <x:c r="H741" s="17" t="str"/>
      <x:c r="I741" s="17" t="str">
        <x:v>strong theme fit</x:v>
      </x:c>
      <x:c r="J741" s="17" t="str"/>
    </x:row>
    <x:row r="742">
      <x:c r="A742" t="n">
        <x:v>741</x:v>
      </x:c>
      <x:c r="B742" t="str">
        <x:v>tails</x:v>
      </x:c>
      <x:c r="C742" t="str">
        <x:v>Expansion</x:v>
      </x:c>
      <x:c r="D742" t="str">
        <x:v>Core theme</x:v>
      </x:c>
      <x:c r="E742"/>
      <x:c r="F742"/>
      <x:c r="G742" t="str">
        <x:v>No</x:v>
      </x:c>
      <x:c r="H742" s="17" t="str"/>
      <x:c r="I742" s="17" t="str">
        <x:v>strong theme fit</x:v>
      </x:c>
      <x:c r="J742" s="17" t="str"/>
    </x:row>
    <x:row r="743">
      <x:c r="A743" t="n">
        <x:v>742</x:v>
      </x:c>
      <x:c r="B743" t="str">
        <x:v>torch</x:v>
      </x:c>
      <x:c r="C743" t="str">
        <x:v>Expansion</x:v>
      </x:c>
      <x:c r="D743" t="str">
        <x:v>Core theme</x:v>
      </x:c>
      <x:c r="E743"/>
      <x:c r="F743"/>
      <x:c r="G743" t="str">
        <x:v>No</x:v>
      </x:c>
      <x:c r="H743" s="17" t="str"/>
      <x:c r="I743" s="17" t="str">
        <x:v>strong theme fit</x:v>
      </x:c>
      <x:c r="J743" s="17" t="str"/>
    </x:row>
    <x:row r="744">
      <x:c r="A744" t="n">
        <x:v>743</x:v>
      </x:c>
      <x:c r="B744" t="str">
        <x:v>torches</x:v>
      </x:c>
      <x:c r="C744" t="str">
        <x:v>Expansion</x:v>
      </x:c>
      <x:c r="D744" t="str">
        <x:v>Core theme</x:v>
      </x:c>
      <x:c r="E744"/>
      <x:c r="F744"/>
      <x:c r="G744" t="str">
        <x:v>No</x:v>
      </x:c>
      <x:c r="H744" s="17" t="str"/>
      <x:c r="I744" s="17" t="str">
        <x:v>strong theme fit</x:v>
      </x:c>
      <x:c r="J744" s="17" t="str"/>
    </x:row>
    <x:row r="745">
      <x:c r="A745" t="n">
        <x:v>744</x:v>
      </x:c>
      <x:c r="B745" t="str">
        <x:v>tower</x:v>
      </x:c>
      <x:c r="C745" t="str">
        <x:v>Expansion</x:v>
      </x:c>
      <x:c r="D745" t="str">
        <x:v>Core theme</x:v>
      </x:c>
      <x:c r="E745"/>
      <x:c r="F745"/>
      <x:c r="G745" t="str">
        <x:v>No</x:v>
      </x:c>
      <x:c r="H745" s="17" t="str"/>
      <x:c r="I745" s="17" t="str">
        <x:v>strong theme fit</x:v>
      </x:c>
      <x:c r="J745" s="17" t="str"/>
    </x:row>
    <x:row r="746">
      <x:c r="A746" t="n">
        <x:v>745</x:v>
      </x:c>
      <x:c r="B746" t="str">
        <x:v>towers</x:v>
      </x:c>
      <x:c r="C746" t="str">
        <x:v>Expansion</x:v>
      </x:c>
      <x:c r="D746" t="str">
        <x:v>Core theme</x:v>
      </x:c>
      <x:c r="E746"/>
      <x:c r="F746"/>
      <x:c r="G746" t="str">
        <x:v>No</x:v>
      </x:c>
      <x:c r="H746" s="17" t="str"/>
      <x:c r="I746" s="17" t="str">
        <x:v>strong theme fit</x:v>
      </x:c>
      <x:c r="J746" s="17" t="str"/>
    </x:row>
    <x:row r="747">
      <x:c r="A747" t="n">
        <x:v>746</x:v>
      </x:c>
      <x:c r="B747" t="str">
        <x:v>trail</x:v>
      </x:c>
      <x:c r="C747" t="str">
        <x:v>Expansion</x:v>
      </x:c>
      <x:c r="D747" t="str">
        <x:v>Core theme</x:v>
      </x:c>
      <x:c r="E747"/>
      <x:c r="F747"/>
      <x:c r="G747" t="str">
        <x:v>No</x:v>
      </x:c>
      <x:c r="H747" s="17" t="str"/>
      <x:c r="I747" s="17" t="str">
        <x:v>strong theme fit</x:v>
      </x:c>
      <x:c r="J747" s="17" t="str"/>
    </x:row>
    <x:row r="748">
      <x:c r="A748" t="n">
        <x:v>747</x:v>
      </x:c>
      <x:c r="B748" t="str">
        <x:v>troll</x:v>
      </x:c>
      <x:c r="C748" t="str">
        <x:v>Expansion</x:v>
      </x:c>
      <x:c r="D748" t="str">
        <x:v>Core theme</x:v>
      </x:c>
      <x:c r="E748"/>
      <x:c r="F748"/>
      <x:c r="G748" t="str">
        <x:v>No</x:v>
      </x:c>
      <x:c r="H748" s="17" t="str"/>
      <x:c r="I748" s="17" t="str">
        <x:v>strong theme fit</x:v>
      </x:c>
      <x:c r="J748" s="17" t="str"/>
    </x:row>
    <x:row r="749">
      <x:c r="A749" t="n">
        <x:v>748</x:v>
      </x:c>
      <x:c r="B749" t="str">
        <x:v>trolls</x:v>
      </x:c>
      <x:c r="C749" t="str">
        <x:v>Expansion</x:v>
      </x:c>
      <x:c r="D749" t="str">
        <x:v>Core theme</x:v>
      </x:c>
      <x:c r="E749"/>
      <x:c r="F749"/>
      <x:c r="G749" t="str">
        <x:v>No</x:v>
      </x:c>
      <x:c r="H749" s="17" t="str"/>
      <x:c r="I749" s="17" t="str">
        <x:v>strong theme fit</x:v>
      </x:c>
      <x:c r="J749" s="17" t="str"/>
    </x:row>
    <x:row r="750">
      <x:c r="A750" t="n">
        <x:v>749</x:v>
      </x:c>
      <x:c r="B750" t="str">
        <x:v>valleys</x:v>
      </x:c>
      <x:c r="C750" t="str">
        <x:v>Expansion</x:v>
      </x:c>
      <x:c r="D750" t="str">
        <x:v>Core theme</x:v>
      </x:c>
      <x:c r="E750"/>
      <x:c r="F750"/>
      <x:c r="G750" t="str">
        <x:v>No</x:v>
      </x:c>
      <x:c r="H750" s="17" t="str"/>
      <x:c r="I750" s="17" t="str">
        <x:v>strong theme fit</x:v>
      </x:c>
      <x:c r="J750" s="17" t="str"/>
    </x:row>
    <x:row r="751">
      <x:c r="A751" t="n">
        <x:v>750</x:v>
      </x:c>
      <x:c r="B751" t="str">
        <x:v>waterfall</x:v>
      </x:c>
      <x:c r="C751" t="str">
        <x:v>Expansion</x:v>
      </x:c>
      <x:c r="D751" t="str">
        <x:v>Core theme</x:v>
      </x:c>
      <x:c r="E751"/>
      <x:c r="F751"/>
      <x:c r="G751" t="str">
        <x:v>No</x:v>
      </x:c>
      <x:c r="H751" s="17" t="str"/>
      <x:c r="I751" s="17" t="str">
        <x:v>strong theme fit</x:v>
      </x:c>
      <x:c r="J751" s="17" t="str"/>
    </x:row>
    <x:row r="752">
      <x:c r="A752" t="n">
        <x:v>751</x:v>
      </x:c>
      <x:c r="B752" t="str">
        <x:v>waterfalls</x:v>
      </x:c>
      <x:c r="C752" t="str">
        <x:v>Expansion</x:v>
      </x:c>
      <x:c r="D752" t="str">
        <x:v>Core theme</x:v>
      </x:c>
      <x:c r="E752"/>
      <x:c r="F752"/>
      <x:c r="G752" t="str">
        <x:v>No</x:v>
      </x:c>
      <x:c r="H752" s="17" t="str"/>
      <x:c r="I752" s="17" t="str">
        <x:v>strong theme fit</x:v>
      </x:c>
      <x:c r="J752" s="17" t="str"/>
    </x:row>
    <x:row r="753">
      <x:c r="A753" t="n">
        <x:v>752</x:v>
      </x:c>
      <x:c r="B753" t="str">
        <x:v>witches</x:v>
      </x:c>
      <x:c r="C753" t="str">
        <x:v>Expansion</x:v>
      </x:c>
      <x:c r="D753" t="str">
        <x:v>Core theme</x:v>
      </x:c>
      <x:c r="E753"/>
      <x:c r="F753"/>
      <x:c r="G753" t="str">
        <x:v>No</x:v>
      </x:c>
      <x:c r="H753" s="17" t="str"/>
      <x:c r="I753" s="17" t="str">
        <x:v>strong theme fit</x:v>
      </x:c>
      <x:c r="J753" s="17" t="str"/>
    </x:row>
    <x:row r="754">
      <x:c r="A754" t="n">
        <x:v>753</x:v>
      </x:c>
      <x:c r="B754" t="str">
        <x:v>wizards</x:v>
      </x:c>
      <x:c r="C754" t="str">
        <x:v>Expansion</x:v>
      </x:c>
      <x:c r="D754" t="str">
        <x:v>Core theme</x:v>
      </x:c>
      <x:c r="E754"/>
      <x:c r="F754"/>
      <x:c r="G754" t="str">
        <x:v>No</x:v>
      </x:c>
      <x:c r="H754" s="17" t="str"/>
      <x:c r="I754" s="17" t="str">
        <x:v>strong theme fit</x:v>
      </x:c>
      <x:c r="J754" s="17" t="str"/>
    </x:row>
    <x:row r="755">
      <x:c r="A755" t="n">
        <x:v>754</x:v>
      </x:c>
      <x:c r="B755" t="str">
        <x:v>woods</x:v>
      </x:c>
      <x:c r="C755" t="str">
        <x:v>Expansion</x:v>
      </x:c>
      <x:c r="D755" t="str">
        <x:v>Core theme</x:v>
      </x:c>
      <x:c r="E755"/>
      <x:c r="F755"/>
      <x:c r="G755" t="str">
        <x:v>No</x:v>
      </x:c>
      <x:c r="H755" s="17" t="str"/>
      <x:c r="I755" s="17" t="str">
        <x:v>strong theme fit</x:v>
      </x:c>
      <x:c r="J755" s="17" t="str"/>
    </x:row>
    <x:row r="756">
      <x:c r="A756" t="n">
        <x:v>755</x:v>
      </x:c>
      <x:c r="B756" t="str">
        <x:v>sat</x:v>
      </x:c>
      <x:c r="C756" t="str">
        <x:v>Expansion</x:v>
      </x:c>
      <x:c r="D756" t="str">
        <x:v>Compatible</x:v>
      </x:c>
      <x:c r="E756"/>
      <x:c r="F756" t="n">
        <x:v>551</x:v>
      </x:c>
      <x:c r="G756" t="str">
        <x:v>No</x:v>
      </x:c>
      <x:c r="H756" s="17" t="str"/>
      <x:c r="I756" s="17" t="str">
        <x:v>Fry 1000</x:v>
      </x:c>
      <x:c r="J756" s="17" t="str">
        <x:v>https://www.csusb.edu/sites/default/files/Frys1000InstantWordsquickchecklist%20(1).pdf</x:v>
      </x:c>
    </x:row>
    <x:row r="757">
      <x:c r="A757" t="n">
        <x:v>756</x:v>
      </x:c>
      <x:c r="B757" t="str">
        <x:v>main</x:v>
      </x:c>
      <x:c r="C757" t="str">
        <x:v>Expansion</x:v>
      </x:c>
      <x:c r="D757" t="str">
        <x:v>Compatible</x:v>
      </x:c>
      <x:c r="E757"/>
      <x:c r="F757" t="n">
        <x:v>552</x:v>
      </x:c>
      <x:c r="G757" t="str">
        <x:v>No</x:v>
      </x:c>
      <x:c r="H757" s="17" t="str"/>
      <x:c r="I757" s="17" t="str">
        <x:v>Fry 1000</x:v>
      </x:c>
      <x:c r="J757" s="17" t="str">
        <x:v>https://www.csusb.edu/sites/default/files/Frys1000InstantWordsquickchecklist%20(1).pdf</x:v>
      </x:c>
    </x:row>
    <x:row r="758">
      <x:c r="A758" t="n">
        <x:v>757</x:v>
      </x:c>
      <x:c r="B758" t="str">
        <x:v>winter</x:v>
      </x:c>
      <x:c r="C758" t="str">
        <x:v>Expansion</x:v>
      </x:c>
      <x:c r="D758" t="str">
        <x:v>Compatible</x:v>
      </x:c>
      <x:c r="E758"/>
      <x:c r="F758" t="n">
        <x:v>553</x:v>
      </x:c>
      <x:c r="G758" t="str">
        <x:v>No</x:v>
      </x:c>
      <x:c r="H758" s="17" t="str"/>
      <x:c r="I758" s="17" t="str">
        <x:v>Fry 1000</x:v>
      </x:c>
      <x:c r="J758" s="17" t="str">
        <x:v>https://www.csusb.edu/sites/default/files/Frys1000InstantWordsquickchecklist%20(1).pdf</x:v>
      </x:c>
    </x:row>
    <x:row r="759">
      <x:c r="A759" t="n">
        <x:v>758</x:v>
      </x:c>
      <x:c r="B759" t="str">
        <x:v>wide</x:v>
      </x:c>
      <x:c r="C759" t="str">
        <x:v>Expansion</x:v>
      </x:c>
      <x:c r="D759" t="str">
        <x:v>Compatible</x:v>
      </x:c>
      <x:c r="E759"/>
      <x:c r="F759" t="n">
        <x:v>554</x:v>
      </x:c>
      <x:c r="G759" t="str">
        <x:v>No</x:v>
      </x:c>
      <x:c r="H759" s="17" t="str"/>
      <x:c r="I759" s="17" t="str">
        <x:v>Fry 1000</x:v>
      </x:c>
      <x:c r="J759" s="17" t="str">
        <x:v>https://www.csusb.edu/sites/default/files/Frys1000InstantWordsquickchecklist%20(1).pdf</x:v>
      </x:c>
    </x:row>
    <x:row r="760">
      <x:c r="A760" t="n">
        <x:v>759</x:v>
      </x:c>
      <x:c r="B760" t="str">
        <x:v>written</x:v>
      </x:c>
      <x:c r="C760" t="str">
        <x:v>Expansion</x:v>
      </x:c>
      <x:c r="D760" t="str">
        <x:v>Compatible</x:v>
      </x:c>
      <x:c r="E760"/>
      <x:c r="F760" t="n">
        <x:v>555</x:v>
      </x:c>
      <x:c r="G760" t="str">
        <x:v>No</x:v>
      </x:c>
      <x:c r="H760" s="17" t="str"/>
      <x:c r="I760" s="17" t="str">
        <x:v>Fry 1000</x:v>
      </x:c>
      <x:c r="J760" s="17" t="str">
        <x:v>https://www.csusb.edu/sites/default/files/Frys1000InstantWordsquickchecklist%20(1).pdf</x:v>
      </x:c>
    </x:row>
    <x:row r="761">
      <x:c r="A761" t="n">
        <x:v>760</x:v>
      </x:c>
      <x:c r="B761" t="str">
        <x:v>length</x:v>
      </x:c>
      <x:c r="C761" t="str">
        <x:v>Expansion</x:v>
      </x:c>
      <x:c r="D761" t="str">
        <x:v>Compatible</x:v>
      </x:c>
      <x:c r="E761"/>
      <x:c r="F761" t="n">
        <x:v>556</x:v>
      </x:c>
      <x:c r="G761" t="str">
        <x:v>No</x:v>
      </x:c>
      <x:c r="H761" s="17" t="str"/>
      <x:c r="I761" s="17" t="str">
        <x:v>Fry 1000</x:v>
      </x:c>
      <x:c r="J761" s="17" t="str">
        <x:v>https://www.csusb.edu/sites/default/files/Frys1000InstantWordsquickchecklist%20(1).pdf</x:v>
      </x:c>
    </x:row>
    <x:row r="762">
      <x:c r="A762" t="n">
        <x:v>761</x:v>
      </x:c>
      <x:c r="B762" t="str">
        <x:v>reason</x:v>
      </x:c>
      <x:c r="C762" t="str">
        <x:v>Expansion</x:v>
      </x:c>
      <x:c r="D762" t="str">
        <x:v>Compatible</x:v>
      </x:c>
      <x:c r="E762"/>
      <x:c r="F762" t="n">
        <x:v>557</x:v>
      </x:c>
      <x:c r="G762" t="str">
        <x:v>No</x:v>
      </x:c>
      <x:c r="H762" s="17" t="str"/>
      <x:c r="I762" s="17" t="str">
        <x:v>Fry 1000</x:v>
      </x:c>
      <x:c r="J762" s="17" t="str">
        <x:v>https://www.csusb.edu/sites/default/files/Frys1000InstantWordsquickchecklist%20(1).pdf</x:v>
      </x:c>
    </x:row>
    <x:row r="763">
      <x:c r="A763" t="n">
        <x:v>762</x:v>
      </x:c>
      <x:c r="B763" t="str">
        <x:v>kept</x:v>
      </x:c>
      <x:c r="C763" t="str">
        <x:v>Expansion</x:v>
      </x:c>
      <x:c r="D763" t="str">
        <x:v>Compatible</x:v>
      </x:c>
      <x:c r="E763"/>
      <x:c r="F763" t="n">
        <x:v>558</x:v>
      </x:c>
      <x:c r="G763" t="str">
        <x:v>No</x:v>
      </x:c>
      <x:c r="H763" s="17" t="str"/>
      <x:c r="I763" s="17" t="str">
        <x:v>Fry 1000</x:v>
      </x:c>
      <x:c r="J763" s="17" t="str">
        <x:v>https://www.csusb.edu/sites/default/files/Frys1000InstantWordsquickchecklist%20(1).pdf</x:v>
      </x:c>
    </x:row>
    <x:row r="764">
      <x:c r="A764" t="n">
        <x:v>763</x:v>
      </x:c>
      <x:c r="B764" t="str">
        <x:v>interest</x:v>
      </x:c>
      <x:c r="C764" t="str">
        <x:v>Expansion</x:v>
      </x:c>
      <x:c r="D764" t="str">
        <x:v>Compatible</x:v>
      </x:c>
      <x:c r="E764"/>
      <x:c r="F764" t="n">
        <x:v>559</x:v>
      </x:c>
      <x:c r="G764" t="str">
        <x:v>No</x:v>
      </x:c>
      <x:c r="H764" s="17" t="str"/>
      <x:c r="I764" s="17" t="str">
        <x:v>Fry 1000</x:v>
      </x:c>
      <x:c r="J764" s="17" t="str">
        <x:v>https://www.csusb.edu/sites/default/files/Frys1000InstantWordsquickchecklist%20(1).pdf</x:v>
      </x:c>
    </x:row>
    <x:row r="765">
      <x:c r="A765" t="n">
        <x:v>764</x:v>
      </x:c>
      <x:c r="B765" t="str">
        <x:v>arms</x:v>
      </x:c>
      <x:c r="C765" t="str">
        <x:v>Expansion</x:v>
      </x:c>
      <x:c r="D765" t="str">
        <x:v>Compatible</x:v>
      </x:c>
      <x:c r="E765"/>
      <x:c r="F765" t="n">
        <x:v>560</x:v>
      </x:c>
      <x:c r="G765" t="str">
        <x:v>No</x:v>
      </x:c>
      <x:c r="H765" s="17" t="str"/>
      <x:c r="I765" s="17" t="str">
        <x:v>Fry 1000</x:v>
      </x:c>
      <x:c r="J765" s="17" t="str">
        <x:v>https://www.csusb.edu/sites/default/files/Frys1000InstantWordsquickchecklist%20(1).pdf</x:v>
      </x:c>
    </x:row>
    <x:row r="766">
      <x:c r="A766" t="n">
        <x:v>765</x:v>
      </x:c>
      <x:c r="B766" t="str">
        <x:v>race</x:v>
      </x:c>
      <x:c r="C766" t="str">
        <x:v>Expansion</x:v>
      </x:c>
      <x:c r="D766" t="str">
        <x:v>Compatible</x:v>
      </x:c>
      <x:c r="E766"/>
      <x:c r="F766" t="n">
        <x:v>562</x:v>
      </x:c>
      <x:c r="G766" t="str">
        <x:v>No</x:v>
      </x:c>
      <x:c r="H766" s="17" t="str"/>
      <x:c r="I766" s="17" t="str">
        <x:v>Fry 1000</x:v>
      </x:c>
      <x:c r="J766" s="17" t="str">
        <x:v>https://www.csusb.edu/sites/default/files/Frys1000InstantWordsquickchecklist%20(1).pdf</x:v>
      </x:c>
    </x:row>
    <x:row r="767">
      <x:c r="A767" t="n">
        <x:v>766</x:v>
      </x:c>
      <x:c r="B767" t="str">
        <x:v>present</x:v>
      </x:c>
      <x:c r="C767" t="str">
        <x:v>Expansion</x:v>
      </x:c>
      <x:c r="D767" t="str">
        <x:v>Compatible</x:v>
      </x:c>
      <x:c r="E767"/>
      <x:c r="F767" t="n">
        <x:v>563</x:v>
      </x:c>
      <x:c r="G767" t="str">
        <x:v>No</x:v>
      </x:c>
      <x:c r="H767" s="17" t="str"/>
      <x:c r="I767" s="17" t="str">
        <x:v>Fry 1000</x:v>
      </x:c>
      <x:c r="J767" s="17" t="str">
        <x:v>https://www.csusb.edu/sites/default/files/Frys1000InstantWordsquickchecklist%20(1).pdf</x:v>
      </x:c>
    </x:row>
    <x:row r="768">
      <x:c r="A768" t="n">
        <x:v>767</x:v>
      </x:c>
      <x:c r="B768" t="str">
        <x:v>beautiful</x:v>
      </x:c>
      <x:c r="C768" t="str">
        <x:v>Expansion</x:v>
      </x:c>
      <x:c r="D768" t="str">
        <x:v>Compatible</x:v>
      </x:c>
      <x:c r="E768"/>
      <x:c r="F768" t="n">
        <x:v>564</x:v>
      </x:c>
      <x:c r="G768" t="str">
        <x:v>No</x:v>
      </x:c>
      <x:c r="H768" s="17" t="str"/>
      <x:c r="I768" s="17" t="str">
        <x:v>Fry 1000</x:v>
      </x:c>
      <x:c r="J768" s="17" t="str">
        <x:v>https://www.csusb.edu/sites/default/files/Frys1000InstantWordsquickchecklist%20(1).pdf</x:v>
      </x:c>
    </x:row>
    <x:row r="769">
      <x:c r="A769" t="n">
        <x:v>768</x:v>
      </x:c>
      <x:c r="B769" t="str">
        <x:v>store</x:v>
      </x:c>
      <x:c r="C769" t="str">
        <x:v>Expansion</x:v>
      </x:c>
      <x:c r="D769" t="str">
        <x:v>Compatible</x:v>
      </x:c>
      <x:c r="E769"/>
      <x:c r="F769" t="n">
        <x:v>565</x:v>
      </x:c>
      <x:c r="G769" t="str">
        <x:v>No</x:v>
      </x:c>
      <x:c r="H769" s="17" t="str"/>
      <x:c r="I769" s="17" t="str">
        <x:v>Fry 1000</x:v>
      </x:c>
      <x:c r="J769" s="17" t="str">
        <x:v>https://www.csusb.edu/sites/default/files/Frys1000InstantWordsquickchecklist%20(1).pdf</x:v>
      </x:c>
    </x:row>
    <x:row r="770">
      <x:c r="A770" t="n">
        <x:v>769</x:v>
      </x:c>
      <x:c r="B770" t="str">
        <x:v>job</x:v>
      </x:c>
      <x:c r="C770" t="str">
        <x:v>Expansion</x:v>
      </x:c>
      <x:c r="D770" t="str">
        <x:v>Compatible</x:v>
      </x:c>
      <x:c r="E770"/>
      <x:c r="F770" t="n">
        <x:v>566</x:v>
      </x:c>
      <x:c r="G770" t="str">
        <x:v>No</x:v>
      </x:c>
      <x:c r="H770" s="17" t="str"/>
      <x:c r="I770" s="17" t="str">
        <x:v>Fry 1000</x:v>
      </x:c>
      <x:c r="J770" s="17" t="str">
        <x:v>https://www.csusb.edu/sites/default/files/Frys1000InstantWordsquickchecklist%20(1).pdf</x:v>
      </x:c>
    </x:row>
    <x:row r="771">
      <x:c r="A771" t="n">
        <x:v>770</x:v>
      </x:c>
      <x:c r="B771" t="str">
        <x:v>edge</x:v>
      </x:c>
      <x:c r="C771" t="str">
        <x:v>Expansion</x:v>
      </x:c>
      <x:c r="D771" t="str">
        <x:v>Compatible</x:v>
      </x:c>
      <x:c r="E771"/>
      <x:c r="F771" t="n">
        <x:v>567</x:v>
      </x:c>
      <x:c r="G771" t="str">
        <x:v>No</x:v>
      </x:c>
      <x:c r="H771" s="17" t="str"/>
      <x:c r="I771" s="17" t="str">
        <x:v>Fry 1000</x:v>
      </x:c>
      <x:c r="J771" s="17" t="str">
        <x:v>https://www.csusb.edu/sites/default/files/Frys1000InstantWordsquickchecklist%20(1).pdf</x:v>
      </x:c>
    </x:row>
    <x:row r="772">
      <x:c r="A772" t="n">
        <x:v>771</x:v>
      </x:c>
      <x:c r="B772" t="str">
        <x:v>past</x:v>
      </x:c>
      <x:c r="C772" t="str">
        <x:v>Expansion</x:v>
      </x:c>
      <x:c r="D772" t="str">
        <x:v>Compatible</x:v>
      </x:c>
      <x:c r="E772"/>
      <x:c r="F772" t="n">
        <x:v>568</x:v>
      </x:c>
      <x:c r="G772" t="str">
        <x:v>No</x:v>
      </x:c>
      <x:c r="H772" s="17" t="str"/>
      <x:c r="I772" s="17" t="str">
        <x:v>Fry 1000</x:v>
      </x:c>
      <x:c r="J772" s="17" t="str">
        <x:v>https://www.csusb.edu/sites/default/files/Frys1000InstantWordsquickchecklist%20(1).pdf</x:v>
      </x:c>
    </x:row>
    <x:row r="773">
      <x:c r="A773" t="n">
        <x:v>772</x:v>
      </x:c>
      <x:c r="B773" t="str">
        <x:v>sign</x:v>
      </x:c>
      <x:c r="C773" t="str">
        <x:v>Expansion</x:v>
      </x:c>
      <x:c r="D773" t="str">
        <x:v>Compatible</x:v>
      </x:c>
      <x:c r="E773"/>
      <x:c r="F773" t="n">
        <x:v>569</x:v>
      </x:c>
      <x:c r="G773" t="str">
        <x:v>No</x:v>
      </x:c>
      <x:c r="H773" s="17" t="str"/>
      <x:c r="I773" s="17" t="str">
        <x:v>Fry 1000</x:v>
      </x:c>
      <x:c r="J773" s="17" t="str">
        <x:v>https://www.csusb.edu/sites/default/files/Frys1000InstantWordsquickchecklist%20(1).pdf</x:v>
      </x:c>
    </x:row>
    <x:row r="774">
      <x:c r="A774" t="n">
        <x:v>773</x:v>
      </x:c>
      <x:c r="B774" t="str">
        <x:v>record</x:v>
      </x:c>
      <x:c r="C774" t="str">
        <x:v>Expansion</x:v>
      </x:c>
      <x:c r="D774" t="str">
        <x:v>Compatible</x:v>
      </x:c>
      <x:c r="E774"/>
      <x:c r="F774" t="n">
        <x:v>570</x:v>
      </x:c>
      <x:c r="G774" t="str">
        <x:v>No</x:v>
      </x:c>
      <x:c r="H774" s="17" t="str"/>
      <x:c r="I774" s="17" t="str">
        <x:v>Fry 1000</x:v>
      </x:c>
      <x:c r="J774" s="17" t="str">
        <x:v>https://www.csusb.edu/sites/default/files/Frys1000InstantWordsquickchecklist%20(1).pdf</x:v>
      </x:c>
    </x:row>
    <x:row r="775">
      <x:c r="A775" t="n">
        <x:v>774</x:v>
      </x:c>
      <x:c r="B775" t="str">
        <x:v>finished</x:v>
      </x:c>
      <x:c r="C775" t="str">
        <x:v>Expansion</x:v>
      </x:c>
      <x:c r="D775" t="str">
        <x:v>Compatible</x:v>
      </x:c>
      <x:c r="E775"/>
      <x:c r="F775" t="n">
        <x:v>571</x:v>
      </x:c>
      <x:c r="G775" t="str">
        <x:v>No</x:v>
      </x:c>
      <x:c r="H775" s="17" t="str"/>
      <x:c r="I775" s="17" t="str">
        <x:v>Fry 1000</x:v>
      </x:c>
      <x:c r="J775" s="17" t="str">
        <x:v>https://www.csusb.edu/sites/default/files/Frys1000InstantWordsquickchecklist%20(1).pdf</x:v>
      </x:c>
    </x:row>
    <x:row r="776">
      <x:c r="A776" t="n">
        <x:v>775</x:v>
      </x:c>
      <x:c r="B776" t="str">
        <x:v>discovered</x:v>
      </x:c>
      <x:c r="C776" t="str">
        <x:v>Expansion</x:v>
      </x:c>
      <x:c r="D776" t="str">
        <x:v>Compatible</x:v>
      </x:c>
      <x:c r="E776"/>
      <x:c r="F776" t="n">
        <x:v>572</x:v>
      </x:c>
      <x:c r="G776" t="str">
        <x:v>No</x:v>
      </x:c>
      <x:c r="H776" s="17" t="str"/>
      <x:c r="I776" s="17" t="str">
        <x:v>Fry 1000</x:v>
      </x:c>
      <x:c r="J776" s="17" t="str">
        <x:v>https://www.csusb.edu/sites/default/files/Frys1000InstantWordsquickchecklist%20(1).pdf</x:v>
      </x:c>
    </x:row>
    <x:row r="777">
      <x:c r="A777" t="n">
        <x:v>776</x:v>
      </x:c>
      <x:c r="B777" t="str">
        <x:v>beside</x:v>
      </x:c>
      <x:c r="C777" t="str">
        <x:v>Expansion</x:v>
      </x:c>
      <x:c r="D777" t="str">
        <x:v>Compatible</x:v>
      </x:c>
      <x:c r="E777"/>
      <x:c r="F777" t="n">
        <x:v>575</x:v>
      </x:c>
      <x:c r="G777" t="str">
        <x:v>No</x:v>
      </x:c>
      <x:c r="H777" s="17" t="str"/>
      <x:c r="I777" s="17" t="str">
        <x:v>Fry 1000</x:v>
      </x:c>
      <x:c r="J777" s="17" t="str">
        <x:v>https://www.csusb.edu/sites/default/files/Frys1000InstantWordsquickchecklist%20(1).pdf</x:v>
      </x:c>
    </x:row>
    <x:row r="778">
      <x:c r="A778" t="n">
        <x:v>777</x:v>
      </x:c>
      <x:c r="B778" t="str">
        <x:v>gone</x:v>
      </x:c>
      <x:c r="C778" t="str">
        <x:v>Expansion</x:v>
      </x:c>
      <x:c r="D778" t="str">
        <x:v>Compatible</x:v>
      </x:c>
      <x:c r="E778"/>
      <x:c r="F778" t="n">
        <x:v>576</x:v>
      </x:c>
      <x:c r="G778" t="str">
        <x:v>No</x:v>
      </x:c>
      <x:c r="H778" s="17" t="str"/>
      <x:c r="I778" s="17" t="str">
        <x:v>Fry 1000</x:v>
      </x:c>
      <x:c r="J778" s="17" t="str">
        <x:v>https://www.csusb.edu/sites/default/files/Frys1000InstantWordsquickchecklist%20(1).pdf</x:v>
      </x:c>
    </x:row>
    <x:row r="779">
      <x:c r="A779" t="n">
        <x:v>778</x:v>
      </x:c>
      <x:c r="B779" t="str">
        <x:v>glass</x:v>
      </x:c>
      <x:c r="C779" t="str">
        <x:v>Expansion</x:v>
      </x:c>
      <x:c r="D779" t="str">
        <x:v>Compatible</x:v>
      </x:c>
      <x:c r="E779"/>
      <x:c r="F779" t="n">
        <x:v>578</x:v>
      </x:c>
      <x:c r="G779" t="str">
        <x:v>No</x:v>
      </x:c>
      <x:c r="H779" s="17" t="str"/>
      <x:c r="I779" s="17" t="str">
        <x:v>Fry 1000</x:v>
      </x:c>
      <x:c r="J779" s="17" t="str">
        <x:v>https://www.csusb.edu/sites/default/files/Frys1000InstantWordsquickchecklist%20(1).pdf</x:v>
      </x:c>
    </x:row>
    <x:row r="780">
      <x:c r="A780" t="n">
        <x:v>779</x:v>
      </x:c>
      <x:c r="B780" t="str">
        <x:v>million</x:v>
      </x:c>
      <x:c r="C780" t="str">
        <x:v>Expansion</x:v>
      </x:c>
      <x:c r="D780" t="str">
        <x:v>Compatible</x:v>
      </x:c>
      <x:c r="E780"/>
      <x:c r="F780" t="n">
        <x:v>579</x:v>
      </x:c>
      <x:c r="G780" t="str">
        <x:v>No</x:v>
      </x:c>
      <x:c r="H780" s="17" t="str"/>
      <x:c r="I780" s="17" t="str">
        <x:v>Fry 1000</x:v>
      </x:c>
      <x:c r="J780" s="17" t="str">
        <x:v>https://www.csusb.edu/sites/default/files/Frys1000InstantWordsquickchecklist%20(1).pdf</x:v>
      </x:c>
    </x:row>
    <x:row r="781">
      <x:c r="A781" t="n">
        <x:v>780</x:v>
      </x:c>
      <x:c r="B781" t="str">
        <x:v>lay</x:v>
      </x:c>
      <x:c r="C781" t="str">
        <x:v>Expansion</x:v>
      </x:c>
      <x:c r="D781" t="str">
        <x:v>Compatible</x:v>
      </x:c>
      <x:c r="E781"/>
      <x:c r="F781" t="n">
        <x:v>581</x:v>
      </x:c>
      <x:c r="G781" t="str">
        <x:v>No</x:v>
      </x:c>
      <x:c r="H781" s="17" t="str"/>
      <x:c r="I781" s="17" t="str">
        <x:v>Fry 1000</x:v>
      </x:c>
      <x:c r="J781" s="17" t="str">
        <x:v>https://www.csusb.edu/sites/default/files/Frys1000InstantWordsquickchecklist%20(1).pdf</x:v>
      </x:c>
    </x:row>
    <x:row r="782">
      <x:c r="A782" t="n">
        <x:v>781</x:v>
      </x:c>
      <x:c r="B782" t="str">
        <x:v>weather</x:v>
      </x:c>
      <x:c r="C782" t="str">
        <x:v>Expansion</x:v>
      </x:c>
      <x:c r="D782" t="str">
        <x:v>Compatible</x:v>
      </x:c>
      <x:c r="E782"/>
      <x:c r="F782" t="n">
        <x:v>582</x:v>
      </x:c>
      <x:c r="G782" t="str">
        <x:v>No</x:v>
      </x:c>
      <x:c r="H782" s="17" t="str"/>
      <x:c r="I782" s="17" t="str">
        <x:v>Fry 1000</x:v>
      </x:c>
      <x:c r="J782" s="17" t="str">
        <x:v>https://www.csusb.edu/sites/default/files/Frys1000InstantWordsquickchecklist%20(1).pdf</x:v>
      </x:c>
    </x:row>
    <x:row r="783">
      <x:c r="A783" t="n">
        <x:v>782</x:v>
      </x:c>
      <x:c r="B783" t="str">
        <x:v>meet</x:v>
      </x:c>
      <x:c r="C783" t="str">
        <x:v>Expansion</x:v>
      </x:c>
      <x:c r="D783" t="str">
        <x:v>Compatible</x:v>
      </x:c>
      <x:c r="E783"/>
      <x:c r="F783" t="n">
        <x:v>585</x:v>
      </x:c>
      <x:c r="G783" t="str">
        <x:v>No</x:v>
      </x:c>
      <x:c r="H783" s="17" t="str"/>
      <x:c r="I783" s="17" t="str">
        <x:v>Fry 1000</x:v>
      </x:c>
      <x:c r="J783" s="17" t="str">
        <x:v>https://www.csusb.edu/sites/default/files/Frys1000InstantWordsquickchecklist%20(1).pdf</x:v>
      </x:c>
    </x:row>
    <x:row r="784">
      <x:c r="A784" t="n">
        <x:v>783</x:v>
      </x:c>
      <x:c r="B784" t="str">
        <x:v>third</x:v>
      </x:c>
      <x:c r="C784" t="str">
        <x:v>Expansion</x:v>
      </x:c>
      <x:c r="D784" t="str">
        <x:v>Compatible</x:v>
      </x:c>
      <x:c r="E784"/>
      <x:c r="F784" t="n">
        <x:v>586</x:v>
      </x:c>
      <x:c r="G784" t="str">
        <x:v>No</x:v>
      </x:c>
      <x:c r="H784" s="17" t="str"/>
      <x:c r="I784" s="17" t="str">
        <x:v>Fry 1000</x:v>
      </x:c>
      <x:c r="J784" s="17" t="str">
        <x:v>https://www.csusb.edu/sites/default/files/Frys1000InstantWordsquickchecklist%20(1).pdf</x:v>
      </x:c>
    </x:row>
    <x:row r="785">
      <x:c r="A785" t="n">
        <x:v>784</x:v>
      </x:c>
      <x:c r="B785" t="str">
        <x:v>months</x:v>
      </x:c>
      <x:c r="C785" t="str">
        <x:v>Expansion</x:v>
      </x:c>
      <x:c r="D785" t="str">
        <x:v>Compatible</x:v>
      </x:c>
      <x:c r="E785"/>
      <x:c r="F785" t="n">
        <x:v>587</x:v>
      </x:c>
      <x:c r="G785" t="str">
        <x:v>No</x:v>
      </x:c>
      <x:c r="H785" s="17" t="str"/>
      <x:c r="I785" s="17" t="str">
        <x:v>Fry 1000</x:v>
      </x:c>
      <x:c r="J785" s="17" t="str">
        <x:v>https://www.csusb.edu/sites/default/files/Frys1000InstantWordsquickchecklist%20(1).pdf</x:v>
      </x:c>
    </x:row>
    <x:row r="786">
      <x:c r="A786" t="n">
        <x:v>785</x:v>
      </x:c>
      <x:c r="B786" t="str">
        <x:v>raised</x:v>
      </x:c>
      <x:c r="C786" t="str">
        <x:v>Expansion</x:v>
      </x:c>
      <x:c r="D786" t="str">
        <x:v>Compatible</x:v>
      </x:c>
      <x:c r="E786"/>
      <x:c r="F786" t="n">
        <x:v>589</x:v>
      </x:c>
      <x:c r="G786" t="str">
        <x:v>No</x:v>
      </x:c>
      <x:c r="H786" s="17" t="str"/>
      <x:c r="I786" s="17" t="str">
        <x:v>Fry 1000</x:v>
      </x:c>
      <x:c r="J786" s="17" t="str">
        <x:v>https://www.csusb.edu/sites/default/files/Frys1000InstantWordsquickchecklist%20(1).pdf</x:v>
      </x:c>
    </x:row>
    <x:row r="787">
      <x:c r="A787" t="n">
        <x:v>786</x:v>
      </x:c>
      <x:c r="B787" t="str">
        <x:v>soft</x:v>
      </x:c>
      <x:c r="C787" t="str">
        <x:v>Expansion</x:v>
      </x:c>
      <x:c r="D787" t="str">
        <x:v>Compatible</x:v>
      </x:c>
      <x:c r="E787"/>
      <x:c r="F787" t="n">
        <x:v>591</x:v>
      </x:c>
      <x:c r="G787" t="str">
        <x:v>No</x:v>
      </x:c>
      <x:c r="H787" s="17" t="str"/>
      <x:c r="I787" s="17" t="str">
        <x:v>Fry 1000</x:v>
      </x:c>
      <x:c r="J787" s="17" t="str">
        <x:v>https://www.csusb.edu/sites/default/files/Frys1000InstantWordsquickchecklist%20(1).pdf</x:v>
      </x:c>
    </x:row>
    <x:row r="788">
      <x:c r="A788" t="n">
        <x:v>787</x:v>
      </x:c>
      <x:c r="B788" t="str">
        <x:v>whether</x:v>
      </x:c>
      <x:c r="C788" t="str">
        <x:v>Expansion</x:v>
      </x:c>
      <x:c r="D788" t="str">
        <x:v>Compatible</x:v>
      </x:c>
      <x:c r="E788"/>
      <x:c r="F788" t="n">
        <x:v>592</x:v>
      </x:c>
      <x:c r="G788" t="str">
        <x:v>No</x:v>
      </x:c>
      <x:c r="H788" s="17" t="str"/>
      <x:c r="I788" s="17" t="str">
        <x:v>Fry 1000</x:v>
      </x:c>
      <x:c r="J788" s="17" t="str">
        <x:v>https://www.csusb.edu/sites/default/files/Frys1000InstantWordsquickchecklist%20(1).pdf</x:v>
      </x:c>
    </x:row>
    <x:row r="789">
      <x:c r="A789" t="n">
        <x:v>788</x:v>
      </x:c>
      <x:c r="B789" t="str">
        <x:v>held</x:v>
      </x:c>
      <x:c r="C789" t="str">
        <x:v>Expansion</x:v>
      </x:c>
      <x:c r="D789" t="str">
        <x:v>Compatible</x:v>
      </x:c>
      <x:c r="E789"/>
      <x:c r="F789" t="n">
        <x:v>597</x:v>
      </x:c>
      <x:c r="G789" t="str">
        <x:v>No</x:v>
      </x:c>
      <x:c r="H789" s="17" t="str"/>
      <x:c r="I789" s="17" t="str">
        <x:v>Fry 1000</x:v>
      </x:c>
      <x:c r="J789" s="17" t="str">
        <x:v>https://www.csusb.edu/sites/default/files/Frys1000InstantWordsquickchecklist%20(1).pdf</x:v>
      </x:c>
    </x:row>
    <x:row r="790">
      <x:c r="A790" t="n">
        <x:v>789</x:v>
      </x:c>
      <x:c r="B790" t="str">
        <x:v>describe</x:v>
      </x:c>
      <x:c r="C790" t="str">
        <x:v>Expansion</x:v>
      </x:c>
      <x:c r="D790" t="str">
        <x:v>Compatible</x:v>
      </x:c>
      <x:c r="E790"/>
      <x:c r="F790" t="n">
        <x:v>598</x:v>
      </x:c>
      <x:c r="G790" t="str">
        <x:v>No</x:v>
      </x:c>
      <x:c r="H790" s="17" t="str"/>
      <x:c r="I790" s="17" t="str">
        <x:v>Fry 1000</x:v>
      </x:c>
      <x:c r="J790" s="17" t="str">
        <x:v>https://www.csusb.edu/sites/default/files/Frys1000InstantWordsquickchecklist%20(1).pdf</x:v>
      </x:c>
    </x:row>
    <x:row r="791">
      <x:c r="A791" t="n">
        <x:v>790</x:v>
      </x:c>
      <x:c r="B791" t="str">
        <x:v>drive</x:v>
      </x:c>
      <x:c r="C791" t="str">
        <x:v>Expansion</x:v>
      </x:c>
      <x:c r="D791" t="str">
        <x:v>Compatible</x:v>
      </x:c>
      <x:c r="E791"/>
      <x:c r="F791" t="n">
        <x:v>599</x:v>
      </x:c>
      <x:c r="G791" t="str">
        <x:v>No</x:v>
      </x:c>
      <x:c r="H791" s="17" t="str"/>
      <x:c r="I791" s="17" t="str">
        <x:v>Fry 1000</x:v>
      </x:c>
      <x:c r="J791" s="17" t="str">
        <x:v>https://www.csusb.edu/sites/default/files/Frys1000InstantWordsquickchecklist%20(1).pdf</x:v>
      </x:c>
    </x:row>
    <x:row r="792">
      <x:c r="A792" t="n">
        <x:v>791</x:v>
      </x:c>
      <x:c r="B792" t="str">
        <x:v>cross</x:v>
      </x:c>
      <x:c r="C792" t="str">
        <x:v>Expansion</x:v>
      </x:c>
      <x:c r="D792" t="str">
        <x:v>Compatible</x:v>
      </x:c>
      <x:c r="E792"/>
      <x:c r="F792" t="n">
        <x:v>600</x:v>
      </x:c>
      <x:c r="G792" t="str">
        <x:v>No</x:v>
      </x:c>
      <x:c r="H792" s="17" t="str"/>
      <x:c r="I792" s="17" t="str">
        <x:v>Fry 1000</x:v>
      </x:c>
      <x:c r="J792" s="17" t="str">
        <x:v>https://www.csusb.edu/sites/default/files/Frys1000InstantWordsquickchecklist%20(1).pdf</x:v>
      </x:c>
    </x:row>
    <x:row r="793">
      <x:c r="A793" t="n">
        <x:v>792</x:v>
      </x:c>
      <x:c r="B793" t="str">
        <x:v>speak</x:v>
      </x:c>
      <x:c r="C793" t="str">
        <x:v>Expansion</x:v>
      </x:c>
      <x:c r="D793" t="str">
        <x:v>Compatible</x:v>
      </x:c>
      <x:c r="E793"/>
      <x:c r="F793" t="n">
        <x:v>601</x:v>
      </x:c>
      <x:c r="G793" t="str">
        <x:v>No</x:v>
      </x:c>
      <x:c r="H793" s="17" t="str"/>
      <x:c r="I793" s="17" t="str">
        <x:v>Fry 1000</x:v>
      </x:c>
      <x:c r="J793" s="17" t="str">
        <x:v>https://www.csusb.edu/sites/default/files/Frys1000InstantWordsquickchecklist%20(1).pdf</x:v>
      </x:c>
    </x:row>
    <x:row r="794">
      <x:c r="A794" t="n">
        <x:v>793</x:v>
      </x:c>
      <x:c r="B794" t="str">
        <x:v>appear</x:v>
      </x:c>
      <x:c r="C794" t="str">
        <x:v>Expansion</x:v>
      </x:c>
      <x:c r="D794" t="str">
        <x:v>Compatible</x:v>
      </x:c>
      <x:c r="E794"/>
      <x:c r="F794" t="n">
        <x:v>603</x:v>
      </x:c>
      <x:c r="G794" t="str">
        <x:v>No</x:v>
      </x:c>
      <x:c r="H794" s="17" t="str"/>
      <x:c r="I794" s="17" t="str">
        <x:v>Fry 1000</x:v>
      </x:c>
      <x:c r="J794" s="17" t="str">
        <x:v>https://www.csusb.edu/sites/default/files/Frys1000InstantWordsquickchecklist%20(1).pdf</x:v>
      </x:c>
    </x:row>
    <x:row r="795">
      <x:c r="A795" t="n">
        <x:v>794</x:v>
      </x:c>
      <x:c r="B795" t="str">
        <x:v>metal</x:v>
      </x:c>
      <x:c r="C795" t="str">
        <x:v>Expansion</x:v>
      </x:c>
      <x:c r="D795" t="str">
        <x:v>Compatible</x:v>
      </x:c>
      <x:c r="E795"/>
      <x:c r="F795" t="n">
        <x:v>604</x:v>
      </x:c>
      <x:c r="G795" t="str">
        <x:v>No</x:v>
      </x:c>
      <x:c r="H795" s="17" t="str"/>
      <x:c r="I795" s="17" t="str">
        <x:v>Fry 1000</x:v>
      </x:c>
      <x:c r="J795" s="17" t="str">
        <x:v>https://www.csusb.edu/sites/default/files/Frys1000InstantWordsquickchecklist%20(1).pdf</x:v>
      </x:c>
    </x:row>
    <x:row r="796">
      <x:c r="A796" t="n">
        <x:v>795</x:v>
      </x:c>
      <x:c r="B796" t="str">
        <x:v>son</x:v>
      </x:c>
      <x:c r="C796" t="str">
        <x:v>Expansion</x:v>
      </x:c>
      <x:c r="D796" t="str">
        <x:v>Compatible</x:v>
      </x:c>
      <x:c r="E796"/>
      <x:c r="F796" t="n">
        <x:v>605</x:v>
      </x:c>
      <x:c r="G796" t="str">
        <x:v>No</x:v>
      </x:c>
      <x:c r="H796" s="17" t="str"/>
      <x:c r="I796" s="17" t="str">
        <x:v>Fry 1000</x:v>
      </x:c>
      <x:c r="J796" s="17" t="str">
        <x:v>https://www.csusb.edu/sites/default/files/Frys1000InstantWordsquickchecklist%20(1).pdf</x:v>
      </x:c>
    </x:row>
    <x:row r="797">
      <x:c r="A797" t="n">
        <x:v>796</x:v>
      </x:c>
      <x:c r="B797" t="str">
        <x:v>either</x:v>
      </x:c>
      <x:c r="C797" t="str">
        <x:v>Expansion</x:v>
      </x:c>
      <x:c r="D797" t="str">
        <x:v>Compatible</x:v>
      </x:c>
      <x:c r="E797"/>
      <x:c r="F797" t="n">
        <x:v>606</x:v>
      </x:c>
      <x:c r="G797" t="str">
        <x:v>No</x:v>
      </x:c>
      <x:c r="H797" s="17" t="str"/>
      <x:c r="I797" s="17" t="str">
        <x:v>Fry 1000</x:v>
      </x:c>
      <x:c r="J797" s="17" t="str">
        <x:v>https://www.csusb.edu/sites/default/files/Frys1000InstantWordsquickchecklist%20(1).pdf</x:v>
      </x:c>
    </x:row>
    <x:row r="798">
      <x:c r="A798" t="n">
        <x:v>797</x:v>
      </x:c>
      <x:c r="B798" t="str">
        <x:v>ice</x:v>
      </x:c>
      <x:c r="C798" t="str">
        <x:v>Expansion</x:v>
      </x:c>
      <x:c r="D798" t="str">
        <x:v>Compatible</x:v>
      </x:c>
      <x:c r="E798"/>
      <x:c r="F798" t="n">
        <x:v>607</x:v>
      </x:c>
      <x:c r="G798" t="str">
        <x:v>No</x:v>
      </x:c>
      <x:c r="H798" s="17" t="str"/>
      <x:c r="I798" s="17" t="str">
        <x:v>Fry 1000</x:v>
      </x:c>
      <x:c r="J798" s="17" t="str">
        <x:v>https://www.csusb.edu/sites/default/files/Frys1000InstantWordsquickchecklist%20(1).pdf</x:v>
      </x:c>
    </x:row>
    <x:row r="799">
      <x:c r="A799" t="n">
        <x:v>798</x:v>
      </x:c>
      <x:c r="B799" t="str">
        <x:v>jumped</x:v>
      </x:c>
      <x:c r="C799" t="str">
        <x:v>Expansion</x:v>
      </x:c>
      <x:c r="D799" t="str">
        <x:v>Compatible</x:v>
      </x:c>
      <x:c r="E799"/>
      <x:c r="F799" t="n">
        <x:v>612</x:v>
      </x:c>
      <x:c r="G799" t="str">
        <x:v>No</x:v>
      </x:c>
      <x:c r="H799" s="17" t="str"/>
      <x:c r="I799" s="17" t="str">
        <x:v>Fry 1000</x:v>
      </x:c>
      <x:c r="J799" s="17" t="str">
        <x:v>https://www.csusb.edu/sites/default/files/Frys1000InstantWordsquickchecklist%20(1).pdf</x:v>
      </x:c>
    </x:row>
    <x:row r="800">
      <x:c r="A800" t="n">
        <x:v>799</x:v>
      </x:c>
      <x:c r="B800" t="str">
        <x:v>care</x:v>
      </x:c>
      <x:c r="C800" t="str">
        <x:v>Expansion</x:v>
      </x:c>
      <x:c r="D800" t="str">
        <x:v>Compatible</x:v>
      </x:c>
      <x:c r="E800"/>
      <x:c r="F800" t="n">
        <x:v>615</x:v>
      </x:c>
      <x:c r="G800" t="str">
        <x:v>No</x:v>
      </x:c>
      <x:c r="H800" s="17" t="str"/>
      <x:c r="I800" s="17" t="str">
        <x:v>Fry 1000</x:v>
      </x:c>
      <x:c r="J800" s="17" t="str">
        <x:v>https://www.csusb.edu/sites/default/files/Frys1000InstantWordsquickchecklist%20(1).pdf</x:v>
      </x:c>
    </x:row>
    <x:row r="801">
      <x:c r="A801" t="n">
        <x:v>800</x:v>
      </x:c>
      <x:c r="B801" t="str">
        <x:v>floor</x:v>
      </x:c>
      <x:c r="C801" t="str">
        <x:v>Expansion</x:v>
      </x:c>
      <x:c r="D801" t="str">
        <x:v>Compatible</x:v>
      </x:c>
      <x:c r="E801"/>
      <x:c r="F801" t="n">
        <x:v>616</x:v>
      </x:c>
      <x:c r="G801" t="str">
        <x:v>No</x:v>
      </x:c>
      <x:c r="H801" s="17" t="str"/>
      <x:c r="I801" s="17" t="str">
        <x:v>Fry 1000</x:v>
      </x:c>
      <x:c r="J801" s="17" t="str">
        <x:v>https://www.csusb.edu/sites/default/files/Frys1000InstantWordsquickchecklist%20(1).pdf</x:v>
      </x:c>
    </x:row>
    <x:row r="802">
      <x:c r="A802" t="n">
        <x:v>801</x:v>
      </x:c>
      <x:c r="B802" t="str">
        <x:v>pushed</x:v>
      </x:c>
      <x:c r="C802" t="str">
        <x:v>Expansion</x:v>
      </x:c>
      <x:c r="D802" t="str">
        <x:v>Compatible</x:v>
      </x:c>
      <x:c r="E802"/>
      <x:c r="F802" t="n">
        <x:v>618</x:v>
      </x:c>
      <x:c r="G802" t="str">
        <x:v>No</x:v>
      </x:c>
      <x:c r="H802" s="17" t="str"/>
      <x:c r="I802" s="17" t="str">
        <x:v>Fry 1000</x:v>
      </x:c>
      <x:c r="J802" s="17" t="str">
        <x:v>https://www.csusb.edu/sites/default/files/Frys1000InstantWordsquickchecklist%20(1).pdf</x:v>
      </x:c>
    </x:row>
    <x:row r="803">
      <x:c r="A803" t="n">
        <x:v>802</x:v>
      </x:c>
      <x:c r="B803" t="str">
        <x:v>outside</x:v>
      </x:c>
      <x:c r="C803" t="str">
        <x:v>Expansion</x:v>
      </x:c>
      <x:c r="D803" t="str">
        <x:v>Compatible</x:v>
      </x:c>
      <x:c r="E803"/>
      <x:c r="F803" t="n">
        <x:v>622</x:v>
      </x:c>
      <x:c r="G803" t="str">
        <x:v>No</x:v>
      </x:c>
      <x:c r="H803" s="17" t="str"/>
      <x:c r="I803" s="17" t="str">
        <x:v>Fry 1000</x:v>
      </x:c>
      <x:c r="J803" s="17" t="str">
        <x:v>https://www.csusb.edu/sites/default/files/Frys1000InstantWordsquickchecklist%20(1).pdf</x:v>
      </x:c>
    </x:row>
    <x:row r="804">
      <x:c r="A804" t="n">
        <x:v>803</x:v>
      </x:c>
      <x:c r="B804" t="str">
        <x:v>everything</x:v>
      </x:c>
      <x:c r="C804" t="str">
        <x:v>Expansion</x:v>
      </x:c>
      <x:c r="D804" t="str">
        <x:v>Compatible</x:v>
      </x:c>
      <x:c r="E804"/>
      <x:c r="F804" t="n">
        <x:v>623</x:v>
      </x:c>
      <x:c r="G804" t="str">
        <x:v>No</x:v>
      </x:c>
      <x:c r="H804" s="17" t="str"/>
      <x:c r="I804" s="17" t="str">
        <x:v>Fry 1000</x:v>
      </x:c>
      <x:c r="J804" s="17" t="str">
        <x:v>https://www.csusb.edu/sites/default/files/Frys1000InstantWordsquickchecklist%20(1).pdf</x:v>
      </x:c>
    </x:row>
    <x:row r="805">
      <x:c r="A805" t="n">
        <x:v>804</x:v>
      </x:c>
      <x:c r="B805" t="str">
        <x:v>tall</x:v>
      </x:c>
      <x:c r="C805" t="str">
        <x:v>Expansion</x:v>
      </x:c>
      <x:c r="D805" t="str">
        <x:v>Compatible</x:v>
      </x:c>
      <x:c r="E805"/>
      <x:c r="F805" t="n">
        <x:v>624</x:v>
      </x:c>
      <x:c r="G805" t="str">
        <x:v>No</x:v>
      </x:c>
      <x:c r="H805" s="17" t="str"/>
      <x:c r="I805" s="17" t="str">
        <x:v>Fry 1000</x:v>
      </x:c>
      <x:c r="J805" s="17" t="str">
        <x:v>https://www.csusb.edu/sites/default/files/Frys1000InstantWordsquickchecklist%20(1).pdf</x:v>
      </x:c>
    </x:row>
    <x:row r="806">
      <x:c r="A806" t="n">
        <x:v>805</x:v>
      </x:c>
      <x:c r="B806" t="str">
        <x:v>already</x:v>
      </x:c>
      <x:c r="C806" t="str">
        <x:v>Expansion</x:v>
      </x:c>
      <x:c r="D806" t="str">
        <x:v>Compatible</x:v>
      </x:c>
      <x:c r="E806"/>
      <x:c r="F806" t="n">
        <x:v>625</x:v>
      </x:c>
      <x:c r="G806" t="str">
        <x:v>No</x:v>
      </x:c>
      <x:c r="H806" s="17" t="str"/>
      <x:c r="I806" s="17" t="str">
        <x:v>Fry 1000</x:v>
      </x:c>
      <x:c r="J806" s="17" t="str">
        <x:v>https://www.csusb.edu/sites/default/files/Frys1000InstantWordsquickchecklist%20(1).pdf</x:v>
      </x:c>
    </x:row>
    <x:row r="807">
      <x:c r="A807" t="n">
        <x:v>806</x:v>
      </x:c>
      <x:c r="B807" t="str">
        <x:v>instead</x:v>
      </x:c>
      <x:c r="C807" t="str">
        <x:v>Expansion</x:v>
      </x:c>
      <x:c r="D807" t="str">
        <x:v>Compatible</x:v>
      </x:c>
      <x:c r="E807"/>
      <x:c r="F807" t="n">
        <x:v>626</x:v>
      </x:c>
      <x:c r="G807" t="str">
        <x:v>No</x:v>
      </x:c>
      <x:c r="H807" s="17" t="str"/>
      <x:c r="I807" s="17" t="str">
        <x:v>Fry 1000</x:v>
      </x:c>
      <x:c r="J807" s="17" t="str">
        <x:v>https://www.csusb.edu/sites/default/files/Frys1000InstantWordsquickchecklist%20(1).pdf</x:v>
      </x:c>
    </x:row>
    <x:row r="808">
      <x:c r="A808" t="n">
        <x:v>807</x:v>
      </x:c>
      <x:c r="B808" t="str">
        <x:v>phrase</x:v>
      </x:c>
      <x:c r="C808" t="str">
        <x:v>Expansion</x:v>
      </x:c>
      <x:c r="D808" t="str">
        <x:v>Compatible</x:v>
      </x:c>
      <x:c r="E808"/>
      <x:c r="F808" t="n">
        <x:v>627</x:v>
      </x:c>
      <x:c r="G808" t="str">
        <x:v>No</x:v>
      </x:c>
      <x:c r="H808" s="17" t="str"/>
      <x:c r="I808" s="17" t="str">
        <x:v>Fry 1000</x:v>
      </x:c>
      <x:c r="J808" s="17" t="str">
        <x:v>https://www.csusb.edu/sites/default/files/Frys1000InstantWordsquickchecklist%20(1).pdf</x:v>
      </x:c>
    </x:row>
    <x:row r="809">
      <x:c r="A809" t="n">
        <x:v>808</x:v>
      </x:c>
      <x:c r="B809" t="str">
        <x:v>soil</x:v>
      </x:c>
      <x:c r="C809" t="str">
        <x:v>Expansion</x:v>
      </x:c>
      <x:c r="D809" t="str">
        <x:v>Compatible</x:v>
      </x:c>
      <x:c r="E809"/>
      <x:c r="F809" t="n">
        <x:v>628</x:v>
      </x:c>
      <x:c r="G809" t="str">
        <x:v>No</x:v>
      </x:c>
      <x:c r="H809" s="17" t="str"/>
      <x:c r="I809" s="17" t="str">
        <x:v>Fry 1000</x:v>
      </x:c>
      <x:c r="J809" s="17" t="str">
        <x:v>https://www.csusb.edu/sites/default/files/Frys1000InstantWordsquickchecklist%20(1).pdf</x:v>
      </x:c>
    </x:row>
    <x:row r="810">
      <x:c r="A810" t="n">
        <x:v>809</x:v>
      </x:c>
      <x:c r="B810" t="str">
        <x:v>evening</x:v>
      </x:c>
      <x:c r="C810" t="str">
        <x:v>Expansion</x:v>
      </x:c>
      <x:c r="D810" t="str">
        <x:v>Core theme</x:v>
      </x:c>
      <x:c r="E810"/>
      <x:c r="F810" t="n">
        <x:v>978</x:v>
      </x:c>
      <x:c r="G810" t="str">
        <x:v>No</x:v>
      </x:c>
      <x:c r="H810" s="17" t="str"/>
      <x:c r="I810" s="17" t="str">
        <x:v>Fry 1000; strong theme fit</x:v>
      </x:c>
      <x:c r="J810" s="17" t="str">
        <x:v>https://www.csusb.edu/sites/default/files/Frys1000InstantWordsquickchecklist%20(1).pdf</x:v>
      </x:c>
    </x:row>
    <x:row r="811">
      <x:c r="A811" t="n">
        <x:v>810</x:v>
      </x:c>
      <x:c r="B811" t="str">
        <x:v>free</x:v>
      </x:c>
      <x:c r="C811" t="str">
        <x:v>Expansion</x:v>
      </x:c>
      <x:c r="D811" t="str">
        <x:v>Compatible</x:v>
      </x:c>
      <x:c r="E811"/>
      <x:c r="F811" t="n">
        <x:v>631</x:v>
      </x:c>
      <x:c r="G811" t="str">
        <x:v>No</x:v>
      </x:c>
      <x:c r="H811" s="17" t="str"/>
      <x:c r="I811" s="17" t="str">
        <x:v>Fry 1000</x:v>
      </x:c>
      <x:c r="J811" s="17" t="str">
        <x:v>https://www.csusb.edu/sites/default/files/Frys1000InstantWordsquickchecklist%20(1).pdf</x:v>
      </x:c>
    </x:row>
    <x:row r="812">
      <x:c r="A812" t="n">
        <x:v>811</x:v>
      </x:c>
      <x:c r="B812" t="str">
        <x:v>hope</x:v>
      </x:c>
      <x:c r="C812" t="str">
        <x:v>Expansion</x:v>
      </x:c>
      <x:c r="D812" t="str">
        <x:v>Compatible</x:v>
      </x:c>
      <x:c r="E812"/>
      <x:c r="F812" t="n">
        <x:v>632</x:v>
      </x:c>
      <x:c r="G812" t="str">
        <x:v>No</x:v>
      </x:c>
      <x:c r="H812" s="17" t="str"/>
      <x:c r="I812" s="17" t="str">
        <x:v>Fry 1000</x:v>
      </x:c>
      <x:c r="J812" s="17" t="str">
        <x:v>https://www.csusb.edu/sites/default/files/Frys1000InstantWordsquickchecklist%20(1).pdf</x:v>
      </x:c>
    </x:row>
    <x:row r="813">
      <x:c r="A813" t="n">
        <x:v>812</x:v>
      </x:c>
      <x:c r="B813" t="str">
        <x:v>spring</x:v>
      </x:c>
      <x:c r="C813" t="str">
        <x:v>Expansion</x:v>
      </x:c>
      <x:c r="D813" t="str">
        <x:v>Compatible</x:v>
      </x:c>
      <x:c r="E813"/>
      <x:c r="F813" t="n">
        <x:v>633</x:v>
      </x:c>
      <x:c r="G813" t="str">
        <x:v>No</x:v>
      </x:c>
      <x:c r="H813" s="17" t="str"/>
      <x:c r="I813" s="17" t="str">
        <x:v>Fry 1000</x:v>
      </x:c>
      <x:c r="J813" s="17" t="str">
        <x:v>https://www.csusb.edu/sites/default/files/Frys1000InstantWordsquickchecklist%20(1).pdf</x:v>
      </x:c>
    </x:row>
    <x:row r="814">
      <x:c r="A814" t="n">
        <x:v>813</x:v>
      </x:c>
      <x:c r="B814" t="str">
        <x:v>case</x:v>
      </x:c>
      <x:c r="C814" t="str">
        <x:v>Expansion</x:v>
      </x:c>
      <x:c r="D814" t="str">
        <x:v>Compatible</x:v>
      </x:c>
      <x:c r="E814"/>
      <x:c r="F814" t="n">
        <x:v>634</x:v>
      </x:c>
      <x:c r="G814" t="str">
        <x:v>No</x:v>
      </x:c>
      <x:c r="H814" s="17" t="str"/>
      <x:c r="I814" s="17" t="str">
        <x:v>Fry 1000</x:v>
      </x:c>
      <x:c r="J814" s="17" t="str">
        <x:v>https://www.csusb.edu/sites/default/files/Frys1000InstantWordsquickchecklist%20(1).pdf</x:v>
      </x:c>
    </x:row>
    <x:row r="815">
      <x:c r="A815" t="n">
        <x:v>814</x:v>
      </x:c>
      <x:c r="B815" t="str">
        <x:v>laughed</x:v>
      </x:c>
      <x:c r="C815" t="str">
        <x:v>Expansion</x:v>
      </x:c>
      <x:c r="D815" t="str">
        <x:v>Compatible</x:v>
      </x:c>
      <x:c r="E815"/>
      <x:c r="F815" t="n">
        <x:v>635</x:v>
      </x:c>
      <x:c r="G815" t="str">
        <x:v>No</x:v>
      </x:c>
      <x:c r="H815" s="17" t="str"/>
      <x:c r="I815" s="17" t="str">
        <x:v>Fry 1000</x:v>
      </x:c>
      <x:c r="J815" s="17" t="str">
        <x:v>https://www.csusb.edu/sites/default/files/Frys1000InstantWordsquickchecklist%20(1).pdf</x:v>
      </x:c>
    </x:row>
    <x:row r="816">
      <x:c r="A816" t="n">
        <x:v>815</x:v>
      </x:c>
      <x:c r="B816" t="str">
        <x:v>quite</x:v>
      </x:c>
      <x:c r="C816" t="str">
        <x:v>Expansion</x:v>
      </x:c>
      <x:c r="D816" t="str">
        <x:v>Compatible</x:v>
      </x:c>
      <x:c r="E816"/>
      <x:c r="F816" t="n">
        <x:v>637</x:v>
      </x:c>
      <x:c r="G816" t="str">
        <x:v>No</x:v>
      </x:c>
      <x:c r="H816" s="17" t="str"/>
      <x:c r="I816" s="17" t="str">
        <x:v>Fry 1000</x:v>
      </x:c>
      <x:c r="J816" s="17" t="str">
        <x:v>https://www.csusb.edu/sites/default/files/Frys1000InstantWordsquickchecklist%20(1).pdf</x:v>
      </x:c>
    </x:row>
    <x:row r="817">
      <x:c r="A817" t="n">
        <x:v>816</x:v>
      </x:c>
      <x:c r="B817" t="str">
        <x:v>themselves</x:v>
      </x:c>
      <x:c r="C817" t="str">
        <x:v>Expansion</x:v>
      </x:c>
      <x:c r="D817" t="str">
        <x:v>Compatible</x:v>
      </x:c>
      <x:c r="E817"/>
      <x:c r="F817" t="n">
        <x:v>639</x:v>
      </x:c>
      <x:c r="G817" t="str">
        <x:v>No</x:v>
      </x:c>
      <x:c r="H817" s="17" t="str"/>
      <x:c r="I817" s="17" t="str">
        <x:v>Fry 1000</x:v>
      </x:c>
      <x:c r="J817" s="17" t="str">
        <x:v>https://www.csusb.edu/sites/default/files/Frys1000InstantWordsquickchecklist%20(1).pdf</x:v>
      </x:c>
    </x:row>
    <x:row r="818">
      <x:c r="A818" t="n">
        <x:v>817</x:v>
      </x:c>
      <x:c r="B818" t="str">
        <x:v>bright</x:v>
      </x:c>
      <x:c r="C818" t="str">
        <x:v>Expansion</x:v>
      </x:c>
      <x:c r="D818" t="str">
        <x:v>Compatible</x:v>
      </x:c>
      <x:c r="E818"/>
      <x:c r="F818" t="n">
        <x:v>641</x:v>
      </x:c>
      <x:c r="G818" t="str">
        <x:v>No</x:v>
      </x:c>
      <x:c r="H818" s="17" t="str"/>
      <x:c r="I818" s="17" t="str">
        <x:v>Fry 1000</x:v>
      </x:c>
      <x:c r="J818" s="17" t="str">
        <x:v>https://www.csusb.edu/sites/default/files/Frys1000InstantWordsquickchecklist%20(1).pdf</x:v>
      </x:c>
    </x:row>
    <x:row r="819">
      <x:c r="A819" t="n">
        <x:v>818</x:v>
      </x:c>
      <x:c r="B819" t="str">
        <x:v>lead</x:v>
      </x:c>
      <x:c r="C819" t="str">
        <x:v>Expansion</x:v>
      </x:c>
      <x:c r="D819" t="str">
        <x:v>Compatible</x:v>
      </x:c>
      <x:c r="E819"/>
      <x:c r="F819" t="n">
        <x:v>642</x:v>
      </x:c>
      <x:c r="G819" t="str">
        <x:v>No</x:v>
      </x:c>
      <x:c r="H819" s="17" t="str"/>
      <x:c r="I819" s="17" t="str">
        <x:v>Fry 1000</x:v>
      </x:c>
      <x:c r="J819" s="17" t="str">
        <x:v>https://www.csusb.edu/sites/default/files/Frys1000InstantWordsquickchecklist%20(1).pdf</x:v>
      </x:c>
    </x:row>
    <x:row r="820">
      <x:c r="A820" t="n">
        <x:v>819</x:v>
      </x:c>
      <x:c r="B820" t="str">
        <x:v>everyone</x:v>
      </x:c>
      <x:c r="C820" t="str">
        <x:v>Expansion</x:v>
      </x:c>
      <x:c r="D820" t="str">
        <x:v>Compatible</x:v>
      </x:c>
      <x:c r="E820"/>
      <x:c r="F820" t="n">
        <x:v>643</x:v>
      </x:c>
      <x:c r="G820" t="str">
        <x:v>No</x:v>
      </x:c>
      <x:c r="H820" s="17" t="str"/>
      <x:c r="I820" s="17" t="str">
        <x:v>Fry 1000</x:v>
      </x:c>
      <x:c r="J820" s="17" t="str">
        <x:v>https://www.csusb.edu/sites/default/files/Frys1000InstantWordsquickchecklist%20(1).pdf</x:v>
      </x:c>
    </x:row>
    <x:row r="821">
      <x:c r="A821" t="n">
        <x:v>820</x:v>
      </x:c>
      <x:c r="B821" t="str">
        <x:v>within</x:v>
      </x:c>
      <x:c r="C821" t="str">
        <x:v>Expansion</x:v>
      </x:c>
      <x:c r="D821" t="str">
        <x:v>Compatible</x:v>
      </x:c>
      <x:c r="E821"/>
      <x:c r="F821" t="n">
        <x:v>648</x:v>
      </x:c>
      <x:c r="G821" t="str">
        <x:v>No</x:v>
      </x:c>
      <x:c r="H821" s="17" t="str"/>
      <x:c r="I821" s="17" t="str">
        <x:v>Fry 1000</x:v>
      </x:c>
      <x:c r="J821" s="17" t="str">
        <x:v>https://www.csusb.edu/sites/default/files/Frys1000InstantWordsquickchecklist%20(1).pdf</x:v>
      </x:c>
    </x:row>
    <x:row r="822">
      <x:c r="A822" t="n">
        <x:v>821</x:v>
      </x:c>
      <x:c r="B822" t="str">
        <x:v>hair</x:v>
      </x:c>
      <x:c r="C822" t="str">
        <x:v>Expansion</x:v>
      </x:c>
      <x:c r="D822" t="str">
        <x:v>Compatible</x:v>
      </x:c>
      <x:c r="E822"/>
      <x:c r="F822" t="n">
        <x:v>650</x:v>
      </x:c>
      <x:c r="G822" t="str">
        <x:v>No</x:v>
      </x:c>
      <x:c r="H822" s="17" t="str"/>
      <x:c r="I822" s="17" t="str">
        <x:v>Fry 1000</x:v>
      </x:c>
      <x:c r="J822" s="17" t="str">
        <x:v>https://www.csusb.edu/sites/default/files/Frys1000InstantWordsquickchecklist%20(1).pdf</x:v>
      </x:c>
    </x:row>
    <x:row r="823">
      <x:c r="A823" t="n">
        <x:v>822</x:v>
      </x:c>
      <x:c r="B823" t="str">
        <x:v>age</x:v>
      </x:c>
      <x:c r="C823" t="str">
        <x:v>Expansion</x:v>
      </x:c>
      <x:c r="D823" t="str">
        <x:v>Compatible</x:v>
      </x:c>
      <x:c r="E823"/>
      <x:c r="F823" t="n">
        <x:v>651</x:v>
      </x:c>
      <x:c r="G823" t="str">
        <x:v>No</x:v>
      </x:c>
      <x:c r="H823" s="17" t="str"/>
      <x:c r="I823" s="17" t="str">
        <x:v>Fry 1000</x:v>
      </x:c>
      <x:c r="J823" s="17" t="str">
        <x:v>https://www.csusb.edu/sites/default/files/Frys1000InstantWordsquickchecklist%20(1).pdf</x:v>
      </x:c>
    </x:row>
    <x:row r="824">
      <x:c r="A824" t="n">
        <x:v>823</x:v>
      </x:c>
      <x:c r="B824" t="str">
        <x:v>although</x:v>
      </x:c>
      <x:c r="C824" t="str">
        <x:v>Expansion</x:v>
      </x:c>
      <x:c r="D824" t="str">
        <x:v>Compatible</x:v>
      </x:c>
      <x:c r="E824"/>
      <x:c r="F824" t="n">
        <x:v>655</x:v>
      </x:c>
      <x:c r="G824" t="str">
        <x:v>No</x:v>
      </x:c>
      <x:c r="H824" s="17" t="str"/>
      <x:c r="I824" s="17" t="str">
        <x:v>Fry 1000</x:v>
      </x:c>
      <x:c r="J824" s="17" t="str">
        <x:v>https://www.csusb.edu/sites/default/files/Frys1000InstantWordsquickchecklist%20(1).pdf</x:v>
      </x:c>
    </x:row>
    <x:row r="825">
      <x:c r="A825" t="n">
        <x:v>824</x:v>
      </x:c>
      <x:c r="B825" t="str">
        <x:v>broken</x:v>
      </x:c>
      <x:c r="C825" t="str">
        <x:v>Expansion</x:v>
      </x:c>
      <x:c r="D825" t="str">
        <x:v>Compatible</x:v>
      </x:c>
      <x:c r="E825"/>
      <x:c r="F825" t="n">
        <x:v>657</x:v>
      </x:c>
      <x:c r="G825" t="str">
        <x:v>No</x:v>
      </x:c>
      <x:c r="H825" s="17" t="str"/>
      <x:c r="I825" s="17" t="str">
        <x:v>Fry 1000</x:v>
      </x:c>
      <x:c r="J825" s="17" t="str">
        <x:v>https://www.csusb.edu/sites/default/files/Frys1000InstantWordsquickchecklist%20(1).pdf</x:v>
      </x:c>
    </x:row>
    <x:row r="826">
      <x:c r="A826" t="n">
        <x:v>825</x:v>
      </x:c>
      <x:c r="B826" t="str">
        <x:v>moment</x:v>
      </x:c>
      <x:c r="C826" t="str">
        <x:v>Expansion</x:v>
      </x:c>
      <x:c r="D826" t="str">
        <x:v>Compatible</x:v>
      </x:c>
      <x:c r="E826"/>
      <x:c r="F826" t="n">
        <x:v>658</x:v>
      </x:c>
      <x:c r="G826" t="str">
        <x:v>No</x:v>
      </x:c>
      <x:c r="H826" s="17" t="str"/>
      <x:c r="I826" s="17" t="str">
        <x:v>Fry 1000</x:v>
      </x:c>
      <x:c r="J826" s="17" t="str">
        <x:v>https://www.csusb.edu/sites/default/files/Frys1000InstantWordsquickchecklist%20(1).pdf</x:v>
      </x:c>
    </x:row>
    <x:row r="827">
      <x:c r="A827" t="n">
        <x:v>826</x:v>
      </x:c>
      <x:c r="B827" t="str">
        <x:v>tiny</x:v>
      </x:c>
      <x:c r="C827" t="str">
        <x:v>Expansion</x:v>
      </x:c>
      <x:c r="D827" t="str">
        <x:v>Compatible</x:v>
      </x:c>
      <x:c r="E827"/>
      <x:c r="F827" t="n">
        <x:v>659</x:v>
      </x:c>
      <x:c r="G827" t="str">
        <x:v>No</x:v>
      </x:c>
      <x:c r="H827" s="17" t="str"/>
      <x:c r="I827" s="17" t="str">
        <x:v>Fry 1000</x:v>
      </x:c>
      <x:c r="J827" s="17" t="str">
        <x:v>https://www.csusb.edu/sites/default/files/Frys1000InstantWordsquickchecklist%20(1).pdf</x:v>
      </x:c>
    </x:row>
    <x:row r="828">
      <x:c r="A828" t="n">
        <x:v>827</x:v>
      </x:c>
      <x:c r="B828" t="str">
        <x:v>possible</x:v>
      </x:c>
      <x:c r="C828" t="str">
        <x:v>Expansion</x:v>
      </x:c>
      <x:c r="D828" t="str">
        <x:v>Compatible</x:v>
      </x:c>
      <x:c r="E828"/>
      <x:c r="F828" t="n">
        <x:v>660</x:v>
      </x:c>
      <x:c r="G828" t="str">
        <x:v>No</x:v>
      </x:c>
      <x:c r="H828" s="17" t="str"/>
      <x:c r="I828" s="17" t="str">
        <x:v>Fry 1000</x:v>
      </x:c>
      <x:c r="J828" s="17" t="str">
        <x:v>https://www.csusb.edu/sites/default/files/Frys1000InstantWordsquickchecklist%20(1).pdf</x:v>
      </x:c>
    </x:row>
    <x:row r="829">
      <x:c r="A829" t="n">
        <x:v>828</x:v>
      </x:c>
      <x:c r="B829" t="str">
        <x:v>quiet</x:v>
      </x:c>
      <x:c r="C829" t="str">
        <x:v>Expansion</x:v>
      </x:c>
      <x:c r="D829" t="str">
        <x:v>Compatible</x:v>
      </x:c>
      <x:c r="E829"/>
      <x:c r="F829" t="n">
        <x:v>663</x:v>
      </x:c>
      <x:c r="G829" t="str">
        <x:v>No</x:v>
      </x:c>
      <x:c r="H829" s="17" t="str"/>
      <x:c r="I829" s="17" t="str">
        <x:v>Fry 1000</x:v>
      </x:c>
      <x:c r="J829" s="17" t="str">
        <x:v>https://www.csusb.edu/sites/default/files/Frys1000InstantWordsquickchecklist%20(1).pdf</x:v>
      </x:c>
    </x:row>
    <x:row r="830">
      <x:c r="A830" t="n">
        <x:v>829</x:v>
      </x:c>
      <x:c r="B830" t="str">
        <x:v>natural</x:v>
      </x:c>
      <x:c r="C830" t="str">
        <x:v>Expansion</x:v>
      </x:c>
      <x:c r="D830" t="str">
        <x:v>Compatible</x:v>
      </x:c>
      <x:c r="E830"/>
      <x:c r="F830" t="n">
        <x:v>664</x:v>
      </x:c>
      <x:c r="G830" t="str">
        <x:v>No</x:v>
      </x:c>
      <x:c r="H830" s="17" t="str"/>
      <x:c r="I830" s="17" t="str">
        <x:v>Fry 1000</x:v>
      </x:c>
      <x:c r="J830" s="17" t="str">
        <x:v>https://www.csusb.edu/sites/default/files/Frys1000InstantWordsquickchecklist%20(1).pdf</x:v>
      </x:c>
    </x:row>
    <x:row r="831">
      <x:c r="A831" t="n">
        <x:v>830</x:v>
      </x:c>
      <x:c r="B831" t="str">
        <x:v>lot</x:v>
      </x:c>
      <x:c r="C831" t="str">
        <x:v>Expansion</x:v>
      </x:c>
      <x:c r="D831" t="str">
        <x:v>Compatible</x:v>
      </x:c>
      <x:c r="E831"/>
      <x:c r="F831" t="n">
        <x:v>665</x:v>
      </x:c>
      <x:c r="G831" t="str">
        <x:v>No</x:v>
      </x:c>
      <x:c r="H831" s="17" t="str"/>
      <x:c r="I831" s="17" t="str">
        <x:v>Fry 1000</x:v>
      </x:c>
      <x:c r="J831" s="17" t="str">
        <x:v>https://www.csusb.edu/sites/default/files/Frys1000InstantWordsquickchecklist%20(1).pdf</x:v>
      </x:c>
    </x:row>
    <x:row r="832">
      <x:c r="A832" t="n">
        <x:v>831</x:v>
      </x:c>
      <x:c r="B832" t="str">
        <x:v>act</x:v>
      </x:c>
      <x:c r="C832" t="str">
        <x:v>Expansion</x:v>
      </x:c>
      <x:c r="D832" t="str">
        <x:v>Compatible</x:v>
      </x:c>
      <x:c r="E832"/>
      <x:c r="F832" t="n">
        <x:v>667</x:v>
      </x:c>
      <x:c r="G832" t="str">
        <x:v>No</x:v>
      </x:c>
      <x:c r="H832" s="17" t="str"/>
      <x:c r="I832" s="17" t="str">
        <x:v>Fry 1000</x:v>
      </x:c>
      <x:c r="J832" s="17" t="str">
        <x:v>https://www.csusb.edu/sites/default/files/Frys1000InstantWordsquickchecklist%20(1).pdf</x:v>
      </x:c>
    </x:row>
    <x:row r="833">
      <x:c r="A833" t="n">
        <x:v>832</x:v>
      </x:c>
      <x:c r="B833" t="str">
        <x:v>build</x:v>
      </x:c>
      <x:c r="C833" t="str">
        <x:v>Expansion</x:v>
      </x:c>
      <x:c r="D833" t="str">
        <x:v>Compatible</x:v>
      </x:c>
      <x:c r="E833"/>
      <x:c r="F833" t="n">
        <x:v>668</x:v>
      </x:c>
      <x:c r="G833" t="str">
        <x:v>No</x:v>
      </x:c>
      <x:c r="H833" s="17" t="str"/>
      <x:c r="I833" s="17" t="str">
        <x:v>Fry 1000</x:v>
      </x:c>
      <x:c r="J833" s="17" t="str">
        <x:v>https://www.csusb.edu/sites/default/files/Frys1000InstantWordsquickchecklist%20(1).pdf</x:v>
      </x:c>
    </x:row>
    <x:row r="834">
      <x:c r="A834" t="n">
        <x:v>833</x:v>
      </x:c>
      <x:c r="B834" t="str">
        <x:v>middle</x:v>
      </x:c>
      <x:c r="C834" t="str">
        <x:v>Expansion</x:v>
      </x:c>
      <x:c r="D834" t="str">
        <x:v>Compatible</x:v>
      </x:c>
      <x:c r="E834"/>
      <x:c r="F834" t="n">
        <x:v>669</x:v>
      </x:c>
      <x:c r="G834" t="str">
        <x:v>No</x:v>
      </x:c>
      <x:c r="H834" s="17" t="str"/>
      <x:c r="I834" s="17" t="str">
        <x:v>Fry 1000</x:v>
      </x:c>
      <x:c r="J834" s="17" t="str">
        <x:v>https://www.csusb.edu/sites/default/files/Frys1000InstantWordsquickchecklist%20(1).pdf</x:v>
      </x:c>
    </x:row>
    <x:row r="835">
      <x:c r="A835" t="n">
        <x:v>834</x:v>
      </x:c>
      <x:c r="B835" t="str">
        <x:v>speed</x:v>
      </x:c>
      <x:c r="C835" t="str">
        <x:v>Expansion</x:v>
      </x:c>
      <x:c r="D835" t="str">
        <x:v>Compatible</x:v>
      </x:c>
      <x:c r="E835"/>
      <x:c r="F835" t="n">
        <x:v>670</x:v>
      </x:c>
      <x:c r="G835" t="str">
        <x:v>No</x:v>
      </x:c>
      <x:c r="H835" s="17" t="str"/>
      <x:c r="I835" s="17" t="str">
        <x:v>Fry 1000</x:v>
      </x:c>
      <x:c r="J835" s="17" t="str">
        <x:v>https://www.csusb.edu/sites/default/files/Frys1000InstantWordsquickchecklist%20(1).pdf</x:v>
      </x:c>
    </x:row>
    <x:row r="836">
      <x:c r="A836" t="n">
        <x:v>835</x:v>
      </x:c>
      <x:c r="B836" t="str">
        <x:v>count</x:v>
      </x:c>
      <x:c r="C836" t="str">
        <x:v>Expansion</x:v>
      </x:c>
      <x:c r="D836" t="str">
        <x:v>Compatible</x:v>
      </x:c>
      <x:c r="E836"/>
      <x:c r="F836" t="n">
        <x:v>671</x:v>
      </x:c>
      <x:c r="G836" t="str">
        <x:v>No</x:v>
      </x:c>
      <x:c r="H836" s="17" t="str"/>
      <x:c r="I836" s="17" t="str">
        <x:v>Fry 1000</x:v>
      </x:c>
      <x:c r="J836" s="17" t="str">
        <x:v>https://www.csusb.edu/sites/default/files/Frys1000InstantWordsquickchecklist%20(1).pdf</x:v>
      </x:c>
    </x:row>
    <x:row r="837">
      <x:c r="A837" t="n">
        <x:v>836</x:v>
      </x:c>
      <x:c r="B837" t="str">
        <x:v>someone</x:v>
      </x:c>
      <x:c r="C837" t="str">
        <x:v>Expansion</x:v>
      </x:c>
      <x:c r="D837" t="str">
        <x:v>Compatible</x:v>
      </x:c>
      <x:c r="E837"/>
      <x:c r="F837" t="n">
        <x:v>673</x:v>
      </x:c>
      <x:c r="G837" t="str">
        <x:v>No</x:v>
      </x:c>
      <x:c r="H837" s="17" t="str"/>
      <x:c r="I837" s="17" t="str">
        <x:v>Fry 1000</x:v>
      </x:c>
      <x:c r="J837" s="17" t="str">
        <x:v>https://www.csusb.edu/sites/default/files/Frys1000InstantWordsquickchecklist%20(1).pdf</x:v>
      </x:c>
    </x:row>
    <x:row r="838">
      <x:c r="A838" t="n">
        <x:v>837</x:v>
      </x:c>
      <x:c r="B838" t="str">
        <x:v>rolled</x:v>
      </x:c>
      <x:c r="C838" t="str">
        <x:v>Expansion</x:v>
      </x:c>
      <x:c r="D838" t="str">
        <x:v>Compatible</x:v>
      </x:c>
      <x:c r="E838"/>
      <x:c r="F838" t="n">
        <x:v>675</x:v>
      </x:c>
      <x:c r="G838" t="str">
        <x:v>No</x:v>
      </x:c>
      <x:c r="H838" s="17" t="str"/>
      <x:c r="I838" s="17" t="str">
        <x:v>Fry 1000</x:v>
      </x:c>
      <x:c r="J838" s="17" t="str">
        <x:v>https://www.csusb.edu/sites/default/files/Frys1000InstantWordsquickchecklist%20(1).pdf</x:v>
      </x:c>
    </x:row>
    <x:row r="839">
      <x:c r="A839" t="n">
        <x:v>838</x:v>
      </x:c>
      <x:c r="B839" t="str">
        <x:v>wonder</x:v>
      </x:c>
      <x:c r="C839" t="str">
        <x:v>Expansion</x:v>
      </x:c>
      <x:c r="D839" t="str">
        <x:v>Compatible</x:v>
      </x:c>
      <x:c r="E839"/>
      <x:c r="F839" t="n">
        <x:v>677</x:v>
      </x:c>
      <x:c r="G839" t="str">
        <x:v>No</x:v>
      </x:c>
      <x:c r="H839" s="17" t="str"/>
      <x:c r="I839" s="17" t="str">
        <x:v>Fry 1000</x:v>
      </x:c>
      <x:c r="J839" s="17" t="str">
        <x:v>https://www.csusb.edu/sites/default/files/Frys1000InstantWordsquickchecklist%20(1).pdf</x:v>
      </x:c>
    </x:row>
    <x:row r="840">
      <x:c r="A840" t="n">
        <x:v>839</x:v>
      </x:c>
      <x:c r="B840" t="str">
        <x:v>smiled</x:v>
      </x:c>
      <x:c r="C840" t="str">
        <x:v>Expansion</x:v>
      </x:c>
      <x:c r="D840" t="str">
        <x:v>Compatible</x:v>
      </x:c>
      <x:c r="E840"/>
      <x:c r="F840" t="n">
        <x:v>678</x:v>
      </x:c>
      <x:c r="G840" t="str">
        <x:v>No</x:v>
      </x:c>
      <x:c r="H840" s="17" t="str"/>
      <x:c r="I840" s="17" t="str">
        <x:v>Fry 1000</x:v>
      </x:c>
      <x:c r="J840" s="17" t="str">
        <x:v>https://www.csusb.edu/sites/default/files/Frys1000InstantWordsquickchecklist%20(1).pdf</x:v>
      </x:c>
    </x:row>
    <x:row r="841">
      <x:c r="A841" t="n">
        <x:v>840</x:v>
      </x:c>
      <x:c r="B841" t="str">
        <x:v>melody</x:v>
      </x:c>
      <x:c r="C841" t="str">
        <x:v>Expansion</x:v>
      </x:c>
      <x:c r="D841" t="str">
        <x:v>Compatible</x:v>
      </x:c>
      <x:c r="E841"/>
      <x:c r="F841" t="n">
        <x:v>683</x:v>
      </x:c>
      <x:c r="G841" t="str">
        <x:v>No</x:v>
      </x:c>
      <x:c r="H841" s="17" t="str"/>
      <x:c r="I841" s="17" t="str">
        <x:v>Fry 1000</x:v>
      </x:c>
      <x:c r="J841" s="17" t="str">
        <x:v>https://www.csusb.edu/sites/default/files/Frys1000InstantWordsquickchecklist%20(1).pdf</x:v>
      </x:c>
    </x:row>
    <x:row r="842">
      <x:c r="A842" t="n">
        <x:v>841</x:v>
      </x:c>
      <x:c r="B842" t="str">
        <x:v>bottom</x:v>
      </x:c>
      <x:c r="C842" t="str">
        <x:v>Expansion</x:v>
      </x:c>
      <x:c r="D842" t="str">
        <x:v>Compatible</x:v>
      </x:c>
      <x:c r="E842"/>
      <x:c r="F842" t="n">
        <x:v>684</x:v>
      </x:c>
      <x:c r="G842" t="str">
        <x:v>No</x:v>
      </x:c>
      <x:c r="H842" s="17" t="str"/>
      <x:c r="I842" s="17" t="str">
        <x:v>Fry 1000</x:v>
      </x:c>
      <x:c r="J842" s="17" t="str">
        <x:v>https://www.csusb.edu/sites/default/files/Frys1000InstantWordsquickchecklist%20(1).pdf</x:v>
      </x:c>
    </x:row>
    <x:row r="843">
      <x:c r="A843" t="n">
        <x:v>842</x:v>
      </x:c>
      <x:c r="B843" t="str">
        <x:v>trip</x:v>
      </x:c>
      <x:c r="C843" t="str">
        <x:v>Expansion</x:v>
      </x:c>
      <x:c r="D843" t="str">
        <x:v>Compatible</x:v>
      </x:c>
      <x:c r="E843"/>
      <x:c r="F843" t="n">
        <x:v>685</x:v>
      </x:c>
      <x:c r="G843" t="str">
        <x:v>No</x:v>
      </x:c>
      <x:c r="H843" s="17" t="str"/>
      <x:c r="I843" s="17" t="str">
        <x:v>Fry 1000</x:v>
      </x:c>
      <x:c r="J843" s="17" t="str">
        <x:v>https://www.csusb.edu/sites/default/files/Frys1000InstantWordsquickchecklist%20(1).pdf</x:v>
      </x:c>
    </x:row>
    <x:row r="844">
      <x:c r="A844" t="n">
        <x:v>843</x:v>
      </x:c>
      <x:c r="B844" t="str">
        <x:v>hole</x:v>
      </x:c>
      <x:c r="C844" t="str">
        <x:v>Expansion</x:v>
      </x:c>
      <x:c r="D844" t="str">
        <x:v>Compatible</x:v>
      </x:c>
      <x:c r="E844"/>
      <x:c r="F844" t="n">
        <x:v>686</x:v>
      </x:c>
      <x:c r="G844" t="str">
        <x:v>No</x:v>
      </x:c>
      <x:c r="H844" s="17" t="str"/>
      <x:c r="I844" s="17" t="str">
        <x:v>Fry 1000</x:v>
      </x:c>
      <x:c r="J844" s="17" t="str">
        <x:v>https://www.csusb.edu/sites/default/files/Frys1000InstantWordsquickchecklist%20(1).pdf</x:v>
      </x:c>
    </x:row>
    <x:row r="845">
      <x:c r="A845" t="n">
        <x:v>844</x:v>
      </x:c>
      <x:c r="B845" t="str">
        <x:v>poor</x:v>
      </x:c>
      <x:c r="C845" t="str">
        <x:v>Expansion</x:v>
      </x:c>
      <x:c r="D845" t="str">
        <x:v>Compatible</x:v>
      </x:c>
      <x:c r="E845"/>
      <x:c r="F845" t="n">
        <x:v>687</x:v>
      </x:c>
      <x:c r="G845" t="str">
        <x:v>No</x:v>
      </x:c>
      <x:c r="H845" s="17" t="str"/>
      <x:c r="I845" s="17" t="str">
        <x:v>Fry 1000</x:v>
      </x:c>
      <x:c r="J845" s="17" t="str">
        <x:v>https://www.csusb.edu/sites/default/files/Frys1000InstantWordsquickchecklist%20(1).pdf</x:v>
      </x:c>
    </x:row>
    <x:row r="846">
      <x:c r="A846" t="n">
        <x:v>845</x:v>
      </x:c>
      <x:c r="B846" t="str">
        <x:v>let's</x:v>
      </x:c>
      <x:c r="C846" t="str">
        <x:v>Expansion</x:v>
      </x:c>
      <x:c r="D846" t="str">
        <x:v>Compatible</x:v>
      </x:c>
      <x:c r="E846"/>
      <x:c r="F846" t="n">
        <x:v>688</x:v>
      </x:c>
      <x:c r="G846" t="str">
        <x:v>No</x:v>
      </x:c>
      <x:c r="H846" s="17" t="str"/>
      <x:c r="I846" s="17" t="str">
        <x:v>Fry 1000</x:v>
      </x:c>
      <x:c r="J846" s="17" t="str">
        <x:v>https://www.csusb.edu/sites/default/files/Frys1000InstantWordsquickchecklist%20(1).pdf</x:v>
      </x:c>
    </x:row>
    <x:row r="847">
      <x:c r="A847" t="n">
        <x:v>846</x:v>
      </x:c>
      <x:c r="B847" t="str">
        <x:v>surprise</x:v>
      </x:c>
      <x:c r="C847" t="str">
        <x:v>Expansion</x:v>
      </x:c>
      <x:c r="D847" t="str">
        <x:v>Compatible</x:v>
      </x:c>
      <x:c r="E847"/>
      <x:c r="F847" t="n">
        <x:v>690</x:v>
      </x:c>
      <x:c r="G847" t="str">
        <x:v>No</x:v>
      </x:c>
      <x:c r="H847" s="17" t="str"/>
      <x:c r="I847" s="17" t="str">
        <x:v>Fry 1000</x:v>
      </x:c>
      <x:c r="J847" s="17" t="str">
        <x:v>https://www.csusb.edu/sites/default/files/Frys1000InstantWordsquickchecklist%20(1).pdf</x:v>
      </x:c>
    </x:row>
    <x:row r="848">
      <x:c r="A848" t="n">
        <x:v>847</x:v>
      </x:c>
      <x:c r="B848" t="str">
        <x:v>died</x:v>
      </x:c>
      <x:c r="C848" t="str">
        <x:v>Expansion</x:v>
      </x:c>
      <x:c r="D848" t="str">
        <x:v>Compatible</x:v>
      </x:c>
      <x:c r="E848"/>
      <x:c r="F848" t="n">
        <x:v>692</x:v>
      </x:c>
      <x:c r="G848" t="str">
        <x:v>No</x:v>
      </x:c>
      <x:c r="H848" s="17" t="str"/>
      <x:c r="I848" s="17" t="str">
        <x:v>Fry 1000</x:v>
      </x:c>
      <x:c r="J848" s="17" t="str">
        <x:v>https://www.csusb.edu/sites/default/files/Frys1000InstantWordsquickchecklist%20(1).pdf</x:v>
      </x:c>
    </x:row>
    <x:row r="849">
      <x:c r="A849" t="n">
        <x:v>848</x:v>
      </x:c>
      <x:c r="B849" t="str">
        <x:v>exactly</x:v>
      </x:c>
      <x:c r="C849" t="str">
        <x:v>Expansion</x:v>
      </x:c>
      <x:c r="D849" t="str">
        <x:v>Compatible</x:v>
      </x:c>
      <x:c r="E849"/>
      <x:c r="F849" t="n">
        <x:v>694</x:v>
      </x:c>
      <x:c r="G849" t="str">
        <x:v>No</x:v>
      </x:c>
      <x:c r="H849" s="17" t="str"/>
      <x:c r="I849" s="17" t="str">
        <x:v>Fry 1000</x:v>
      </x:c>
      <x:c r="J849" s="17" t="str">
        <x:v>https://www.csusb.edu/sites/default/files/Frys1000InstantWordsquickchecklist%20(1).pdf</x:v>
      </x:c>
    </x:row>
    <x:row r="850">
      <x:c r="A850" t="n">
        <x:v>849</x:v>
      </x:c>
      <x:c r="B850" t="str">
        <x:v>remain</x:v>
      </x:c>
      <x:c r="C850" t="str">
        <x:v>Expansion</x:v>
      </x:c>
      <x:c r="D850" t="str">
        <x:v>Compatible</x:v>
      </x:c>
      <x:c r="E850"/>
      <x:c r="F850" t="n">
        <x:v>695</x:v>
      </x:c>
      <x:c r="G850" t="str">
        <x:v>No</x:v>
      </x:c>
      <x:c r="H850" s="17" t="str"/>
      <x:c r="I850" s="17" t="str">
        <x:v>Fry 1000</x:v>
      </x:c>
      <x:c r="J850" s="17" t="str">
        <x:v>https://www.csusb.edu/sites/default/files/Frys1000InstantWordsquickchecklist%20(1).pdf</x:v>
      </x:c>
    </x:row>
    <x:row r="851">
      <x:c r="A851" t="n">
        <x:v>850</x:v>
      </x:c>
      <x:c r="B851" t="str">
        <x:v>iron</x:v>
      </x:c>
      <x:c r="C851" t="str">
        <x:v>Expansion</x:v>
      </x:c>
      <x:c r="D851" t="str">
        <x:v>Compatible</x:v>
      </x:c>
      <x:c r="E851"/>
      <x:c r="F851" t="n">
        <x:v>697</x:v>
      </x:c>
      <x:c r="G851" t="str">
        <x:v>No</x:v>
      </x:c>
      <x:c r="H851" s="17" t="str"/>
      <x:c r="I851" s="17" t="str">
        <x:v>Fry 1000</x:v>
      </x:c>
      <x:c r="J851" s="17" t="str">
        <x:v>https://www.csusb.edu/sites/default/files/Frys1000InstantWordsquickchecklist%20(1).pdf</x:v>
      </x:c>
    </x:row>
    <x:row r="852">
      <x:c r="A852" t="n">
        <x:v>851</x:v>
      </x:c>
      <x:c r="B852" t="str">
        <x:v>couldn't</x:v>
      </x:c>
      <x:c r="C852" t="str">
        <x:v>Expansion</x:v>
      </x:c>
      <x:c r="D852" t="str">
        <x:v>Compatible</x:v>
      </x:c>
      <x:c r="E852"/>
      <x:c r="F852" t="n">
        <x:v>698</x:v>
      </x:c>
      <x:c r="G852" t="str">
        <x:v>No</x:v>
      </x:c>
      <x:c r="H852" s="17" t="str"/>
      <x:c r="I852" s="17" t="str">
        <x:v>Fry 1000</x:v>
      </x:c>
      <x:c r="J852" s="17" t="str">
        <x:v>https://www.csusb.edu/sites/default/files/Frys1000InstantWordsquickchecklist%20(1).pdf</x:v>
      </x:c>
    </x:row>
    <x:row r="853">
      <x:c r="A853" t="n">
        <x:v>852</x:v>
      </x:c>
      <x:c r="B853" t="str">
        <x:v>fingers</x:v>
      </x:c>
      <x:c r="C853" t="str">
        <x:v>Expansion</x:v>
      </x:c>
      <x:c r="D853" t="str">
        <x:v>Compatible</x:v>
      </x:c>
      <x:c r="E853"/>
      <x:c r="F853" t="n">
        <x:v>699</x:v>
      </x:c>
      <x:c r="G853" t="str">
        <x:v>No</x:v>
      </x:c>
      <x:c r="H853" s="17" t="str"/>
      <x:c r="I853" s="17" t="str">
        <x:v>Fry 1000</x:v>
      </x:c>
      <x:c r="J853" s="17" t="str">
        <x:v>https://www.csusb.edu/sites/default/files/Frys1000InstantWordsquickchecklist%20(1).pdf</x:v>
      </x:c>
    </x:row>
    <x:row r="854">
      <x:c r="A854" t="n">
        <x:v>853</x:v>
      </x:c>
      <x:c r="B854" t="str">
        <x:v>row</x:v>
      </x:c>
      <x:c r="C854" t="str">
        <x:v>Expansion</x:v>
      </x:c>
      <x:c r="D854" t="str">
        <x:v>Compatible</x:v>
      </x:c>
      <x:c r="E854"/>
      <x:c r="F854" t="n">
        <x:v>700</x:v>
      </x:c>
      <x:c r="G854" t="str">
        <x:v>No</x:v>
      </x:c>
      <x:c r="H854" s="17" t="str"/>
      <x:c r="I854" s="17" t="str">
        <x:v>Fry 1000</x:v>
      </x:c>
      <x:c r="J854" s="17" t="str">
        <x:v>https://www.csusb.edu/sites/default/files/Frys1000InstantWordsquickchecklist%20(1).pdf</x:v>
      </x:c>
    </x:row>
    <x:row r="855">
      <x:c r="A855" t="n">
        <x:v>854</x:v>
      </x:c>
      <x:c r="B855" t="str">
        <x:v>barn</x:v>
      </x:c>
      <x:c r="C855" t="str">
        <x:v>Expansion</x:v>
      </x:c>
      <x:c r="D855" t="str">
        <x:v>Core theme</x:v>
      </x:c>
      <x:c r="E855"/>
      <x:c r="F855"/>
      <x:c r="G855" t="str">
        <x:v>No</x:v>
      </x:c>
      <x:c r="H855" s="17" t="str">
        <x:v>ar</x:v>
      </x:c>
      <x:c r="I855" s="17" t="str">
        <x:v>Mentava phonics; strong theme fit</x:v>
      </x:c>
      <x:c r="J855" s="17" t="str">
        <x:v>Mentava Alphabet Sounds-compressed.pdf (uploaded)</x:v>
      </x:c>
    </x:row>
    <x:row r="856">
      <x:c r="A856" t="n">
        <x:v>855</x:v>
      </x:c>
      <x:c r="B856" t="str">
        <x:v>bow</x:v>
      </x:c>
      <x:c r="C856" t="str">
        <x:v>Expansion</x:v>
      </x:c>
      <x:c r="D856" t="str">
        <x:v>Core theme</x:v>
      </x:c>
      <x:c r="E856"/>
      <x:c r="F856"/>
      <x:c r="G856" t="str">
        <x:v>No</x:v>
      </x:c>
      <x:c r="H856" s="17" t="str">
        <x:v>b vs. v</x:v>
      </x:c>
      <x:c r="I856" s="17" t="str">
        <x:v>Mentava phonics; strong theme fit</x:v>
      </x:c>
      <x:c r="J856" s="17" t="str">
        <x:v>Mentava Alphabet Sounds-compressed.pdf (uploaded)</x:v>
      </x:c>
    </x:row>
    <x:row r="857">
      <x:c r="A857" t="n">
        <x:v>856</x:v>
      </x:c>
      <x:c r="B857" t="str">
        <x:v>bush</x:v>
      </x:c>
      <x:c r="C857" t="str">
        <x:v>Expansion</x:v>
      </x:c>
      <x:c r="D857" t="str">
        <x:v>Core theme</x:v>
      </x:c>
      <x:c r="E857"/>
      <x:c r="F857"/>
      <x:c r="G857" t="str">
        <x:v>No</x:v>
      </x:c>
      <x:c r="H857" s="17" t="str">
        <x:v>oo</x:v>
      </x:c>
      <x:c r="I857" s="17" t="str">
        <x:v>Mentava phonics; strong theme fit</x:v>
      </x:c>
      <x:c r="J857" s="17" t="str">
        <x:v>Mentava Alphabet Sounds-compressed.pdf (uploaded)</x:v>
      </x:c>
    </x:row>
    <x:row r="858">
      <x:c r="A858" t="n">
        <x:v>857</x:v>
      </x:c>
      <x:c r="B858" t="str">
        <x:v>cake</x:v>
      </x:c>
      <x:c r="C858" t="str">
        <x:v>Expansion</x:v>
      </x:c>
      <x:c r="D858" t="str">
        <x:v>Core theme</x:v>
      </x:c>
      <x:c r="E858"/>
      <x:c r="F858"/>
      <x:c r="G858" t="str">
        <x:v>No</x:v>
      </x:c>
      <x:c r="H858" s="17" t="str">
        <x:v>ae</x:v>
      </x:c>
      <x:c r="I858" s="17" t="str">
        <x:v>Mentava phonics; strong theme fit</x:v>
      </x:c>
      <x:c r="J858" s="17" t="str">
        <x:v>Mentava Alphabet Sounds-compressed.pdf (uploaded)</x:v>
      </x:c>
    </x:row>
    <x:row r="859">
      <x:c r="A859" t="n">
        <x:v>858</x:v>
      </x:c>
      <x:c r="B859" t="str">
        <x:v>candle</x:v>
      </x:c>
      <x:c r="C859" t="str">
        <x:v>Expansion</x:v>
      </x:c>
      <x:c r="D859" t="str">
        <x:v>Core theme</x:v>
      </x:c>
      <x:c r="E859"/>
      <x:c r="F859"/>
      <x:c r="G859" t="str">
        <x:v>No</x:v>
      </x:c>
      <x:c r="H859" s="17" t="str">
        <x:v>c, k</x:v>
      </x:c>
      <x:c r="I859" s="17" t="str">
        <x:v>Mentava phonics; strong theme fit</x:v>
      </x:c>
      <x:c r="J859" s="17" t="str">
        <x:v>Mentava Alphabet Sounds-compressed.pdf (uploaded)</x:v>
      </x:c>
    </x:row>
    <x:row r="860">
      <x:c r="A860" t="n">
        <x:v>859</x:v>
      </x:c>
      <x:c r="B860" t="str">
        <x:v>deer</x:v>
      </x:c>
      <x:c r="C860" t="str">
        <x:v>Expansion</x:v>
      </x:c>
      <x:c r="D860" t="str">
        <x:v>Core theme</x:v>
      </x:c>
      <x:c r="E860"/>
      <x:c r="F860"/>
      <x:c r="G860" t="str">
        <x:v>No</x:v>
      </x:c>
      <x:c r="H860" s="17" t="str">
        <x:v>d</x:v>
      </x:c>
      <x:c r="I860" s="17" t="str">
        <x:v>Mentava phonics; strong theme fit</x:v>
      </x:c>
      <x:c r="J860" s="17" t="str">
        <x:v>Mentava Alphabet Sounds-compressed.pdf (uploaded)</x:v>
      </x:c>
    </x:row>
    <x:row r="861">
      <x:c r="A861" t="n">
        <x:v>860</x:v>
      </x:c>
      <x:c r="B861" t="str">
        <x:v>flower</x:v>
      </x:c>
      <x:c r="C861" t="str">
        <x:v>Expansion</x:v>
      </x:c>
      <x:c r="D861" t="str">
        <x:v>Core theme</x:v>
      </x:c>
      <x:c r="E861"/>
      <x:c r="F861"/>
      <x:c r="G861" t="str">
        <x:v>No</x:v>
      </x:c>
      <x:c r="H861" s="17" t="str">
        <x:v>f; ow</x:v>
      </x:c>
      <x:c r="I861" s="17" t="str">
        <x:v>Mentava phonics; strong theme fit</x:v>
      </x:c>
      <x:c r="J861" s="17" t="str">
        <x:v>Mentava Alphabet Sounds-compressed.pdf (uploaded)</x:v>
      </x:c>
    </x:row>
    <x:row r="862">
      <x:c r="A862" t="n">
        <x:v>861</x:v>
      </x:c>
      <x:c r="B862" t="str">
        <x:v>frog</x:v>
      </x:c>
      <x:c r="C862" t="str">
        <x:v>Expansion</x:v>
      </x:c>
      <x:c r="D862" t="str">
        <x:v>Core theme</x:v>
      </x:c>
      <x:c r="E862"/>
      <x:c r="F862"/>
      <x:c r="G862" t="str">
        <x:v>No</x:v>
      </x:c>
      <x:c r="H862" s="17" t="str">
        <x:v>f; o</x:v>
      </x:c>
      <x:c r="I862" s="17" t="str">
        <x:v>Mentava phonics; strong theme fit</x:v>
      </x:c>
      <x:c r="J862" s="17" t="str">
        <x:v>Mentava Alphabet Sounds-compressed.pdf (uploaded)</x:v>
      </x:c>
    </x:row>
    <x:row r="863">
      <x:c r="A863" t="n">
        <x:v>862</x:v>
      </x:c>
      <x:c r="B863" t="str">
        <x:v>hare</x:v>
      </x:c>
      <x:c r="C863" t="str">
        <x:v>Expansion</x:v>
      </x:c>
      <x:c r="D863" t="str">
        <x:v>Core theme</x:v>
      </x:c>
      <x:c r="E863"/>
      <x:c r="F863"/>
      <x:c r="G863" t="str">
        <x:v>No</x:v>
      </x:c>
      <x:c r="H863" s="17" t="str">
        <x:v>h</x:v>
      </x:c>
      <x:c r="I863" s="17" t="str">
        <x:v>Mentava phonics; strong theme fit</x:v>
      </x:c>
      <x:c r="J863" s="17" t="str">
        <x:v>Mentava Alphabet Sounds-compressed.pdf (uploaded)</x:v>
      </x:c>
    </x:row>
    <x:row r="864">
      <x:c r="A864" t="n">
        <x:v>863</x:v>
      </x:c>
      <x:c r="B864" t="str">
        <x:v>mushroom</x:v>
      </x:c>
      <x:c r="C864" t="str">
        <x:v>Expansion</x:v>
      </x:c>
      <x:c r="D864" t="str">
        <x:v>Core theme</x:v>
      </x:c>
      <x:c r="E864"/>
      <x:c r="F864"/>
      <x:c r="G864" t="str">
        <x:v>No</x:v>
      </x:c>
      <x:c r="H864" s="17" t="str">
        <x:v>m</x:v>
      </x:c>
      <x:c r="I864" s="17" t="str">
        <x:v>Mentava phonics; strong theme fit</x:v>
      </x:c>
      <x:c r="J864" s="17" t="str">
        <x:v>Mentava Alphabet Sounds-compressed.pdf (uploaded)</x:v>
      </x:c>
    </x:row>
    <x:row r="865">
      <x:c r="A865" t="n">
        <x:v>864</x:v>
      </x:c>
      <x:c r="B865" t="str">
        <x:v>pumpkin</x:v>
      </x:c>
      <x:c r="C865" t="str">
        <x:v>Expansion</x:v>
      </x:c>
      <x:c r="D865" t="str">
        <x:v>Core theme</x:v>
      </x:c>
      <x:c r="E865"/>
      <x:c r="F865"/>
      <x:c r="G865" t="str">
        <x:v>No</x:v>
      </x:c>
      <x:c r="H865" s="17" t="str">
        <x:v>p</x:v>
      </x:c>
      <x:c r="I865" s="17" t="str">
        <x:v>Mentava phonics; strong theme fit</x:v>
      </x:c>
      <x:c r="J865" s="17" t="str">
        <x:v>Mentava Alphabet Sounds-compressed.pdf (uploaded)</x:v>
      </x:c>
    </x:row>
    <x:row r="866">
      <x:c r="A866" t="n">
        <x:v>865</x:v>
      </x:c>
      <x:c r="B866" t="str">
        <x:v>rabbit</x:v>
      </x:c>
      <x:c r="C866" t="str">
        <x:v>Expansion</x:v>
      </x:c>
      <x:c r="D866" t="str">
        <x:v>Core theme</x:v>
      </x:c>
      <x:c r="E866"/>
      <x:c r="F866"/>
      <x:c r="G866" t="str">
        <x:v>No</x:v>
      </x:c>
      <x:c r="H866" s="17" t="str">
        <x:v>r</x:v>
      </x:c>
      <x:c r="I866" s="17" t="str">
        <x:v>Mentava phonics; strong theme fit</x:v>
      </x:c>
      <x:c r="J866" s="17" t="str">
        <x:v>Mentava Alphabet Sounds-compressed.pdf (uploaded)</x:v>
      </x:c>
    </x:row>
    <x:row r="867">
      <x:c r="A867" t="n">
        <x:v>866</x:v>
      </x:c>
      <x:c r="B867" t="str">
        <x:v>shore</x:v>
      </x:c>
      <x:c r="C867" t="str">
        <x:v>Expansion</x:v>
      </x:c>
      <x:c r="D867" t="str">
        <x:v>Core theme</x:v>
      </x:c>
      <x:c r="E867"/>
      <x:c r="F867"/>
      <x:c r="G867" t="str">
        <x:v>No</x:v>
      </x:c>
      <x:c r="H867" s="17" t="str">
        <x:v>s vs. sh</x:v>
      </x:c>
      <x:c r="I867" s="17" t="str">
        <x:v>Mentava phonics; strong theme fit</x:v>
      </x:c>
      <x:c r="J867" s="17" t="str">
        <x:v>Mentava Alphabet Sounds-compressed.pdf (uploaded)</x:v>
      </x:c>
    </x:row>
    <x:row r="868">
      <x:c r="A868" t="n">
        <x:v>867</x:v>
      </x:c>
      <x:c r="B868" t="str">
        <x:v>wolf</x:v>
      </x:c>
      <x:c r="C868" t="str">
        <x:v>Expansion</x:v>
      </x:c>
      <x:c r="D868" t="str">
        <x:v>Core theme</x:v>
      </x:c>
      <x:c r="E868"/>
      <x:c r="F868"/>
      <x:c r="G868" t="str">
        <x:v>No</x:v>
      </x:c>
      <x:c r="H868" s="17" t="str">
        <x:v>oo</x:v>
      </x:c>
      <x:c r="I868" s="17" t="str">
        <x:v>Mentava phonics; strong theme fit</x:v>
      </x:c>
      <x:c r="J868" s="17" t="str">
        <x:v>Mentava Alphabet Sounds-compressed.pdf (uploaded)</x:v>
      </x:c>
    </x:row>
    <x:row r="869">
      <x:c r="A869" t="n">
        <x:v>868</x:v>
      </x:c>
      <x:c r="B869" t="str">
        <x:v>least</x:v>
      </x:c>
      <x:c r="C869" t="str">
        <x:v>Expansion</x:v>
      </x:c>
      <x:c r="D869" t="str">
        <x:v>Compatible</x:v>
      </x:c>
      <x:c r="E869"/>
      <x:c r="F869" t="n">
        <x:v>701</x:v>
      </x:c>
      <x:c r="G869" t="str">
        <x:v>No</x:v>
      </x:c>
      <x:c r="H869" s="17" t="str"/>
      <x:c r="I869" s="17" t="str">
        <x:v>Fry 1000</x:v>
      </x:c>
      <x:c r="J869" s="17" t="str">
        <x:v>https://www.csusb.edu/sites/default/files/Frys1000InstantWordsquickchecklist%20(1).pdf</x:v>
      </x:c>
    </x:row>
    <x:row r="870">
      <x:c r="A870" t="n">
        <x:v>869</x:v>
      </x:c>
      <x:c r="B870" t="str">
        <x:v>catch</x:v>
      </x:c>
      <x:c r="C870" t="str">
        <x:v>Expansion</x:v>
      </x:c>
      <x:c r="D870" t="str">
        <x:v>Compatible</x:v>
      </x:c>
      <x:c r="E870"/>
      <x:c r="F870" t="n">
        <x:v>702</x:v>
      </x:c>
      <x:c r="G870" t="str">
        <x:v>No</x:v>
      </x:c>
      <x:c r="H870" s="17" t="str"/>
      <x:c r="I870" s="17" t="str">
        <x:v>Fry 1000</x:v>
      </x:c>
      <x:c r="J870" s="17" t="str">
        <x:v>https://www.csusb.edu/sites/default/files/Frys1000InstantWordsquickchecklist%20(1).pdf</x:v>
      </x:c>
    </x:row>
    <x:row r="871">
      <x:c r="A871" t="n">
        <x:v>870</x:v>
      </x:c>
      <x:c r="B871" t="str">
        <x:v>climbed</x:v>
      </x:c>
      <x:c r="C871" t="str">
        <x:v>Expansion</x:v>
      </x:c>
      <x:c r="D871" t="str">
        <x:v>Compatible</x:v>
      </x:c>
      <x:c r="E871"/>
      <x:c r="F871" t="n">
        <x:v>703</x:v>
      </x:c>
      <x:c r="G871" t="str">
        <x:v>No</x:v>
      </x:c>
      <x:c r="H871" s="17" t="str"/>
      <x:c r="I871" s="17" t="str">
        <x:v>Fry 1000</x:v>
      </x:c>
      <x:c r="J871" s="17" t="str">
        <x:v>https://www.csusb.edu/sites/default/files/Frys1000InstantWordsquickchecklist%20(1).pdf</x:v>
      </x:c>
    </x:row>
    <x:row r="872">
      <x:c r="A872" t="n">
        <x:v>871</x:v>
      </x:c>
      <x:c r="B872" t="str">
        <x:v>wrote</x:v>
      </x:c>
      <x:c r="C872" t="str">
        <x:v>Expansion</x:v>
      </x:c>
      <x:c r="D872" t="str">
        <x:v>Compatible</x:v>
      </x:c>
      <x:c r="E872"/>
      <x:c r="F872" t="n">
        <x:v>704</x:v>
      </x:c>
      <x:c r="G872" t="str">
        <x:v>No</x:v>
      </x:c>
      <x:c r="H872" s="17" t="str"/>
      <x:c r="I872" s="17" t="str">
        <x:v>Fry 1000</x:v>
      </x:c>
      <x:c r="J872" s="17" t="str">
        <x:v>https://www.csusb.edu/sites/default/files/Frys1000InstantWordsquickchecklist%20(1).pdf</x:v>
      </x:c>
    </x:row>
    <x:row r="873">
      <x:c r="A873" t="n">
        <x:v>872</x:v>
      </x:c>
      <x:c r="B873" t="str">
        <x:v>shouted</x:v>
      </x:c>
      <x:c r="C873" t="str">
        <x:v>Expansion</x:v>
      </x:c>
      <x:c r="D873" t="str">
        <x:v>Compatible</x:v>
      </x:c>
      <x:c r="E873"/>
      <x:c r="F873" t="n">
        <x:v>705</x:v>
      </x:c>
      <x:c r="G873" t="str">
        <x:v>No</x:v>
      </x:c>
      <x:c r="H873" s="17" t="str"/>
      <x:c r="I873" s="17" t="str">
        <x:v>Fry 1000</x:v>
      </x:c>
      <x:c r="J873" s="17" t="str">
        <x:v>https://www.csusb.edu/sites/default/files/Frys1000InstantWordsquickchecklist%20(1).pdf</x:v>
      </x:c>
    </x:row>
    <x:row r="874">
      <x:c r="A874" t="n">
        <x:v>873</x:v>
      </x:c>
      <x:c r="B874" t="str">
        <x:v>continued</x:v>
      </x:c>
      <x:c r="C874" t="str">
        <x:v>Expansion</x:v>
      </x:c>
      <x:c r="D874" t="str">
        <x:v>Compatible</x:v>
      </x:c>
      <x:c r="E874"/>
      <x:c r="F874" t="n">
        <x:v>706</x:v>
      </x:c>
      <x:c r="G874" t="str">
        <x:v>No</x:v>
      </x:c>
      <x:c r="H874" s="17" t="str"/>
      <x:c r="I874" s="17" t="str">
        <x:v>Fry 1000</x:v>
      </x:c>
      <x:c r="J874" s="17" t="str">
        <x:v>https://www.csusb.edu/sites/default/files/Frys1000InstantWordsquickchecklist%20(1).pdf</x:v>
      </x:c>
    </x:row>
    <x:row r="875">
      <x:c r="A875" t="n">
        <x:v>874</x:v>
      </x:c>
      <x:c r="B875" t="str">
        <x:v>itself</x:v>
      </x:c>
      <x:c r="C875" t="str">
        <x:v>Expansion</x:v>
      </x:c>
      <x:c r="D875" t="str">
        <x:v>Compatible</x:v>
      </x:c>
      <x:c r="E875"/>
      <x:c r="F875" t="n">
        <x:v>707</x:v>
      </x:c>
      <x:c r="G875" t="str">
        <x:v>No</x:v>
      </x:c>
      <x:c r="H875" s="17" t="str"/>
      <x:c r="I875" s="17" t="str">
        <x:v>Fry 1000</x:v>
      </x:c>
      <x:c r="J875" s="17" t="str">
        <x:v>https://www.csusb.edu/sites/default/files/Frys1000InstantWordsquickchecklist%20(1).pdf</x:v>
      </x:c>
    </x:row>
    <x:row r="876">
      <x:c r="A876" t="n">
        <x:v>875</x:v>
      </x:c>
      <x:c r="B876" t="str">
        <x:v>else</x:v>
      </x:c>
      <x:c r="C876" t="str">
        <x:v>Expansion</x:v>
      </x:c>
      <x:c r="D876" t="str">
        <x:v>Compatible</x:v>
      </x:c>
      <x:c r="E876"/>
      <x:c r="F876" t="n">
        <x:v>708</x:v>
      </x:c>
      <x:c r="G876" t="str">
        <x:v>No</x:v>
      </x:c>
      <x:c r="H876" s="17" t="str"/>
      <x:c r="I876" s="17" t="str">
        <x:v>Fry 1000</x:v>
      </x:c>
      <x:c r="J876" s="17" t="str">
        <x:v>https://www.csusb.edu/sites/default/files/Frys1000InstantWordsquickchecklist%20(1).pdf</x:v>
      </x:c>
    </x:row>
    <x:row r="877">
      <x:c r="A877" t="n">
        <x:v>876</x:v>
      </x:c>
      <x:c r="B877" t="str">
        <x:v>plains</x:v>
      </x:c>
      <x:c r="C877" t="str">
        <x:v>Expansion</x:v>
      </x:c>
      <x:c r="D877" t="str">
        <x:v>Compatible</x:v>
      </x:c>
      <x:c r="E877"/>
      <x:c r="F877" t="n">
        <x:v>709</x:v>
      </x:c>
      <x:c r="G877" t="str">
        <x:v>No</x:v>
      </x:c>
      <x:c r="H877" s="17" t="str"/>
      <x:c r="I877" s="17" t="str">
        <x:v>Fry 1000</x:v>
      </x:c>
      <x:c r="J877" s="17" t="str">
        <x:v>https://www.csusb.edu/sites/default/files/Frys1000InstantWordsquickchecklist%20(1).pdf</x:v>
      </x:c>
    </x:row>
    <x:row r="878">
      <x:c r="A878" t="n">
        <x:v>877</x:v>
      </x:c>
      <x:c r="B878" t="str">
        <x:v>gas</x:v>
      </x:c>
      <x:c r="C878" t="str">
        <x:v>Expansion</x:v>
      </x:c>
      <x:c r="D878" t="str">
        <x:v>Compatible</x:v>
      </x:c>
      <x:c r="E878"/>
      <x:c r="F878" t="n">
        <x:v>710</x:v>
      </x:c>
      <x:c r="G878" t="str">
        <x:v>No</x:v>
      </x:c>
      <x:c r="H878" s="17" t="str"/>
      <x:c r="I878" s="17" t="str">
        <x:v>Fry 1000</x:v>
      </x:c>
      <x:c r="J878" s="17" t="str">
        <x:v>https://www.csusb.edu/sites/default/files/Frys1000InstantWordsquickchecklist%20(1).pdf</x:v>
      </x:c>
    </x:row>
    <x:row r="879">
      <x:c r="A879" t="n">
        <x:v>878</x:v>
      </x:c>
      <x:c r="B879" t="str">
        <x:v>burning</x:v>
      </x:c>
      <x:c r="C879" t="str">
        <x:v>Expansion</x:v>
      </x:c>
      <x:c r="D879" t="str">
        <x:v>Compatible</x:v>
      </x:c>
      <x:c r="E879"/>
      <x:c r="F879" t="n">
        <x:v>712</x:v>
      </x:c>
      <x:c r="G879" t="str">
        <x:v>No</x:v>
      </x:c>
      <x:c r="H879" s="17" t="str"/>
      <x:c r="I879" s="17" t="str">
        <x:v>Fry 1000</x:v>
      </x:c>
      <x:c r="J879" s="17" t="str">
        <x:v>https://www.csusb.edu/sites/default/files/Frys1000InstantWordsquickchecklist%20(1).pdf</x:v>
      </x:c>
    </x:row>
    <x:row r="880">
      <x:c r="A880" t="n">
        <x:v>879</x:v>
      </x:c>
      <x:c r="B880" t="str">
        <x:v>design</x:v>
      </x:c>
      <x:c r="C880" t="str">
        <x:v>Expansion</x:v>
      </x:c>
      <x:c r="D880" t="str">
        <x:v>Compatible</x:v>
      </x:c>
      <x:c r="E880"/>
      <x:c r="F880" t="n">
        <x:v>713</x:v>
      </x:c>
      <x:c r="G880" t="str">
        <x:v>No</x:v>
      </x:c>
      <x:c r="H880" s="17" t="str"/>
      <x:c r="I880" s="17" t="str">
        <x:v>Fry 1000</x:v>
      </x:c>
      <x:c r="J880" s="17" t="str">
        <x:v>https://www.csusb.edu/sites/default/files/Frys1000InstantWordsquickchecklist%20(1).pdf</x:v>
      </x:c>
    </x:row>
    <x:row r="881">
      <x:c r="A881" t="n">
        <x:v>880</x:v>
      </x:c>
      <x:c r="B881" t="str">
        <x:v>joined</x:v>
      </x:c>
      <x:c r="C881" t="str">
        <x:v>Expansion</x:v>
      </x:c>
      <x:c r="D881" t="str">
        <x:v>Compatible</x:v>
      </x:c>
      <x:c r="E881"/>
      <x:c r="F881" t="n">
        <x:v>714</x:v>
      </x:c>
      <x:c r="G881" t="str">
        <x:v>No</x:v>
      </x:c>
      <x:c r="H881" s="17" t="str"/>
      <x:c r="I881" s="17" t="str">
        <x:v>Fry 1000</x:v>
      </x:c>
      <x:c r="J881" s="17" t="str">
        <x:v>https://www.csusb.edu/sites/default/files/Frys1000InstantWordsquickchecklist%20(1).pdf</x:v>
      </x:c>
    </x:row>
    <x:row r="882">
      <x:c r="A882" t="n">
        <x:v>881</x:v>
      </x:c>
      <x:c r="B882" t="str">
        <x:v>ears</x:v>
      </x:c>
      <x:c r="C882" t="str">
        <x:v>Expansion</x:v>
      </x:c>
      <x:c r="D882" t="str">
        <x:v>Compatible</x:v>
      </x:c>
      <x:c r="E882"/>
      <x:c r="F882" t="n">
        <x:v>717</x:v>
      </x:c>
      <x:c r="G882" t="str">
        <x:v>No</x:v>
      </x:c>
      <x:c r="H882" s="17" t="str"/>
      <x:c r="I882" s="17" t="str">
        <x:v>Fry 1000</x:v>
      </x:c>
      <x:c r="J882" s="17" t="str">
        <x:v>https://www.csusb.edu/sites/default/files/Frys1000InstantWordsquickchecklist%20(1).pdf</x:v>
      </x:c>
    </x:row>
    <x:row r="883">
      <x:c r="A883" t="n">
        <x:v>882</x:v>
      </x:c>
      <x:c r="B883" t="str">
        <x:v>you're</x:v>
      </x:c>
      <x:c r="C883" t="str">
        <x:v>Expansion</x:v>
      </x:c>
      <x:c r="D883" t="str">
        <x:v>Compatible</x:v>
      </x:c>
      <x:c r="E883"/>
      <x:c r="F883" t="n">
        <x:v>719</x:v>
      </x:c>
      <x:c r="G883" t="str">
        <x:v>No</x:v>
      </x:c>
      <x:c r="H883" s="17" t="str"/>
      <x:c r="I883" s="17" t="str">
        <x:v>Fry 1000</x:v>
      </x:c>
      <x:c r="J883" s="17" t="str">
        <x:v>https://www.csusb.edu/sites/default/files/Frys1000InstantWordsquickchecklist%20(1).pdf</x:v>
      </x:c>
    </x:row>
    <x:row r="884">
      <x:c r="A884" t="n">
        <x:v>883</x:v>
      </x:c>
      <x:c r="B884" t="str">
        <x:v>grew</x:v>
      </x:c>
      <x:c r="C884" t="str">
        <x:v>Expansion</x:v>
      </x:c>
      <x:c r="D884" t="str">
        <x:v>Compatible</x:v>
      </x:c>
      <x:c r="E884"/>
      <x:c r="F884" t="n">
        <x:v>720</x:v>
      </x:c>
      <x:c r="G884" t="str">
        <x:v>No</x:v>
      </x:c>
      <x:c r="H884" s="17" t="str"/>
      <x:c r="I884" s="17" t="str">
        <x:v>Fry 1000</x:v>
      </x:c>
      <x:c r="J884" s="17" t="str">
        <x:v>https://www.csusb.edu/sites/default/files/Frys1000InstantWordsquickchecklist%20(1).pdf</x:v>
      </x:c>
    </x:row>
    <x:row r="885">
      <x:c r="A885" t="n">
        <x:v>884</x:v>
      </x:c>
      <x:c r="B885" t="str">
        <x:v>skin</x:v>
      </x:c>
      <x:c r="C885" t="str">
        <x:v>Expansion</x:v>
      </x:c>
      <x:c r="D885" t="str">
        <x:v>Compatible</x:v>
      </x:c>
      <x:c r="E885"/>
      <x:c r="F885" t="n">
        <x:v>721</x:v>
      </x:c>
      <x:c r="G885" t="str">
        <x:v>No</x:v>
      </x:c>
      <x:c r="H885" s="17" t="str"/>
      <x:c r="I885" s="17" t="str">
        <x:v>Fry 1000</x:v>
      </x:c>
      <x:c r="J885" s="17" t="str">
        <x:v>https://www.csusb.edu/sites/default/files/Frys1000InstantWordsquickchecklist%20(1).pdf</x:v>
      </x:c>
    </x:row>
    <x:row r="886">
      <x:c r="A886" t="n">
        <x:v>885</x:v>
      </x:c>
      <x:c r="B886" t="str">
        <x:v>trouble</x:v>
      </x:c>
      <x:c r="C886" t="str">
        <x:v>Expansion</x:v>
      </x:c>
      <x:c r="D886" t="str">
        <x:v>Compatible</x:v>
      </x:c>
      <x:c r="E886"/>
      <x:c r="F886" t="n">
        <x:v>727</x:v>
      </x:c>
      <x:c r="G886" t="str">
        <x:v>No</x:v>
      </x:c>
      <x:c r="H886" s="17" t="str"/>
      <x:c r="I886" s="17" t="str">
        <x:v>Fry 1000</x:v>
      </x:c>
      <x:c r="J886" s="17" t="str">
        <x:v>https://www.csusb.edu/sites/default/files/Frys1000InstantWordsquickchecklist%20(1).pdf</x:v>
      </x:c>
    </x:row>
    <x:row r="887">
      <x:c r="A887" t="n">
        <x:v>886</x:v>
      </x:c>
      <x:c r="B887" t="str">
        <x:v>cool</x:v>
      </x:c>
      <x:c r="C887" t="str">
        <x:v>Expansion</x:v>
      </x:c>
      <x:c r="D887" t="str">
        <x:v>Compatible</x:v>
      </x:c>
      <x:c r="E887"/>
      <x:c r="F887" t="n">
        <x:v>728</x:v>
      </x:c>
      <x:c r="G887" t="str">
        <x:v>No</x:v>
      </x:c>
      <x:c r="H887" s="17" t="str"/>
      <x:c r="I887" s="17" t="str">
        <x:v>Fry 1000</x:v>
      </x:c>
      <x:c r="J887" s="17" t="str">
        <x:v>https://www.csusb.edu/sites/default/files/Frys1000InstantWordsquickchecklist%20(1).pdf</x:v>
      </x:c>
    </x:row>
    <x:row r="888">
      <x:c r="A888" t="n">
        <x:v>887</x:v>
      </x:c>
      <x:c r="B888" t="str">
        <x:v>sent</x:v>
      </x:c>
      <x:c r="C888" t="str">
        <x:v>Expansion</x:v>
      </x:c>
      <x:c r="D888" t="str">
        <x:v>Compatible</x:v>
      </x:c>
      <x:c r="E888"/>
      <x:c r="F888" t="n">
        <x:v>731</x:v>
      </x:c>
      <x:c r="G888" t="str">
        <x:v>No</x:v>
      </x:c>
      <x:c r="H888" s="17" t="str"/>
      <x:c r="I888" s="17" t="str">
        <x:v>Fry 1000</x:v>
      </x:c>
      <x:c r="J888" s="17" t="str">
        <x:v>https://www.csusb.edu/sites/default/files/Frys1000InstantWordsquickchecklist%20(1).pdf</x:v>
      </x:c>
    </x:row>
    <x:row r="889">
      <x:c r="A889" t="n">
        <x:v>888</x:v>
      </x:c>
      <x:c r="B889" t="str">
        <x:v>symbols</x:v>
      </x:c>
      <x:c r="C889" t="str">
        <x:v>Expansion</x:v>
      </x:c>
      <x:c r="D889" t="str">
        <x:v>Compatible</x:v>
      </x:c>
      <x:c r="E889"/>
      <x:c r="F889" t="n">
        <x:v>732</x:v>
      </x:c>
      <x:c r="G889" t="str">
        <x:v>No</x:v>
      </x:c>
      <x:c r="H889" s="17" t="str"/>
      <x:c r="I889" s="17" t="str">
        <x:v>Fry 1000</x:v>
      </x:c>
      <x:c r="J889" s="17" t="str">
        <x:v>https://www.csusb.edu/sites/default/files/Frys1000InstantWordsquickchecklist%20(1).pdf</x:v>
      </x:c>
    </x:row>
    <x:row r="890">
      <x:c r="A890" t="n">
        <x:v>889</x:v>
      </x:c>
      <x:c r="B890" t="str">
        <x:v>wear</x:v>
      </x:c>
      <x:c r="C890" t="str">
        <x:v>Expansion</x:v>
      </x:c>
      <x:c r="D890" t="str">
        <x:v>Compatible</x:v>
      </x:c>
      <x:c r="E890"/>
      <x:c r="F890" t="n">
        <x:v>733</x:v>
      </x:c>
      <x:c r="G890" t="str">
        <x:v>No</x:v>
      </x:c>
      <x:c r="H890" s="17" t="str"/>
      <x:c r="I890" s="17" t="str">
        <x:v>Fry 1000</x:v>
      </x:c>
      <x:c r="J890" s="17" t="str">
        <x:v>https://www.csusb.edu/sites/default/files/Frys1000InstantWordsquickchecklist%20(1).pdf</x:v>
      </x:c>
    </x:row>
    <x:row r="891">
      <x:c r="A891" t="n">
        <x:v>890</x:v>
      </x:c>
      <x:c r="B891" t="str">
        <x:v>bad</x:v>
      </x:c>
      <x:c r="C891" t="str">
        <x:v>Expansion</x:v>
      </x:c>
      <x:c r="D891" t="str">
        <x:v>Compatible</x:v>
      </x:c>
      <x:c r="E891"/>
      <x:c r="F891" t="n">
        <x:v>734</x:v>
      </x:c>
      <x:c r="G891" t="str">
        <x:v>No</x:v>
      </x:c>
      <x:c r="H891" s="17" t="str"/>
      <x:c r="I891" s="17" t="str">
        <x:v>Fry 1000</x:v>
      </x:c>
      <x:c r="J891" s="17" t="str">
        <x:v>https://www.csusb.edu/sites/default/files/Frys1000InstantWordsquickchecklist%20(1).pdf</x:v>
      </x:c>
    </x:row>
    <x:row r="892">
      <x:c r="A892" t="n">
        <x:v>891</x:v>
      </x:c>
      <x:c r="B892" t="str">
        <x:v>alone</x:v>
      </x:c>
      <x:c r="C892" t="str">
        <x:v>Expansion</x:v>
      </x:c>
      <x:c r="D892" t="str">
        <x:v>Compatible</x:v>
      </x:c>
      <x:c r="E892"/>
      <x:c r="F892" t="n">
        <x:v>738</x:v>
      </x:c>
      <x:c r="G892" t="str">
        <x:v>No</x:v>
      </x:c>
      <x:c r="H892" s="17" t="str"/>
      <x:c r="I892" s="17" t="str">
        <x:v>Fry 1000</x:v>
      </x:c>
      <x:c r="J892" s="17" t="str">
        <x:v>https://www.csusb.edu/sites/default/files/Frys1000InstantWordsquickchecklist%20(1).pdf</x:v>
      </x:c>
    </x:row>
    <x:row r="893">
      <x:c r="A893" t="n">
        <x:v>892</x:v>
      </x:c>
      <x:c r="B893" t="str">
        <x:v>drawing</x:v>
      </x:c>
      <x:c r="C893" t="str">
        <x:v>Expansion</x:v>
      </x:c>
      <x:c r="D893" t="str">
        <x:v>Compatible</x:v>
      </x:c>
      <x:c r="E893"/>
      <x:c r="F893" t="n">
        <x:v>739</x:v>
      </x:c>
      <x:c r="G893" t="str">
        <x:v>No</x:v>
      </x:c>
      <x:c r="H893" s="17" t="str"/>
      <x:c r="I893" s="17" t="str">
        <x:v>Fry 1000</x:v>
      </x:c>
      <x:c r="J893" s="17" t="str">
        <x:v>https://www.csusb.edu/sites/default/files/Frys1000InstantWordsquickchecklist%20(1).pdf</x:v>
      </x:c>
    </x:row>
    <x:row r="894">
      <x:c r="A894" t="n">
        <x:v>893</x:v>
      </x:c>
      <x:c r="B894" t="str">
        <x:v>east</x:v>
      </x:c>
      <x:c r="C894" t="str">
        <x:v>Expansion</x:v>
      </x:c>
      <x:c r="D894" t="str">
        <x:v>Compatible</x:v>
      </x:c>
      <x:c r="E894"/>
      <x:c r="F894" t="n">
        <x:v>740</x:v>
      </x:c>
      <x:c r="G894" t="str">
        <x:v>No</x:v>
      </x:c>
      <x:c r="H894" s="17" t="str"/>
      <x:c r="I894" s="17" t="str">
        <x:v>Fry 1000</x:v>
      </x:c>
      <x:c r="J894" s="17" t="str">
        <x:v>https://www.csusb.edu/sites/default/files/Frys1000InstantWordsquickchecklist%20(1).pdf</x:v>
      </x:c>
    </x:row>
    <x:row r="895">
      <x:c r="A895" t="n">
        <x:v>894</x:v>
      </x:c>
      <x:c r="B895" t="str">
        <x:v>pay</x:v>
      </x:c>
      <x:c r="C895" t="str">
        <x:v>Expansion</x:v>
      </x:c>
      <x:c r="D895" t="str">
        <x:v>Compatible</x:v>
      </x:c>
      <x:c r="E895"/>
      <x:c r="F895" t="n">
        <x:v>741</x:v>
      </x:c>
      <x:c r="G895" t="str">
        <x:v>No</x:v>
      </x:c>
      <x:c r="H895" s="17" t="str"/>
      <x:c r="I895" s="17" t="str">
        <x:v>Fry 1000</x:v>
      </x:c>
      <x:c r="J895" s="17" t="str">
        <x:v>https://www.csusb.edu/sites/default/files/Frys1000InstantWordsquickchecklist%20(1).pdf</x:v>
      </x:c>
    </x:row>
    <x:row r="896">
      <x:c r="A896" t="n">
        <x:v>895</x:v>
      </x:c>
      <x:c r="B896" t="str">
        <x:v>single</x:v>
      </x:c>
      <x:c r="C896" t="str">
        <x:v>Expansion</x:v>
      </x:c>
      <x:c r="D896" t="str">
        <x:v>Compatible</x:v>
      </x:c>
      <x:c r="E896"/>
      <x:c r="F896" t="n">
        <x:v>742</x:v>
      </x:c>
      <x:c r="G896" t="str">
        <x:v>No</x:v>
      </x:c>
      <x:c r="H896" s="17" t="str"/>
      <x:c r="I896" s="17" t="str">
        <x:v>Fry 1000</x:v>
      </x:c>
      <x:c r="J896" s="17" t="str">
        <x:v>https://www.csusb.edu/sites/default/files/Frys1000InstantWordsquickchecklist%20(1).pdf</x:v>
      </x:c>
    </x:row>
    <x:row r="897">
      <x:c r="A897" t="n">
        <x:v>896</x:v>
      </x:c>
      <x:c r="B897" t="str">
        <x:v>touch</x:v>
      </x:c>
      <x:c r="C897" t="str">
        <x:v>Expansion</x:v>
      </x:c>
      <x:c r="D897" t="str">
        <x:v>Compatible</x:v>
      </x:c>
      <x:c r="E897"/>
      <x:c r="F897" t="n">
        <x:v>743</x:v>
      </x:c>
      <x:c r="G897" t="str">
        <x:v>No</x:v>
      </x:c>
      <x:c r="H897" s="17" t="str"/>
      <x:c r="I897" s="17" t="str">
        <x:v>Fry 1000</x:v>
      </x:c>
      <x:c r="J897" s="17" t="str">
        <x:v>https://www.csusb.edu/sites/default/files/Frys1000InstantWordsquickchecklist%20(1).pdf</x:v>
      </x:c>
    </x:row>
    <x:row r="898">
      <x:c r="A898" t="n">
        <x:v>897</x:v>
      </x:c>
      <x:c r="B898" t="str">
        <x:v>express</x:v>
      </x:c>
      <x:c r="C898" t="str">
        <x:v>Expansion</x:v>
      </x:c>
      <x:c r="D898" t="str">
        <x:v>Compatible</x:v>
      </x:c>
      <x:c r="E898"/>
      <x:c r="F898" t="n">
        <x:v>745</x:v>
      </x:c>
      <x:c r="G898" t="str">
        <x:v>No</x:v>
      </x:c>
      <x:c r="H898" s="17" t="str"/>
      <x:c r="I898" s="17" t="str">
        <x:v>Fry 1000</x:v>
      </x:c>
      <x:c r="J898" s="17" t="str">
        <x:v>https://www.csusb.edu/sites/default/files/Frys1000InstantWordsquickchecklist%20(1).pdf</x:v>
      </x:c>
    </x:row>
    <x:row r="899">
      <x:c r="A899" t="n">
        <x:v>898</x:v>
      </x:c>
      <x:c r="B899" t="str">
        <x:v>yourself</x:v>
      </x:c>
      <x:c r="C899" t="str">
        <x:v>Expansion</x:v>
      </x:c>
      <x:c r="D899" t="str">
        <x:v>Compatible</x:v>
      </x:c>
      <x:c r="E899"/>
      <x:c r="F899" t="n">
        <x:v>750</x:v>
      </x:c>
      <x:c r="G899" t="str">
        <x:v>No</x:v>
      </x:c>
      <x:c r="H899" s="17" t="str"/>
      <x:c r="I899" s="17" t="str">
        <x:v>Fry 1000</x:v>
      </x:c>
      <x:c r="J899" s="17" t="str">
        <x:v>https://www.csusb.edu/sites/default/files/Frys1000InstantWordsquickchecklist%20(1).pdf</x:v>
      </x:c>
    </x:row>
    <x:row r="900">
      <x:c r="A900" t="n">
        <x:v>899</x:v>
      </x:c>
      <x:c r="B900" t="str">
        <x:v>practice</x:v>
      </x:c>
      <x:c r="C900" t="str">
        <x:v>Expansion</x:v>
      </x:c>
      <x:c r="D900" t="str">
        <x:v>Compatible</x:v>
      </x:c>
      <x:c r="E900"/>
      <x:c r="F900" t="n">
        <x:v>752</x:v>
      </x:c>
      <x:c r="G900" t="str">
        <x:v>No</x:v>
      </x:c>
      <x:c r="H900" s="17" t="str"/>
      <x:c r="I900" s="17" t="str">
        <x:v>Fry 1000</x:v>
      </x:c>
      <x:c r="J900" s="17" t="str">
        <x:v>https://www.csusb.edu/sites/default/files/Frys1000InstantWordsquickchecklist%20(1).pdf</x:v>
      </x:c>
    </x:row>
    <x:row r="901">
      <x:c r="A901" t="n">
        <x:v>900</x:v>
      </x:c>
      <x:c r="B901" t="str">
        <x:v>straight</x:v>
      </x:c>
      <x:c r="C901" t="str">
        <x:v>Expansion</x:v>
      </x:c>
      <x:c r="D901" t="str">
        <x:v>Compatible</x:v>
      </x:c>
      <x:c r="E901"/>
      <x:c r="F901" t="n">
        <x:v>754</x:v>
      </x:c>
      <x:c r="G901" t="str">
        <x:v>No</x:v>
      </x:c>
      <x:c r="H901" s="17" t="str"/>
      <x:c r="I901" s="17" t="str">
        <x:v>Fry 1000</x:v>
      </x:c>
      <x:c r="J901" s="17" t="str">
        <x:v>https://www.csusb.edu/sites/default/files/Frys1000InstantWordsquickchecklist%20(1).pdf</x:v>
      </x:c>
    </x:row>
    <x:row r="902">
      <x:c r="A902" t="n">
        <x:v>901</x:v>
      </x:c>
      <x:c r="B902" t="str">
        <x:v>rise</x:v>
      </x:c>
      <x:c r="C902" t="str">
        <x:v>Expansion</x:v>
      </x:c>
      <x:c r="D902" t="str">
        <x:v>Compatible</x:v>
      </x:c>
      <x:c r="E902"/>
      <x:c r="F902" t="n">
        <x:v>755</x:v>
      </x:c>
      <x:c r="G902" t="str">
        <x:v>No</x:v>
      </x:c>
      <x:c r="H902" s="17" t="str"/>
      <x:c r="I902" s="17" t="str">
        <x:v>Fry 1000</x:v>
      </x:c>
      <x:c r="J902" s="17" t="str">
        <x:v>https://www.csusb.edu/sites/default/files/Frys1000InstantWordsquickchecklist%20(1).pdf</x:v>
      </x:c>
    </x:row>
    <x:row r="903">
      <x:c r="A903" t="n">
        <x:v>902</x:v>
      </x:c>
      <x:c r="B903" t="str">
        <x:v>party</x:v>
      </x:c>
      <x:c r="C903" t="str">
        <x:v>Expansion</x:v>
      </x:c>
      <x:c r="D903" t="str">
        <x:v>Compatible</x:v>
      </x:c>
      <x:c r="E903"/>
      <x:c r="F903" t="n">
        <x:v>758</x:v>
      </x:c>
      <x:c r="G903" t="str">
        <x:v>No</x:v>
      </x:c>
      <x:c r="H903" s="17" t="str"/>
      <x:c r="I903" s="17" t="str">
        <x:v>Fry 1000</x:v>
      </x:c>
      <x:c r="J903" s="17" t="str">
        <x:v>https://www.csusb.edu/sites/default/files/Frys1000InstantWordsquickchecklist%20(1).pdf</x:v>
      </x:c>
    </x:row>
    <x:row r="904">
      <x:c r="A904" t="n">
        <x:v>903</x:v>
      </x:c>
      <x:c r="B904" t="str">
        <x:v>seeds</x:v>
      </x:c>
      <x:c r="C904" t="str">
        <x:v>Expansion</x:v>
      </x:c>
      <x:c r="D904" t="str">
        <x:v>Compatible</x:v>
      </x:c>
      <x:c r="E904"/>
      <x:c r="F904" t="n">
        <x:v>759</x:v>
      </x:c>
      <x:c r="G904" t="str">
        <x:v>No</x:v>
      </x:c>
      <x:c r="H904" s="17" t="str"/>
      <x:c r="I904" s="17" t="str">
        <x:v>Fry 1000</x:v>
      </x:c>
      <x:c r="J904" s="17" t="str">
        <x:v>https://www.csusb.edu/sites/default/files/Frys1000InstantWordsquickchecklist%20(1).pdf</x:v>
      </x:c>
    </x:row>
    <x:row r="905">
      <x:c r="A905" t="n">
        <x:v>904</x:v>
      </x:c>
      <x:c r="B905" t="str">
        <x:v>suppose</x:v>
      </x:c>
      <x:c r="C905" t="str">
        <x:v>Expansion</x:v>
      </x:c>
      <x:c r="D905" t="str">
        <x:v>Compatible</x:v>
      </x:c>
      <x:c r="E905"/>
      <x:c r="F905" t="n">
        <x:v>760</x:v>
      </x:c>
      <x:c r="G905" t="str">
        <x:v>No</x:v>
      </x:c>
      <x:c r="H905" s="17" t="str"/>
      <x:c r="I905" s="17" t="str">
        <x:v>Fry 1000</x:v>
      </x:c>
      <x:c r="J905" s="17" t="str">
        <x:v>https://www.csusb.edu/sites/default/files/Frys1000InstantWordsquickchecklist%20(1).pdf</x:v>
      </x:c>
    </x:row>
    <x:row r="906">
      <x:c r="A906" t="n">
        <x:v>905</x:v>
      </x:c>
      <x:c r="B906" t="str">
        <x:v>woman</x:v>
      </x:c>
      <x:c r="C906" t="str">
        <x:v>Expansion</x:v>
      </x:c>
      <x:c r="D906" t="str">
        <x:v>Compatible</x:v>
      </x:c>
      <x:c r="E906"/>
      <x:c r="F906" t="n">
        <x:v>761</x:v>
      </x:c>
      <x:c r="G906" t="str">
        <x:v>No</x:v>
      </x:c>
      <x:c r="H906" s="17" t="str"/>
      <x:c r="I906" s="17" t="str">
        <x:v>Fry 1000</x:v>
      </x:c>
      <x:c r="J906" s="17" t="str">
        <x:v>https://www.csusb.edu/sites/default/files/Frys1000InstantWordsquickchecklist%20(1).pdf</x:v>
      </x:c>
    </x:row>
    <x:row r="907">
      <x:c r="A907" t="n">
        <x:v>906</x:v>
      </x:c>
      <x:c r="B907" t="str">
        <x:v>coast</x:v>
      </x:c>
      <x:c r="C907" t="str">
        <x:v>Expansion</x:v>
      </x:c>
      <x:c r="D907" t="str">
        <x:v>Compatible</x:v>
      </x:c>
      <x:c r="E907"/>
      <x:c r="F907" t="n">
        <x:v>762</x:v>
      </x:c>
      <x:c r="G907" t="str">
        <x:v>No</x:v>
      </x:c>
      <x:c r="H907" s="17" t="str"/>
      <x:c r="I907" s="17" t="str">
        <x:v>Fry 1000</x:v>
      </x:c>
      <x:c r="J907" s="17" t="str">
        <x:v>https://www.csusb.edu/sites/default/files/Frys1000InstantWordsquickchecklist%20(1).pdf</x:v>
      </x:c>
    </x:row>
    <x:row r="908">
      <x:c r="A908" t="n">
        <x:v>907</x:v>
      </x:c>
      <x:c r="B908" t="str">
        <x:v>bank</x:v>
      </x:c>
      <x:c r="C908" t="str">
        <x:v>Expansion</x:v>
      </x:c>
      <x:c r="D908" t="str">
        <x:v>Compatible</x:v>
      </x:c>
      <x:c r="E908"/>
      <x:c r="F908" t="n">
        <x:v>763</x:v>
      </x:c>
      <x:c r="G908" t="str">
        <x:v>No</x:v>
      </x:c>
      <x:c r="H908" s="17" t="str"/>
      <x:c r="I908" s="17" t="str">
        <x:v>Fry 1000</x:v>
      </x:c>
      <x:c r="J908" s="17" t="str">
        <x:v>https://www.csusb.edu/sites/default/files/Frys1000InstantWordsquickchecklist%20(1).pdf</x:v>
      </x:c>
    </x:row>
    <x:row r="909">
      <x:c r="A909" t="n">
        <x:v>908</x:v>
      </x:c>
      <x:c r="B909" t="str">
        <x:v>wire</x:v>
      </x:c>
      <x:c r="C909" t="str">
        <x:v>Expansion</x:v>
      </x:c>
      <x:c r="D909" t="str">
        <x:v>Compatible</x:v>
      </x:c>
      <x:c r="E909"/>
      <x:c r="F909" t="n">
        <x:v>765</x:v>
      </x:c>
      <x:c r="G909" t="str">
        <x:v>No</x:v>
      </x:c>
      <x:c r="H909" s="17" t="str"/>
      <x:c r="I909" s="17" t="str">
        <x:v>Fry 1000</x:v>
      </x:c>
      <x:c r="J909" s="17" t="str">
        <x:v>https://www.csusb.edu/sites/default/files/Frys1000InstantWordsquickchecklist%20(1).pdf</x:v>
      </x:c>
    </x:row>
    <x:row r="910">
      <x:c r="A910" t="n">
        <x:v>909</x:v>
      </x:c>
      <x:c r="B910" t="str">
        <x:v>choose</x:v>
      </x:c>
      <x:c r="C910" t="str">
        <x:v>Expansion</x:v>
      </x:c>
      <x:c r="D910" t="str">
        <x:v>Compatible</x:v>
      </x:c>
      <x:c r="E910"/>
      <x:c r="F910" t="n">
        <x:v>766</x:v>
      </x:c>
      <x:c r="G910" t="str">
        <x:v>No</x:v>
      </x:c>
      <x:c r="H910" s="17" t="str"/>
      <x:c r="I910" s="17" t="str">
        <x:v>Fry 1000</x:v>
      </x:c>
      <x:c r="J910" s="17" t="str">
        <x:v>https://www.csusb.edu/sites/default/files/Frys1000InstantWordsquickchecklist%20(1).pdf</x:v>
      </x:c>
    </x:row>
    <x:row r="911">
      <x:c r="A911" t="n">
        <x:v>910</x:v>
      </x:c>
      <x:c r="B911" t="str">
        <x:v>visit</x:v>
      </x:c>
      <x:c r="C911" t="str">
        <x:v>Expansion</x:v>
      </x:c>
      <x:c r="D911" t="str">
        <x:v>Compatible</x:v>
      </x:c>
      <x:c r="E911"/>
      <x:c r="F911" t="n">
        <x:v>768</x:v>
      </x:c>
      <x:c r="G911" t="str">
        <x:v>No</x:v>
      </x:c>
      <x:c r="H911" s="17" t="str"/>
      <x:c r="I911" s="17" t="str">
        <x:v>Fry 1000</x:v>
      </x:c>
      <x:c r="J911" s="17" t="str">
        <x:v>https://www.csusb.edu/sites/default/files/Frys1000InstantWordsquickchecklist%20(1).pdf</x:v>
      </x:c>
    </x:row>
    <x:row r="912">
      <x:c r="A912" t="n">
        <x:v>911</x:v>
      </x:c>
      <x:c r="B912" t="str">
        <x:v>whose</x:v>
      </x:c>
      <x:c r="C912" t="str">
        <x:v>Expansion</x:v>
      </x:c>
      <x:c r="D912" t="str">
        <x:v>Compatible</x:v>
      </x:c>
      <x:c r="E912"/>
      <x:c r="F912" t="n">
        <x:v>770</x:v>
      </x:c>
      <x:c r="G912" t="str">
        <x:v>No</x:v>
      </x:c>
      <x:c r="H912" s="17" t="str"/>
      <x:c r="I912" s="17" t="str">
        <x:v>Fry 1000</x:v>
      </x:c>
      <x:c r="J912" s="17" t="str">
        <x:v>https://www.csusb.edu/sites/default/files/Frys1000InstantWordsquickchecklist%20(1).pdf</x:v>
      </x:c>
    </x:row>
    <x:row r="913">
      <x:c r="A913" t="n">
        <x:v>912</x:v>
      </x:c>
      <x:c r="B913" t="str">
        <x:v>strange</x:v>
      </x:c>
      <x:c r="C913" t="str">
        <x:v>Expansion</x:v>
      </x:c>
      <x:c r="D913" t="str">
        <x:v>Compatible</x:v>
      </x:c>
      <x:c r="E913"/>
      <x:c r="F913" t="n">
        <x:v>774</x:v>
      </x:c>
      <x:c r="G913" t="str">
        <x:v>No</x:v>
      </x:c>
      <x:c r="H913" s="17" t="str"/>
      <x:c r="I913" s="17" t="str">
        <x:v>Fry 1000</x:v>
      </x:c>
      <x:c r="J913" s="17" t="str">
        <x:v>https://www.csusb.edu/sites/default/files/Frys1000InstantWordsquickchecklist%20(1).pdf</x:v>
      </x:c>
    </x:row>
    <x:row r="914">
      <x:c r="A914" t="n">
        <x:v>913</x:v>
      </x:c>
      <x:c r="B914" t="str">
        <x:v>team</x:v>
      </x:c>
      <x:c r="C914" t="str">
        <x:v>Expansion</x:v>
      </x:c>
      <x:c r="D914" t="str">
        <x:v>Compatible</x:v>
      </x:c>
      <x:c r="E914"/>
      <x:c r="F914" t="n">
        <x:v>777</x:v>
      </x:c>
      <x:c r="G914" t="str">
        <x:v>No</x:v>
      </x:c>
      <x:c r="H914" s="17" t="str"/>
      <x:c r="I914" s="17" t="str">
        <x:v>Fry 1000</x:v>
      </x:c>
      <x:c r="J914" s="17" t="str">
        <x:v>https://www.csusb.edu/sites/default/files/Frys1000InstantWordsquickchecklist%20(1).pdf</x:v>
      </x:c>
    </x:row>
    <x:row r="915">
      <x:c r="A915" t="n">
        <x:v>914</x:v>
      </x:c>
      <x:c r="B915" t="str">
        <x:v>captain</x:v>
      </x:c>
      <x:c r="C915" t="str">
        <x:v>Expansion</x:v>
      </x:c>
      <x:c r="D915" t="str">
        <x:v>Compatible</x:v>
      </x:c>
      <x:c r="E915"/>
      <x:c r="F915" t="n">
        <x:v>779</x:v>
      </x:c>
      <x:c r="G915" t="str">
        <x:v>No</x:v>
      </x:c>
      <x:c r="H915" s="17" t="str"/>
      <x:c r="I915" s="17" t="str">
        <x:v>Fry 1000</x:v>
      </x:c>
      <x:c r="J915" s="17" t="str">
        <x:v>https://www.csusb.edu/sites/default/files/Frys1000InstantWordsquickchecklist%20(1).pdf</x:v>
      </x:c>
    </x:row>
    <x:row r="916">
      <x:c r="A916" t="n">
        <x:v>915</x:v>
      </x:c>
      <x:c r="B916" t="str">
        <x:v>serve</x:v>
      </x:c>
      <x:c r="C916" t="str">
        <x:v>Expansion</x:v>
      </x:c>
      <x:c r="D916" t="str">
        <x:v>Compatible</x:v>
      </x:c>
      <x:c r="E916"/>
      <x:c r="F916" t="n">
        <x:v>782</x:v>
      </x:c>
      <x:c r="G916" t="str">
        <x:v>No</x:v>
      </x:c>
      <x:c r="H916" s="17" t="str"/>
      <x:c r="I916" s="17" t="str">
        <x:v>Fry 1000</x:v>
      </x:c>
      <x:c r="J916" s="17" t="str">
        <x:v>https://www.csusb.edu/sites/default/files/Frys1000InstantWordsquickchecklist%20(1).pdf</x:v>
      </x:c>
    </x:row>
    <x:row r="917">
      <x:c r="A917" t="n">
        <x:v>916</x:v>
      </x:c>
      <x:c r="B917" t="str">
        <x:v>maybe</x:v>
      </x:c>
      <x:c r="C917" t="str">
        <x:v>Expansion</x:v>
      </x:c>
      <x:c r="D917" t="str">
        <x:v>Compatible</x:v>
      </x:c>
      <x:c r="E917"/>
      <x:c r="F917" t="n">
        <x:v>788</x:v>
      </x:c>
      <x:c r="G917" t="str">
        <x:v>No</x:v>
      </x:c>
      <x:c r="H917" s="17" t="str"/>
      <x:c r="I917" s="17" t="str">
        <x:v>Fry 1000</x:v>
      </x:c>
      <x:c r="J917" s="17" t="str">
        <x:v>https://www.csusb.edu/sites/default/files/Frys1000InstantWordsquickchecklist%20(1).pdf</x:v>
      </x:c>
    </x:row>
    <x:row r="918">
      <x:c r="A918" t="n">
        <x:v>917</x:v>
      </x:c>
      <x:c r="B918" t="str">
        <x:v>separate</x:v>
      </x:c>
      <x:c r="C918" t="str">
        <x:v>Expansion</x:v>
      </x:c>
      <x:c r="D918" t="str">
        <x:v>Compatible</x:v>
      </x:c>
      <x:c r="E918"/>
      <x:c r="F918" t="n">
        <x:v>790</x:v>
      </x:c>
      <x:c r="G918" t="str">
        <x:v>No</x:v>
      </x:c>
      <x:c r="H918" s="17" t="str"/>
      <x:c r="I918" s="17" t="str">
        <x:v>Fry 1000</x:v>
      </x:c>
      <x:c r="J918" s="17" t="str">
        <x:v>https://www.csusb.edu/sites/default/files/Frys1000InstantWordsquickchecklist%20(1).pdf</x:v>
      </x:c>
    </x:row>
    <x:row r="919">
      <x:c r="A919" t="n">
        <x:v>918</x:v>
      </x:c>
      <x:c r="B919" t="str">
        <x:v>break</x:v>
      </x:c>
      <x:c r="C919" t="str">
        <x:v>Expansion</x:v>
      </x:c>
      <x:c r="D919" t="str">
        <x:v>Compatible</x:v>
      </x:c>
      <x:c r="E919"/>
      <x:c r="F919" t="n">
        <x:v>791</x:v>
      </x:c>
      <x:c r="G919" t="str">
        <x:v>No</x:v>
      </x:c>
      <x:c r="H919" s="17" t="str"/>
      <x:c r="I919" s="17" t="str">
        <x:v>Fry 1000</x:v>
      </x:c>
      <x:c r="J919" s="17" t="str">
        <x:v>https://www.csusb.edu/sites/default/files/Frys1000InstantWordsquickchecklist%20(1).pdf</x:v>
      </x:c>
    </x:row>
    <x:row r="920">
      <x:c r="A920" t="n">
        <x:v>919</x:v>
      </x:c>
      <x:c r="B920" t="str">
        <x:v>uncle</x:v>
      </x:c>
      <x:c r="C920" t="str">
        <x:v>Expansion</x:v>
      </x:c>
      <x:c r="D920" t="str">
        <x:v>Compatible</x:v>
      </x:c>
      <x:c r="E920"/>
      <x:c r="F920" t="n">
        <x:v>792</x:v>
      </x:c>
      <x:c r="G920" t="str">
        <x:v>No</x:v>
      </x:c>
      <x:c r="H920" s="17" t="str"/>
      <x:c r="I920" s="17" t="str">
        <x:v>Fry 1000</x:v>
      </x:c>
      <x:c r="J920" s="17" t="str">
        <x:v>https://www.csusb.edu/sites/default/files/Frys1000InstantWordsquickchecklist%20(1).pdf</x:v>
      </x:c>
    </x:row>
    <x:row r="921">
      <x:c r="A921" t="n">
        <x:v>920</x:v>
      </x:c>
      <x:c r="B921" t="str">
        <x:v>flow</x:v>
      </x:c>
      <x:c r="C921" t="str">
        <x:v>Expansion</x:v>
      </x:c>
      <x:c r="D921" t="str">
        <x:v>Compatible</x:v>
      </x:c>
      <x:c r="E921"/>
      <x:c r="F921" t="n">
        <x:v>794</x:v>
      </x:c>
      <x:c r="G921" t="str">
        <x:v>No</x:v>
      </x:c>
      <x:c r="H921" s="17" t="str"/>
      <x:c r="I921" s="17" t="str">
        <x:v>Fry 1000</x:v>
      </x:c>
      <x:c r="J921" s="17" t="str">
        <x:v>https://www.csusb.edu/sites/default/files/Frys1000InstantWordsquickchecklist%20(1).pdf</x:v>
      </x:c>
    </x:row>
    <x:row r="922">
      <x:c r="A922" t="n">
        <x:v>921</x:v>
      </x:c>
      <x:c r="B922" t="str">
        <x:v>lady</x:v>
      </x:c>
      <x:c r="C922" t="str">
        <x:v>Expansion</x:v>
      </x:c>
      <x:c r="D922" t="str">
        <x:v>Compatible</x:v>
      </x:c>
      <x:c r="E922"/>
      <x:c r="F922" t="n">
        <x:v>795</x:v>
      </x:c>
      <x:c r="G922" t="str">
        <x:v>No</x:v>
      </x:c>
      <x:c r="H922" s="17" t="str"/>
      <x:c r="I922" s="17" t="str">
        <x:v>Fry 1000</x:v>
      </x:c>
      <x:c r="J922" s="17" t="str">
        <x:v>https://www.csusb.edu/sites/default/files/Frys1000InstantWordsquickchecklist%20(1).pdf</x:v>
      </x:c>
    </x:row>
    <x:row r="923">
      <x:c r="A923" t="n">
        <x:v>922</x:v>
      </x:c>
      <x:c r="B923" t="str">
        <x:v>human</x:v>
      </x:c>
      <x:c r="C923" t="str">
        <x:v>Expansion</x:v>
      </x:c>
      <x:c r="D923" t="str">
        <x:v>Compatible</x:v>
      </x:c>
      <x:c r="E923"/>
      <x:c r="F923" t="n">
        <x:v>797</x:v>
      </x:c>
      <x:c r="G923" t="str">
        <x:v>No</x:v>
      </x:c>
      <x:c r="H923" s="17" t="str"/>
      <x:c r="I923" s="17" t="str">
        <x:v>Fry 1000</x:v>
      </x:c>
      <x:c r="J923" s="17" t="str">
        <x:v>https://www.csusb.edu/sites/default/files/Frys1000InstantWordsquickchecklist%20(1).pdf</x:v>
      </x:c>
    </x:row>
    <x:row r="924">
      <x:c r="A924" t="n">
        <x:v>923</x:v>
      </x:c>
      <x:c r="B924" t="str">
        <x:v>feeling</x:v>
      </x:c>
      <x:c r="C924" t="str">
        <x:v>Expansion</x:v>
      </x:c>
      <x:c r="D924" t="str">
        <x:v>Compatible</x:v>
      </x:c>
      <x:c r="E924"/>
      <x:c r="F924" t="n">
        <x:v>799</x:v>
      </x:c>
      <x:c r="G924" t="str">
        <x:v>No</x:v>
      </x:c>
      <x:c r="H924" s="17" t="str"/>
      <x:c r="I924" s="17" t="str">
        <x:v>Fry 1000</x:v>
      </x:c>
      <x:c r="J924" s="17" t="str">
        <x:v>https://www.csusb.edu/sites/default/files/Frys1000InstantWordsquickchecklist%20(1).pdf</x:v>
      </x:c>
    </x:row>
    <x:row r="925">
      <x:c r="A925" t="n">
        <x:v>924</x:v>
      </x:c>
      <x:c r="B925" t="str">
        <x:v>corner</x:v>
      </x:c>
      <x:c r="C925" t="str">
        <x:v>Expansion</x:v>
      </x:c>
      <x:c r="D925" t="str">
        <x:v>Compatible</x:v>
      </x:c>
      <x:c r="E925"/>
      <x:c r="F925" t="n">
        <x:v>801</x:v>
      </x:c>
      <x:c r="G925" t="str">
        <x:v>No</x:v>
      </x:c>
      <x:c r="H925" s="17" t="str"/>
      <x:c r="I925" s="17" t="str">
        <x:v>Fry 1000</x:v>
      </x:c>
      <x:c r="J925" s="17" t="str">
        <x:v>https://www.csusb.edu/sites/default/files/Frys1000InstantWordsquickchecklist%20(1).pdf</x:v>
      </x:c>
    </x:row>
    <x:row r="926">
      <x:c r="A926" t="n">
        <x:v>925</x:v>
      </x:c>
      <x:c r="B926" t="str">
        <x:v>insects</x:v>
      </x:c>
      <x:c r="C926" t="str">
        <x:v>Expansion</x:v>
      </x:c>
      <x:c r="D926" t="str">
        <x:v>Compatible</x:v>
      </x:c>
      <x:c r="E926"/>
      <x:c r="F926" t="n">
        <x:v>803</x:v>
      </x:c>
      <x:c r="G926" t="str">
        <x:v>No</x:v>
      </x:c>
      <x:c r="H926" s="17" t="str"/>
      <x:c r="I926" s="17" t="str">
        <x:v>Fry 1000</x:v>
      </x:c>
      <x:c r="J926" s="17" t="str">
        <x:v>https://www.csusb.edu/sites/default/files/Frys1000InstantWordsquickchecklist%20(1).pdf</x:v>
      </x:c>
    </x:row>
    <x:row r="927">
      <x:c r="A927" t="n">
        <x:v>926</x:v>
      </x:c>
      <x:c r="B927" t="str">
        <x:v>tone</x:v>
      </x:c>
      <x:c r="C927" t="str">
        <x:v>Expansion</x:v>
      </x:c>
      <x:c r="D927" t="str">
        <x:v>Compatible</x:v>
      </x:c>
      <x:c r="E927"/>
      <x:c r="F927" t="n">
        <x:v>805</x:v>
      </x:c>
      <x:c r="G927" t="str">
        <x:v>No</x:v>
      </x:c>
      <x:c r="H927" s="17" t="str"/>
      <x:c r="I927" s="17" t="str">
        <x:v>Fry 1000</x:v>
      </x:c>
      <x:c r="J927" s="17" t="str">
        <x:v>https://www.csusb.edu/sites/default/files/Frys1000InstantWordsquickchecklist%20(1).pdf</x:v>
      </x:c>
    </x:row>
    <x:row r="928">
      <x:c r="A928" t="n">
        <x:v>927</x:v>
      </x:c>
      <x:c r="B928" t="str">
        <x:v>sand</x:v>
      </x:c>
      <x:c r="C928" t="str">
        <x:v>Expansion</x:v>
      </x:c>
      <x:c r="D928" t="str">
        <x:v>Compatible</x:v>
      </x:c>
      <x:c r="E928"/>
      <x:c r="F928" t="n">
        <x:v>807</x:v>
      </x:c>
      <x:c r="G928" t="str">
        <x:v>No</x:v>
      </x:c>
      <x:c r="H928" s="17" t="str"/>
      <x:c r="I928" s="17" t="str">
        <x:v>Fry 1000</x:v>
      </x:c>
      <x:c r="J928" s="17" t="str">
        <x:v>https://www.csusb.edu/sites/default/files/Frys1000InstantWordsquickchecklist%20(1).pdf</x:v>
      </x:c>
    </x:row>
    <x:row r="929">
      <x:c r="A929" t="n">
        <x:v>928</x:v>
      </x:c>
      <x:c r="B929" t="str">
        <x:v>thus</x:v>
      </x:c>
      <x:c r="C929" t="str">
        <x:v>Expansion</x:v>
      </x:c>
      <x:c r="D929" t="str">
        <x:v>Compatible</x:v>
      </x:c>
      <x:c r="E929"/>
      <x:c r="F929" t="n">
        <x:v>810</x:v>
      </x:c>
      <x:c r="G929" t="str">
        <x:v>No</x:v>
      </x:c>
      <x:c r="H929" s="17" t="str"/>
      <x:c r="I929" s="17" t="str">
        <x:v>Fry 1000</x:v>
      </x:c>
      <x:c r="J929" s="17" t="str">
        <x:v>https://www.csusb.edu/sites/default/files/Frys1000InstantWordsquickchecklist%20(1).pdf</x:v>
      </x:c>
    </x:row>
    <x:row r="930">
      <x:c r="A930" t="n">
        <x:v>929</x:v>
      </x:c>
      <x:c r="B930" t="str">
        <x:v>won't</x:v>
      </x:c>
      <x:c r="C930" t="str">
        <x:v>Expansion</x:v>
      </x:c>
      <x:c r="D930" t="str">
        <x:v>Compatible</x:v>
      </x:c>
      <x:c r="E930"/>
      <x:c r="F930" t="n">
        <x:v>811</x:v>
      </x:c>
      <x:c r="G930" t="str">
        <x:v>No</x:v>
      </x:c>
      <x:c r="H930" s="17" t="str"/>
      <x:c r="I930" s="17" t="str">
        <x:v>Fry 1000</x:v>
      </x:c>
      <x:c r="J930" s="17" t="str">
        <x:v>https://www.csusb.edu/sites/default/files/Frys1000InstantWordsquickchecklist%20(1).pdf</x:v>
      </x:c>
    </x:row>
    <x:row r="931">
      <x:c r="A931" t="n">
        <x:v>930</x:v>
      </x:c>
      <x:c r="B931" t="str">
        <x:v>bones</x:v>
      </x:c>
      <x:c r="C931" t="str">
        <x:v>Expansion</x:v>
      </x:c>
      <x:c r="D931" t="str">
        <x:v>Compatible</x:v>
      </x:c>
      <x:c r="E931"/>
      <x:c r="F931" t="n">
        <x:v>813</x:v>
      </x:c>
      <x:c r="G931" t="str">
        <x:v>No</x:v>
      </x:c>
      <x:c r="H931" s="17" t="str"/>
      <x:c r="I931" s="17" t="str">
        <x:v>Fry 1000</x:v>
      </x:c>
      <x:c r="J931" s="17" t="str">
        <x:v>https://www.csusb.edu/sites/default/files/Frys1000InstantWordsquickchecklist%20(1).pdf</x:v>
      </x:c>
    </x:row>
    <x:row r="932">
      <x:c r="A932" t="n">
        <x:v>931</x:v>
      </x:c>
      <x:c r="B932" t="str">
        <x:v>board</x:v>
      </x:c>
      <x:c r="C932" t="str">
        <x:v>Expansion</x:v>
      </x:c>
      <x:c r="D932" t="str">
        <x:v>Compatible</x:v>
      </x:c>
      <x:c r="E932"/>
      <x:c r="F932" t="n">
        <x:v>815</x:v>
      </x:c>
      <x:c r="G932" t="str">
        <x:v>No</x:v>
      </x:c>
      <x:c r="H932" s="17" t="str"/>
      <x:c r="I932" s="17" t="str">
        <x:v>Fry 1000</x:v>
      </x:c>
      <x:c r="J932" s="17" t="str">
        <x:v>https://www.csusb.edu/sites/default/files/Frys1000InstantWordsquickchecklist%20(1).pdf</x:v>
      </x:c>
    </x:row>
    <x:row r="933">
      <x:c r="A933" t="n">
        <x:v>932</x:v>
      </x:c>
      <x:c r="B933" t="str">
        <x:v>modern</x:v>
      </x:c>
      <x:c r="C933" t="str">
        <x:v>Expansion</x:v>
      </x:c>
      <x:c r="D933" t="str">
        <x:v>Compatible</x:v>
      </x:c>
      <x:c r="E933"/>
      <x:c r="F933" t="n">
        <x:v>816</x:v>
      </x:c>
      <x:c r="G933" t="str">
        <x:v>No</x:v>
      </x:c>
      <x:c r="H933" s="17" t="str"/>
      <x:c r="I933" s="17" t="str">
        <x:v>Fry 1000</x:v>
      </x:c>
      <x:c r="J933" s="17" t="str">
        <x:v>https://www.csusb.edu/sites/default/files/Frys1000InstantWordsquickchecklist%20(1).pdf</x:v>
      </x:c>
    </x:row>
    <x:row r="934">
      <x:c r="A934" t="n">
        <x:v>933</x:v>
      </x:c>
      <x:c r="B934" t="str">
        <x:v>wasn't</x:v>
      </x:c>
      <x:c r="C934" t="str">
        <x:v>Expansion</x:v>
      </x:c>
      <x:c r="D934" t="str">
        <x:v>Compatible</x:v>
      </x:c>
      <x:c r="E934"/>
      <x:c r="F934" t="n">
        <x:v>819</x:v>
      </x:c>
      <x:c r="G934" t="str">
        <x:v>No</x:v>
      </x:c>
      <x:c r="H934" s="17" t="str"/>
      <x:c r="I934" s="17" t="str">
        <x:v>Fry 1000</x:v>
      </x:c>
      <x:c r="J934" s="17" t="str">
        <x:v>https://www.csusb.edu/sites/default/files/Frys1000InstantWordsquickchecklist%20(1).pdf</x:v>
      </x:c>
    </x:row>
    <x:row r="935">
      <x:c r="A935" t="n">
        <x:v>934</x:v>
      </x:c>
      <x:c r="B935" t="str">
        <x:v>belong</x:v>
      </x:c>
      <x:c r="C935" t="str">
        <x:v>Expansion</x:v>
      </x:c>
      <x:c r="D935" t="str">
        <x:v>Compatible</x:v>
      </x:c>
      <x:c r="E935"/>
      <x:c r="F935" t="n">
        <x:v>822</x:v>
      </x:c>
      <x:c r="G935" t="str">
        <x:v>No</x:v>
      </x:c>
      <x:c r="H935" s="17" t="str"/>
      <x:c r="I935" s="17" t="str">
        <x:v>Fry 1000</x:v>
      </x:c>
      <x:c r="J935" s="17" t="str">
        <x:v>https://www.csusb.edu/sites/default/files/Frys1000InstantWordsquickchecklist%20(1).pdf</x:v>
      </x:c>
    </x:row>
    <x:row r="936">
      <x:c r="A936" t="n">
        <x:v>935</x:v>
      </x:c>
      <x:c r="B936" t="str">
        <x:v>guess</x:v>
      </x:c>
      <x:c r="C936" t="str">
        <x:v>Expansion</x:v>
      </x:c>
      <x:c r="D936" t="str">
        <x:v>Compatible</x:v>
      </x:c>
      <x:c r="E936"/>
      <x:c r="F936" t="n">
        <x:v>825</x:v>
      </x:c>
      <x:c r="G936" t="str">
        <x:v>No</x:v>
      </x:c>
      <x:c r="H936" s="17" t="str"/>
      <x:c r="I936" s="17" t="str">
        <x:v>Fry 1000</x:v>
      </x:c>
      <x:c r="J936" s="17" t="str">
        <x:v>https://www.csusb.edu/sites/default/files/Frys1000InstantWordsquickchecklist%20(1).pdf</x:v>
      </x:c>
    </x:row>
    <x:row r="937">
      <x:c r="A937" t="n">
        <x:v>936</x:v>
      </x:c>
      <x:c r="B937" t="str">
        <x:v>silent</x:v>
      </x:c>
      <x:c r="C937" t="str">
        <x:v>Expansion</x:v>
      </x:c>
      <x:c r="D937" t="str">
        <x:v>Compatible</x:v>
      </x:c>
      <x:c r="E937"/>
      <x:c r="F937" t="n">
        <x:v>826</x:v>
      </x:c>
      <x:c r="G937" t="str">
        <x:v>No</x:v>
      </x:c>
      <x:c r="H937" s="17" t="str"/>
      <x:c r="I937" s="17" t="str">
        <x:v>Fry 1000</x:v>
      </x:c>
      <x:c r="J937" s="17" t="str">
        <x:v>https://www.csusb.edu/sites/default/files/Frys1000InstantWordsquickchecklist%20(1).pdf</x:v>
      </x:c>
    </x:row>
    <x:row r="938">
      <x:c r="A938" t="n">
        <x:v>937</x:v>
      </x:c>
      <x:c r="B938" t="str">
        <x:v>rather</x:v>
      </x:c>
      <x:c r="C938" t="str">
        <x:v>Expansion</x:v>
      </x:c>
      <x:c r="D938" t="str">
        <x:v>Compatible</x:v>
      </x:c>
      <x:c r="E938"/>
      <x:c r="F938" t="n">
        <x:v>828</x:v>
      </x:c>
      <x:c r="G938" t="str">
        <x:v>No</x:v>
      </x:c>
      <x:c r="H938" s="17" t="str"/>
      <x:c r="I938" s="17" t="str">
        <x:v>Fry 1000</x:v>
      </x:c>
      <x:c r="J938" s="17" t="str">
        <x:v>https://www.csusb.edu/sites/default/files/Frys1000InstantWordsquickchecklist%20(1).pdf</x:v>
      </x:c>
    </x:row>
    <x:row r="939">
      <x:c r="A939" t="n">
        <x:v>938</x:v>
      </x:c>
      <x:c r="B939" t="str">
        <x:v>crowd</x:v>
      </x:c>
      <x:c r="C939" t="str">
        <x:v>Expansion</x:v>
      </x:c>
      <x:c r="D939" t="str">
        <x:v>Compatible</x:v>
      </x:c>
      <x:c r="E939"/>
      <x:c r="F939" t="n">
        <x:v>830</x:v>
      </x:c>
      <x:c r="G939" t="str">
        <x:v>No</x:v>
      </x:c>
      <x:c r="H939" s="17" t="str"/>
      <x:c r="I939" s="17" t="str">
        <x:v>Fry 1000</x:v>
      </x:c>
      <x:c r="J939" s="17" t="str">
        <x:v>https://www.csusb.edu/sites/default/files/Frys1000InstantWordsquickchecklist%20(1).pdf</x:v>
      </x:c>
    </x:row>
    <x:row r="940">
      <x:c r="A940" t="n">
        <x:v>939</x:v>
      </x:c>
      <x:c r="B940" t="str">
        <x:v>poem</x:v>
      </x:c>
      <x:c r="C940" t="str">
        <x:v>Expansion</x:v>
      </x:c>
      <x:c r="D940" t="str">
        <x:v>Compatible</x:v>
      </x:c>
      <x:c r="E940"/>
      <x:c r="F940" t="n">
        <x:v>831</x:v>
      </x:c>
      <x:c r="G940" t="str">
        <x:v>No</x:v>
      </x:c>
      <x:c r="H940" s="17" t="str"/>
      <x:c r="I940" s="17" t="str">
        <x:v>Fry 1000</x:v>
      </x:c>
      <x:c r="J940" s="17" t="str">
        <x:v>https://www.csusb.edu/sites/default/files/Frys1000InstantWordsquickchecklist%20(1).pdf</x:v>
      </x:c>
    </x:row>
    <x:row r="941">
      <x:c r="A941" t="n">
        <x:v>940</x:v>
      </x:c>
      <x:c r="B941" t="str">
        <x:v>enjoy</x:v>
      </x:c>
      <x:c r="C941" t="str">
        <x:v>Expansion</x:v>
      </x:c>
      <x:c r="D941" t="str">
        <x:v>Compatible</x:v>
      </x:c>
      <x:c r="E941"/>
      <x:c r="F941" t="n">
        <x:v>832</x:v>
      </x:c>
      <x:c r="G941" t="str">
        <x:v>No</x:v>
      </x:c>
      <x:c r="H941" s="17" t="str"/>
      <x:c r="I941" s="17" t="str">
        <x:v>Fry 1000</x:v>
      </x:c>
      <x:c r="J941" s="17" t="str">
        <x:v>https://www.csusb.edu/sites/default/files/Frys1000InstantWordsquickchecklist%20(1).pdf</x:v>
      </x:c>
    </x:row>
    <x:row r="942">
      <x:c r="A942" t="n">
        <x:v>941</x:v>
      </x:c>
      <x:c r="B942" t="str">
        <x:v>except</x:v>
      </x:c>
      <x:c r="C942" t="str">
        <x:v>Expansion</x:v>
      </x:c>
      <x:c r="D942" t="str">
        <x:v>Compatible</x:v>
      </x:c>
      <x:c r="E942"/>
      <x:c r="F942" t="n">
        <x:v>835</x:v>
      </x:c>
      <x:c r="G942" t="str">
        <x:v>No</x:v>
      </x:c>
      <x:c r="H942" s="17" t="str"/>
      <x:c r="I942" s="17" t="str">
        <x:v>Fry 1000</x:v>
      </x:c>
      <x:c r="J942" s="17" t="str">
        <x:v>https://www.csusb.edu/sites/default/files/Frys1000InstantWordsquickchecklist%20(1).pdf</x:v>
      </x:c>
    </x:row>
    <x:row r="943">
      <x:c r="A943" t="n">
        <x:v>942</x:v>
      </x:c>
      <x:c r="B943" t="str">
        <x:v>expect</x:v>
      </x:c>
      <x:c r="C943" t="str">
        <x:v>Expansion</x:v>
      </x:c>
      <x:c r="D943" t="str">
        <x:v>Compatible</x:v>
      </x:c>
      <x:c r="E943"/>
      <x:c r="F943" t="n">
        <x:v>836</x:v>
      </x:c>
      <x:c r="G943" t="str">
        <x:v>No</x:v>
      </x:c>
      <x:c r="H943" s="17" t="str"/>
      <x:c r="I943" s="17" t="str">
        <x:v>Fry 1000</x:v>
      </x:c>
      <x:c r="J943" s="17" t="str">
        <x:v>https://www.csusb.edu/sites/default/files/Frys1000InstantWordsquickchecklist%20(1).pdf</x:v>
      </x:c>
    </x:row>
    <x:row r="944">
      <x:c r="A944" t="n">
        <x:v>943</x:v>
      </x:c>
      <x:c r="B944" t="str">
        <x:v>flat</x:v>
      </x:c>
      <x:c r="C944" t="str">
        <x:v>Expansion</x:v>
      </x:c>
      <x:c r="D944" t="str">
        <x:v>Compatible</x:v>
      </x:c>
      <x:c r="E944"/>
      <x:c r="F944" t="n">
        <x:v>837</x:v>
      </x:c>
      <x:c r="G944" t="str">
        <x:v>No</x:v>
      </x:c>
      <x:c r="H944" s="17" t="str"/>
      <x:c r="I944" s="17" t="str">
        <x:v>Fry 1000</x:v>
      </x:c>
      <x:c r="J944" s="17" t="str">
        <x:v>https://www.csusb.edu/sites/default/files/Frys1000InstantWordsquickchecklist%20(1).pdf</x:v>
      </x:c>
    </x:row>
    <x:row r="945">
      <x:c r="A945" t="n">
        <x:v>944</x:v>
      </x:c>
      <x:c r="B945" t="str">
        <x:v>interesting</x:v>
      </x:c>
      <x:c r="C945" t="str">
        <x:v>Expansion</x:v>
      </x:c>
      <x:c r="D945" t="str">
        <x:v>Compatible</x:v>
      </x:c>
      <x:c r="E945"/>
      <x:c r="F945" t="n">
        <x:v>839</x:v>
      </x:c>
      <x:c r="G945" t="str">
        <x:v>No</x:v>
      </x:c>
      <x:c r="H945" s="17" t="str"/>
      <x:c r="I945" s="17" t="str">
        <x:v>Fry 1000</x:v>
      </x:c>
      <x:c r="J945" s="17" t="str">
        <x:v>https://www.csusb.edu/sites/default/files/Frys1000InstantWordsquickchecklist%20(1).pdf</x:v>
      </x:c>
    </x:row>
    <x:row r="946">
      <x:c r="A946" t="n">
        <x:v>945</x:v>
      </x:c>
      <x:c r="B946" t="str">
        <x:v>sense</x:v>
      </x:c>
      <x:c r="C946" t="str">
        <x:v>Expansion</x:v>
      </x:c>
      <x:c r="D946" t="str">
        <x:v>Compatible</x:v>
      </x:c>
      <x:c r="E946"/>
      <x:c r="F946" t="n">
        <x:v>840</x:v>
      </x:c>
      <x:c r="G946" t="str">
        <x:v>No</x:v>
      </x:c>
      <x:c r="H946" s="17" t="str"/>
      <x:c r="I946" s="17" t="str">
        <x:v>Fry 1000</x:v>
      </x:c>
      <x:c r="J946" s="17" t="str">
        <x:v>https://www.csusb.edu/sites/default/files/Frys1000InstantWordsquickchecklist%20(1).pdf</x:v>
      </x:c>
    </x:row>
    <x:row r="947">
      <x:c r="A947" t="n">
        <x:v>946</x:v>
      </x:c>
      <x:c r="B947" t="str">
        <x:v>blow</x:v>
      </x:c>
      <x:c r="C947" t="str">
        <x:v>Expansion</x:v>
      </x:c>
      <x:c r="D947" t="str">
        <x:v>Compatible</x:v>
      </x:c>
      <x:c r="E947"/>
      <x:c r="F947" t="n">
        <x:v>842</x:v>
      </x:c>
      <x:c r="G947" t="str">
        <x:v>No</x:v>
      </x:c>
      <x:c r="H947" s="17" t="str"/>
      <x:c r="I947" s="17" t="str">
        <x:v>Fry 1000</x:v>
      </x:c>
      <x:c r="J947" s="17" t="str">
        <x:v>https://www.csusb.edu/sites/default/files/Frys1000InstantWordsquickchecklist%20(1).pdf</x:v>
      </x:c>
    </x:row>
    <x:row r="948">
      <x:c r="A948" t="n">
        <x:v>947</x:v>
      </x:c>
      <x:c r="B948" t="str">
        <x:v>famous</x:v>
      </x:c>
      <x:c r="C948" t="str">
        <x:v>Expansion</x:v>
      </x:c>
      <x:c r="D948" t="str">
        <x:v>Compatible</x:v>
      </x:c>
      <x:c r="E948"/>
      <x:c r="F948" t="n">
        <x:v>843</x:v>
      </x:c>
      <x:c r="G948" t="str">
        <x:v>No</x:v>
      </x:c>
      <x:c r="H948" s="17" t="str"/>
      <x:c r="I948" s="17" t="str">
        <x:v>Fry 1000</x:v>
      </x:c>
      <x:c r="J948" s="17" t="str">
        <x:v>https://www.csusb.edu/sites/default/files/Frys1000InstantWordsquickchecklist%20(1).pdf</x:v>
      </x:c>
    </x:row>
    <x:row r="949">
      <x:c r="A949" t="n">
        <x:v>948</x:v>
      </x:c>
      <x:c r="B949" t="str">
        <x:v>value</x:v>
      </x:c>
      <x:c r="C949" t="str">
        <x:v>Expansion</x:v>
      </x:c>
      <x:c r="D949" t="str">
        <x:v>Compatible</x:v>
      </x:c>
      <x:c r="E949"/>
      <x:c r="F949" t="n">
        <x:v>844</x:v>
      </x:c>
      <x:c r="G949" t="str">
        <x:v>No</x:v>
      </x:c>
      <x:c r="H949" s="17" t="str"/>
      <x:c r="I949" s="17" t="str">
        <x:v>Fry 1000</x:v>
      </x:c>
      <x:c r="J949" s="17" t="str">
        <x:v>https://www.csusb.edu/sites/default/files/Frys1000InstantWordsquickchecklist%20(1).pdf</x:v>
      </x:c>
    </x:row>
    <x:row r="950">
      <x:c r="A950" t="n">
        <x:v>949</x:v>
      </x:c>
      <x:c r="B950" t="str">
        <x:v>movement</x:v>
      </x:c>
      <x:c r="C950" t="str">
        <x:v>Expansion</x:v>
      </x:c>
      <x:c r="D950" t="str">
        <x:v>Compatible</x:v>
      </x:c>
      <x:c r="E950"/>
      <x:c r="F950" t="n">
        <x:v>846</x:v>
      </x:c>
      <x:c r="G950" t="str">
        <x:v>No</x:v>
      </x:c>
      <x:c r="H950" s="17" t="str"/>
      <x:c r="I950" s="17" t="str">
        <x:v>Fry 1000</x:v>
      </x:c>
      <x:c r="J950" s="17" t="str">
        <x:v>https://www.csusb.edu/sites/default/files/Frys1000InstantWordsquickchecklist%20(1).pdf</x:v>
      </x:c>
    </x:row>
    <x:row r="951">
      <x:c r="A951" t="n">
        <x:v>950</x:v>
      </x:c>
      <x:c r="B951" t="str">
        <x:v>exciting</x:v>
      </x:c>
      <x:c r="C951" t="str">
        <x:v>Expansion</x:v>
      </x:c>
      <x:c r="D951" t="str">
        <x:v>Compatible</x:v>
      </x:c>
      <x:c r="E951"/>
      <x:c r="F951" t="n">
        <x:v>848</x:v>
      </x:c>
      <x:c r="G951" t="str">
        <x:v>No</x:v>
      </x:c>
      <x:c r="H951" s="17" t="str"/>
      <x:c r="I951" s="17" t="str">
        <x:v>Fry 1000</x:v>
      </x:c>
      <x:c r="J951" s="17" t="str">
        <x:v>https://www.csusb.edu/sites/default/files/Frys1000InstantWordsquickchecklist%20(1).pdf</x:v>
      </x:c>
    </x:row>
    <x:row r="952">
      <x:c r="A952" t="n">
        <x:v>951</x:v>
      </x:c>
      <x:c r="B952" t="str">
        <x:v>bus</x:v>
      </x:c>
      <x:c r="C952" t="str">
        <x:v>Expansion</x:v>
      </x:c>
      <x:c r="D952" t="str">
        <x:v>Everyday exception</x:v>
      </x:c>
      <x:c r="E952"/>
      <x:c r="F952"/>
      <x:c r="G952" t="str">
        <x:v>No</x:v>
      </x:c>
      <x:c r="H952" s="17" t="str">
        <x:v>b; u</x:v>
      </x:c>
      <x:c r="I952" s="17" t="str">
        <x:v>Mentava phonics; deliberate everyday exception</x:v>
      </x:c>
      <x:c r="J952" s="17" t="str">
        <x:v>Mentava Alphabet Sounds-compressed.pdf (uploaded)</x:v>
      </x:c>
    </x:row>
    <x:row r="953">
      <x:c r="A953" t="n">
        <x:v>952</x:v>
      </x:c>
      <x:c r="B953" t="str">
        <x:v>blood</x:v>
      </x:c>
      <x:c r="C953" t="str">
        <x:v>Expansion</x:v>
      </x:c>
      <x:c r="D953" t="str">
        <x:v>Compatible</x:v>
      </x:c>
      <x:c r="E953"/>
      <x:c r="F953" t="n">
        <x:v>851</x:v>
      </x:c>
      <x:c r="G953" t="str">
        <x:v>No</x:v>
      </x:c>
      <x:c r="H953" s="17" t="str"/>
      <x:c r="I953" s="17" t="str">
        <x:v>Fry 1000</x:v>
      </x:c>
      <x:c r="J953" s="17" t="str">
        <x:v>https://www.csusb.edu/sites/default/files/Frys1000InstantWordsquickchecklist%20(1).pdf</x:v>
      </x:c>
    </x:row>
    <x:row r="954">
      <x:c r="A954" t="n">
        <x:v>953</x:v>
      </x:c>
      <x:c r="B954" t="str">
        <x:v>lie</x:v>
      </x:c>
      <x:c r="C954" t="str">
        <x:v>Expansion</x:v>
      </x:c>
      <x:c r="D954" t="str">
        <x:v>Compatible</x:v>
      </x:c>
      <x:c r="E954"/>
      <x:c r="F954" t="n">
        <x:v>852</x:v>
      </x:c>
      <x:c r="G954" t="str">
        <x:v>No</x:v>
      </x:c>
      <x:c r="H954" s="17" t="str"/>
      <x:c r="I954" s="17" t="str">
        <x:v>Fry 1000</x:v>
      </x:c>
      <x:c r="J954" s="17" t="str">
        <x:v>https://www.csusb.edu/sites/default/files/Frys1000InstantWordsquickchecklist%20(1).pdf</x:v>
      </x:c>
    </x:row>
    <x:row r="955">
      <x:c r="A955" t="n">
        <x:v>954</x:v>
      </x:c>
      <x:c r="B955" t="str">
        <x:v>spot</x:v>
      </x:c>
      <x:c r="C955" t="str">
        <x:v>Expansion</x:v>
      </x:c>
      <x:c r="D955" t="str">
        <x:v>Compatible</x:v>
      </x:c>
      <x:c r="E955"/>
      <x:c r="F955" t="n">
        <x:v>853</x:v>
      </x:c>
      <x:c r="G955" t="str">
        <x:v>No</x:v>
      </x:c>
      <x:c r="H955" s="17" t="str"/>
      <x:c r="I955" s="17" t="str">
        <x:v>Fry 1000</x:v>
      </x:c>
      <x:c r="J955" s="17" t="str">
        <x:v>https://www.csusb.edu/sites/default/files/Frys1000InstantWordsquickchecklist%20(1).pdf</x:v>
      </x:c>
    </x:row>
    <x:row r="956">
      <x:c r="A956" t="n">
        <x:v>955</x:v>
      </x:c>
      <x:c r="B956" t="str">
        <x:v>fun</x:v>
      </x:c>
      <x:c r="C956" t="str">
        <x:v>Expansion</x:v>
      </x:c>
      <x:c r="D956" t="str">
        <x:v>Compatible</x:v>
      </x:c>
      <x:c r="E956"/>
      <x:c r="F956" t="n">
        <x:v>855</x:v>
      </x:c>
      <x:c r="G956" t="str">
        <x:v>No</x:v>
      </x:c>
      <x:c r="H956" s="17" t="str"/>
      <x:c r="I956" s="17" t="str">
        <x:v>Fry 1000</x:v>
      </x:c>
      <x:c r="J956" s="17" t="str">
        <x:v>https://www.csusb.edu/sites/default/files/Frys1000InstantWordsquickchecklist%20(1).pdf</x:v>
      </x:c>
    </x:row>
    <x:row r="957">
      <x:c r="A957" t="n">
        <x:v>956</x:v>
      </x:c>
      <x:c r="B957" t="str">
        <x:v>loud</x:v>
      </x:c>
      <x:c r="C957" t="str">
        <x:v>Expansion</x:v>
      </x:c>
      <x:c r="D957" t="str">
        <x:v>Compatible</x:v>
      </x:c>
      <x:c r="E957"/>
      <x:c r="F957" t="n">
        <x:v>856</x:v>
      </x:c>
      <x:c r="G957" t="str">
        <x:v>No</x:v>
      </x:c>
      <x:c r="H957" s="17" t="str"/>
      <x:c r="I957" s="17" t="str">
        <x:v>Fry 1000</x:v>
      </x:c>
      <x:c r="J957" s="17" t="str">
        <x:v>https://www.csusb.edu/sites/default/files/Frys1000InstantWordsquickchecklist%20(1).pdf</x:v>
      </x:c>
    </x:row>
    <x:row r="958">
      <x:c r="A958" t="n">
        <x:v>957</x:v>
      </x:c>
      <x:c r="B958" t="str">
        <x:v>consider</x:v>
      </x:c>
      <x:c r="C958" t="str">
        <x:v>Expansion</x:v>
      </x:c>
      <x:c r="D958" t="str">
        <x:v>Compatible</x:v>
      </x:c>
      <x:c r="E958"/>
      <x:c r="F958" t="n">
        <x:v>857</x:v>
      </x:c>
      <x:c r="G958" t="str">
        <x:v>No</x:v>
      </x:c>
      <x:c r="H958" s="17" t="str"/>
      <x:c r="I958" s="17" t="str">
        <x:v>Fry 1000</x:v>
      </x:c>
      <x:c r="J958" s="17" t="str">
        <x:v>https://www.csusb.edu/sites/default/files/Frys1000InstantWordsquickchecklist%20(1).pdf</x:v>
      </x:c>
    </x:row>
    <x:row r="959">
      <x:c r="A959" t="n">
        <x:v>958</x:v>
      </x:c>
      <x:c r="B959" t="str">
        <x:v>suggested</x:v>
      </x:c>
      <x:c r="C959" t="str">
        <x:v>Expansion</x:v>
      </x:c>
      <x:c r="D959" t="str">
        <x:v>Compatible</x:v>
      </x:c>
      <x:c r="E959"/>
      <x:c r="F959" t="n">
        <x:v>858</x:v>
      </x:c>
      <x:c r="G959" t="str">
        <x:v>No</x:v>
      </x:c>
      <x:c r="H959" s="17" t="str"/>
      <x:c r="I959" s="17" t="str">
        <x:v>Fry 1000</x:v>
      </x:c>
      <x:c r="J959" s="17" t="str">
        <x:v>https://www.csusb.edu/sites/default/files/Frys1000InstantWordsquickchecklist%20(1).pdf</x:v>
      </x:c>
    </x:row>
    <x:row r="960">
      <x:c r="A960" t="n">
        <x:v>959</x:v>
      </x:c>
      <x:c r="B960" t="str">
        <x:v>entered</x:v>
      </x:c>
      <x:c r="C960" t="str">
        <x:v>Expansion</x:v>
      </x:c>
      <x:c r="D960" t="str">
        <x:v>Compatible</x:v>
      </x:c>
      <x:c r="E960"/>
      <x:c r="F960" t="n">
        <x:v>861</x:v>
      </x:c>
      <x:c r="G960" t="str">
        <x:v>No</x:v>
      </x:c>
      <x:c r="H960" s="17" t="str"/>
      <x:c r="I960" s="17" t="str">
        <x:v>Fry 1000</x:v>
      </x:c>
      <x:c r="J960" s="17" t="str">
        <x:v>https://www.csusb.edu/sites/default/files/Frys1000InstantWordsquickchecklist%20(1).pdf</x:v>
      </x:c>
    </x:row>
    <x:row r="961">
      <x:c r="A961" t="n">
        <x:v>960</x:v>
      </x:c>
      <x:c r="B961" t="str">
        <x:v>tied</x:v>
      </x:c>
      <x:c r="C961" t="str">
        <x:v>Expansion</x:v>
      </x:c>
      <x:c r="D961" t="str">
        <x:v>Compatible</x:v>
      </x:c>
      <x:c r="E961"/>
      <x:c r="F961" t="n">
        <x:v>863</x:v>
      </x:c>
      <x:c r="G961" t="str">
        <x:v>No</x:v>
      </x:c>
      <x:c r="H961" s="17" t="str"/>
      <x:c r="I961" s="17" t="str">
        <x:v>Fry 1000</x:v>
      </x:c>
      <x:c r="J961" s="17" t="str">
        <x:v>https://www.csusb.edu/sites/default/files/Frys1000InstantWordsquickchecklist%20(1).pdf</x:v>
      </x:c>
    </x:row>
    <x:row r="962">
      <x:c r="A962" t="n">
        <x:v>961</x:v>
      </x:c>
      <x:c r="B962" t="str">
        <x:v>rich</x:v>
      </x:c>
      <x:c r="C962" t="str">
        <x:v>Expansion</x:v>
      </x:c>
      <x:c r="D962" t="str">
        <x:v>Compatible</x:v>
      </x:c>
      <x:c r="E962"/>
      <x:c r="F962" t="n">
        <x:v>864</x:v>
      </x:c>
      <x:c r="G962" t="str">
        <x:v>No</x:v>
      </x:c>
      <x:c r="H962" s="17" t="str"/>
      <x:c r="I962" s="17" t="str">
        <x:v>Fry 1000</x:v>
      </x:c>
      <x:c r="J962" s="17" t="str">
        <x:v>https://www.csusb.edu/sites/default/files/Frys1000InstantWordsquickchecklist%20(1).pdf</x:v>
      </x:c>
    </x:row>
    <x:row r="963">
      <x:c r="A963" t="n">
        <x:v>962</x:v>
      </x:c>
      <x:c r="B963" t="str">
        <x:v>dollars</x:v>
      </x:c>
      <x:c r="C963" t="str">
        <x:v>Expansion</x:v>
      </x:c>
      <x:c r="D963" t="str">
        <x:v>Compatible</x:v>
      </x:c>
      <x:c r="E963"/>
      <x:c r="F963" t="n">
        <x:v>865</x:v>
      </x:c>
      <x:c r="G963" t="str">
        <x:v>No</x:v>
      </x:c>
      <x:c r="H963" s="17" t="str"/>
      <x:c r="I963" s="17" t="str">
        <x:v>Fry 1000</x:v>
      </x:c>
      <x:c r="J963" s="17" t="str">
        <x:v>https://www.csusb.edu/sites/default/files/Frys1000InstantWordsquickchecklist%20(1).pdf</x:v>
      </x:c>
    </x:row>
    <x:row r="964">
      <x:c r="A964" t="n">
        <x:v>963</x:v>
      </x:c>
      <x:c r="B964" t="str">
        <x:v>send</x:v>
      </x:c>
      <x:c r="C964" t="str">
        <x:v>Expansion</x:v>
      </x:c>
      <x:c r="D964" t="str">
        <x:v>Compatible</x:v>
      </x:c>
      <x:c r="E964"/>
      <x:c r="F964" t="n">
        <x:v>866</x:v>
      </x:c>
      <x:c r="G964" t="str">
        <x:v>No</x:v>
      </x:c>
      <x:c r="H964" s="17" t="str"/>
      <x:c r="I964" s="17" t="str">
        <x:v>Fry 1000</x:v>
      </x:c>
      <x:c r="J964" s="17" t="str">
        <x:v>https://www.csusb.edu/sites/default/files/Frys1000InstantWordsquickchecklist%20(1).pdf</x:v>
      </x:c>
    </x:row>
    <x:row r="965">
      <x:c r="A965" t="n">
        <x:v>964</x:v>
      </x:c>
      <x:c r="B965" t="str">
        <x:v>sight</x:v>
      </x:c>
      <x:c r="C965" t="str">
        <x:v>Expansion</x:v>
      </x:c>
      <x:c r="D965" t="str">
        <x:v>Compatible</x:v>
      </x:c>
      <x:c r="E965"/>
      <x:c r="F965" t="n">
        <x:v>867</x:v>
      </x:c>
      <x:c r="G965" t="str">
        <x:v>No</x:v>
      </x:c>
      <x:c r="H965" s="17" t="str"/>
      <x:c r="I965" s="17" t="str">
        <x:v>Fry 1000</x:v>
      </x:c>
      <x:c r="J965" s="17" t="str">
        <x:v>https://www.csusb.edu/sites/default/files/Frys1000InstantWordsquickchecklist%20(1).pdf</x:v>
      </x:c>
    </x:row>
    <x:row r="966">
      <x:c r="A966" t="n">
        <x:v>965</x:v>
      </x:c>
      <x:c r="B966" t="str">
        <x:v>chief</x:v>
      </x:c>
      <x:c r="C966" t="str">
        <x:v>Expansion</x:v>
      </x:c>
      <x:c r="D966" t="str">
        <x:v>Compatible</x:v>
      </x:c>
      <x:c r="E966"/>
      <x:c r="F966" t="n">
        <x:v>868</x:v>
      </x:c>
      <x:c r="G966" t="str">
        <x:v>No</x:v>
      </x:c>
      <x:c r="H966" s="17" t="str"/>
      <x:c r="I966" s="17" t="str">
        <x:v>Fry 1000</x:v>
      </x:c>
      <x:c r="J966" s="17" t="str">
        <x:v>https://www.csusb.edu/sites/default/files/Frys1000InstantWordsquickchecklist%20(1).pdf</x:v>
      </x:c>
    </x:row>
    <x:row r="967">
      <x:c r="A967" t="n">
        <x:v>966</x:v>
      </x:c>
      <x:c r="B967" t="str">
        <x:v>planets</x:v>
      </x:c>
      <x:c r="C967" t="str">
        <x:v>Expansion</x:v>
      </x:c>
      <x:c r="D967" t="str">
        <x:v>Compatible</x:v>
      </x:c>
      <x:c r="E967"/>
      <x:c r="F967" t="n">
        <x:v>871</x:v>
      </x:c>
      <x:c r="G967" t="str">
        <x:v>No</x:v>
      </x:c>
      <x:c r="H967" s="17" t="str"/>
      <x:c r="I967" s="17" t="str">
        <x:v>Fry 1000</x:v>
      </x:c>
      <x:c r="J967" s="17" t="str">
        <x:v>https://www.csusb.edu/sites/default/files/Frys1000InstantWordsquickchecklist%20(1).pdf</x:v>
      </x:c>
    </x:row>
    <x:row r="968">
      <x:c r="A968" t="n">
        <x:v>967</x:v>
      </x:c>
      <x:c r="B968" t="str">
        <x:v>rhythm</x:v>
      </x:c>
      <x:c r="C968" t="str">
        <x:v>Expansion</x:v>
      </x:c>
      <x:c r="D968" t="str">
        <x:v>Compatible</x:v>
      </x:c>
      <x:c r="E968"/>
      <x:c r="F968" t="n">
        <x:v>872</x:v>
      </x:c>
      <x:c r="G968" t="str">
        <x:v>No</x:v>
      </x:c>
      <x:c r="H968" s="17" t="str"/>
      <x:c r="I968" s="17" t="str">
        <x:v>Fry 1000</x:v>
      </x:c>
      <x:c r="J968" s="17" t="str">
        <x:v>https://www.csusb.edu/sites/default/files/Frys1000InstantWordsquickchecklist%20(1).pdf</x:v>
      </x:c>
    </x:row>
    <x:row r="969">
      <x:c r="A969" t="n">
        <x:v>968</x:v>
      </x:c>
      <x:c r="B969" t="str">
        <x:v>tube</x:v>
      </x:c>
      <x:c r="C969" t="str">
        <x:v>Expansion</x:v>
      </x:c>
      <x:c r="D969" t="str">
        <x:v>Compatible</x:v>
      </x:c>
      <x:c r="E969"/>
      <x:c r="F969" t="n">
        <x:v>877</x:v>
      </x:c>
      <x:c r="G969" t="str">
        <x:v>No</x:v>
      </x:c>
      <x:c r="H969" s="17" t="str"/>
      <x:c r="I969" s="17" t="str">
        <x:v>Fry 1000</x:v>
      </x:c>
      <x:c r="J969" s="17" t="str">
        <x:v>https://www.csusb.edu/sites/default/files/Frys1000InstantWordsquickchecklist%20(1).pdf</x:v>
      </x:c>
    </x:row>
    <x:row r="970">
      <x:c r="A970" t="n">
        <x:v>969</x:v>
      </x:c>
      <x:c r="B970" t="str">
        <x:v>lifted</x:v>
      </x:c>
      <x:c r="C970" t="str">
        <x:v>Expansion</x:v>
      </x:c>
      <x:c r="D970" t="str">
        <x:v>Compatible</x:v>
      </x:c>
      <x:c r="E970"/>
      <x:c r="F970" t="n">
        <x:v>881</x:v>
      </x:c>
      <x:c r="G970" t="str">
        <x:v>No</x:v>
      </x:c>
      <x:c r="H970" s="17" t="str"/>
      <x:c r="I970" s="17" t="str">
        <x:v>Fry 1000</x:v>
      </x:c>
      <x:c r="J970" s="17" t="str">
        <x:v>https://www.csusb.edu/sites/default/files/Frys1000InstantWordsquickchecklist%20(1).pdf</x:v>
      </x:c>
    </x:row>
    <x:row r="971">
      <x:c r="A971" t="n">
        <x:v>970</x:v>
      </x:c>
      <x:c r="B971" t="str">
        <x:v>park</x:v>
      </x:c>
      <x:c r="C971" t="str">
        <x:v>Expansion</x:v>
      </x:c>
      <x:c r="D971" t="str">
        <x:v>Compatible</x:v>
      </x:c>
      <x:c r="E971"/>
      <x:c r="F971" t="n">
        <x:v>890</x:v>
      </x:c>
      <x:c r="G971" t="str">
        <x:v>No</x:v>
      </x:c>
      <x:c r="H971" s="17" t="str"/>
      <x:c r="I971" s="17" t="str">
        <x:v>Fry 1000</x:v>
      </x:c>
      <x:c r="J971" s="17" t="str">
        <x:v>https://www.csusb.edu/sites/default/files/Frys1000InstantWordsquickchecklist%20(1).pdf</x:v>
      </x:c>
    </x:row>
    <x:row r="972">
      <x:c r="A972" t="n">
        <x:v>971</x:v>
      </x:c>
      <x:c r="B972" t="str">
        <x:v>sell</x:v>
      </x:c>
      <x:c r="C972" t="str">
        <x:v>Expansion</x:v>
      </x:c>
      <x:c r="D972" t="str">
        <x:v>Compatible</x:v>
      </x:c>
      <x:c r="E972"/>
      <x:c r="F972" t="n">
        <x:v>891</x:v>
      </x:c>
      <x:c r="G972" t="str">
        <x:v>No</x:v>
      </x:c>
      <x:c r="H972" s="17" t="str"/>
      <x:c r="I972" s="17" t="str">
        <x:v>Fry 1000</x:v>
      </x:c>
      <x:c r="J972" s="17" t="str">
        <x:v>https://www.csusb.edu/sites/default/files/Frys1000InstantWordsquickchecklist%20(1).pdf</x:v>
      </x:c>
    </x:row>
    <x:row r="973">
      <x:c r="A973" t="n">
        <x:v>972</x:v>
      </x:c>
      <x:c r="B973" t="str">
        <x:v>shoulder</x:v>
      </x:c>
      <x:c r="C973" t="str">
        <x:v>Expansion</x:v>
      </x:c>
      <x:c r="D973" t="str">
        <x:v>Compatible</x:v>
      </x:c>
      <x:c r="E973"/>
      <x:c r="F973" t="n">
        <x:v>892</x:v>
      </x:c>
      <x:c r="G973" t="str">
        <x:v>No</x:v>
      </x:c>
      <x:c r="H973" s="17" t="str"/>
      <x:c r="I973" s="17" t="str">
        <x:v>Fry 1000</x:v>
      </x:c>
      <x:c r="J973" s="17" t="str">
        <x:v>https://www.csusb.edu/sites/default/files/Frys1000InstantWordsquickchecklist%20(1).pdf</x:v>
      </x:c>
    </x:row>
    <x:row r="974">
      <x:c r="A974" t="n">
        <x:v>973</x:v>
      </x:c>
      <x:c r="B974" t="str">
        <x:v>block</x:v>
      </x:c>
      <x:c r="C974" t="str">
        <x:v>Expansion</x:v>
      </x:c>
      <x:c r="D974" t="str">
        <x:v>Compatible</x:v>
      </x:c>
      <x:c r="E974"/>
      <x:c r="F974" t="n">
        <x:v>895</x:v>
      </x:c>
      <x:c r="G974" t="str">
        <x:v>No</x:v>
      </x:c>
      <x:c r="H974" s="17" t="str"/>
      <x:c r="I974" s="17" t="str">
        <x:v>Fry 1000</x:v>
      </x:c>
      <x:c r="J974" s="17" t="str">
        <x:v>https://www.csusb.edu/sites/default/files/Frys1000InstantWordsquickchecklist%20(1).pdf</x:v>
      </x:c>
    </x:row>
    <x:row r="975">
      <x:c r="A975" t="n">
        <x:v>974</x:v>
      </x:c>
      <x:c r="B975" t="str">
        <x:v>spread</x:v>
      </x:c>
      <x:c r="C975" t="str">
        <x:v>Expansion</x:v>
      </x:c>
      <x:c r="D975" t="str">
        <x:v>Compatible</x:v>
      </x:c>
      <x:c r="E975"/>
      <x:c r="F975" t="n">
        <x:v>896</x:v>
      </x:c>
      <x:c r="G975" t="str">
        <x:v>No</x:v>
      </x:c>
      <x:c r="H975" s="17" t="str"/>
      <x:c r="I975" s="17" t="str">
        <x:v>Fry 1000</x:v>
      </x:c>
      <x:c r="J975" s="17" t="str">
        <x:v>https://www.csusb.edu/sites/default/files/Frys1000InstantWordsquickchecklist%20(1).pdf</x:v>
      </x:c>
    </x:row>
    <x:row r="976">
      <x:c r="A976" t="n">
        <x:v>975</x:v>
      </x:c>
      <x:c r="B976" t="str">
        <x:v>wife</x:v>
      </x:c>
      <x:c r="C976" t="str">
        <x:v>Expansion</x:v>
      </x:c>
      <x:c r="D976" t="str">
        <x:v>Compatible</x:v>
      </x:c>
      <x:c r="E976"/>
      <x:c r="F976" t="n">
        <x:v>898</x:v>
      </x:c>
      <x:c r="G976" t="str">
        <x:v>No</x:v>
      </x:c>
      <x:c r="H976" s="17" t="str"/>
      <x:c r="I976" s="17" t="str">
        <x:v>Fry 1000</x:v>
      </x:c>
      <x:c r="J976" s="17" t="str">
        <x:v>https://www.csusb.edu/sites/default/files/Frys1000InstantWordsquickchecklist%20(1).pdf</x:v>
      </x:c>
    </x:row>
    <x:row r="977">
      <x:c r="A977" t="n">
        <x:v>976</x:v>
      </x:c>
      <x:c r="B977" t="str">
        <x:v>sharp</x:v>
      </x:c>
      <x:c r="C977" t="str">
        <x:v>Expansion</x:v>
      </x:c>
      <x:c r="D977" t="str">
        <x:v>Compatible</x:v>
      </x:c>
      <x:c r="E977"/>
      <x:c r="F977" t="n">
        <x:v>899</x:v>
      </x:c>
      <x:c r="G977" t="str">
        <x:v>No</x:v>
      </x:c>
      <x:c r="H977" s="17" t="str"/>
      <x:c r="I977" s="17" t="str">
        <x:v>Fry 1000</x:v>
      </x:c>
      <x:c r="J977" s="17" t="str">
        <x:v>https://www.csusb.edu/sites/default/files/Frys1000InstantWordsquickchecklist%20(1).pdf</x:v>
      </x:c>
    </x:row>
    <x:row r="978">
      <x:c r="A978" t="n">
        <x:v>977</x:v>
      </x:c>
      <x:c r="B978" t="str">
        <x:v>we'll</x:v>
      </x:c>
      <x:c r="C978" t="str">
        <x:v>Expansion</x:v>
      </x:c>
      <x:c r="D978" t="str">
        <x:v>Compatible</x:v>
      </x:c>
      <x:c r="E978"/>
      <x:c r="F978" t="n">
        <x:v>902</x:v>
      </x:c>
      <x:c r="G978" t="str">
        <x:v>No</x:v>
      </x:c>
      <x:c r="H978" s="17" t="str"/>
      <x:c r="I978" s="17" t="str">
        <x:v>Fry 1000</x:v>
      </x:c>
      <x:c r="J978" s="17" t="str">
        <x:v>https://www.csusb.edu/sites/default/files/Frys1000InstantWordsquickchecklist%20(1).pdf</x:v>
      </x:c>
    </x:row>
    <x:row r="979">
      <x:c r="A979" t="n">
        <x:v>978</x:v>
      </x:c>
      <x:c r="B979" t="str">
        <x:v>action</x:v>
      </x:c>
      <x:c r="C979" t="str">
        <x:v>Expansion</x:v>
      </x:c>
      <x:c r="D979" t="str">
        <x:v>Compatible</x:v>
      </x:c>
      <x:c r="E979"/>
      <x:c r="F979" t="n">
        <x:v>903</x:v>
      </x:c>
      <x:c r="G979" t="str">
        <x:v>No</x:v>
      </x:c>
      <x:c r="H979" s="17" t="str"/>
      <x:c r="I979" s="17" t="str">
        <x:v>Fry 1000</x:v>
      </x:c>
      <x:c r="J979" s="17" t="str">
        <x:v>https://www.csusb.edu/sites/default/files/Frys1000InstantWordsquickchecklist%20(1).pdf</x:v>
      </x:c>
    </x:row>
    <x:row r="980">
      <x:c r="A980" t="n">
        <x:v>979</x:v>
      </x:c>
      <x:c r="B980" t="str">
        <x:v>settled</x:v>
      </x:c>
      <x:c r="C980" t="str">
        <x:v>Expansion</x:v>
      </x:c>
      <x:c r="D980" t="str">
        <x:v>Compatible</x:v>
      </x:c>
      <x:c r="E980"/>
      <x:c r="F980" t="n">
        <x:v>906</x:v>
      </x:c>
      <x:c r="G980" t="str">
        <x:v>No</x:v>
      </x:c>
      <x:c r="H980" s="17" t="str"/>
      <x:c r="I980" s="17" t="str">
        <x:v>Fry 1000</x:v>
      </x:c>
      <x:c r="J980" s="17" t="str">
        <x:v>https://www.csusb.edu/sites/default/files/Frys1000InstantWordsquickchecklist%20(1).pdf</x:v>
      </x:c>
    </x:row>
    <x:row r="981">
      <x:c r="A981" t="n">
        <x:v>980</x:v>
      </x:c>
      <x:c r="B981" t="str">
        <x:v>isn't</x:v>
      </x:c>
      <x:c r="C981" t="str">
        <x:v>Expansion</x:v>
      </x:c>
      <x:c r="D981" t="str">
        <x:v>Compatible</x:v>
      </x:c>
      <x:c r="E981"/>
      <x:c r="F981" t="n">
        <x:v>908</x:v>
      </x:c>
      <x:c r="G981" t="str">
        <x:v>No</x:v>
      </x:c>
      <x:c r="H981" s="17" t="str"/>
      <x:c r="I981" s="17" t="str">
        <x:v>Fry 1000</x:v>
      </x:c>
      <x:c r="J981" s="17" t="str">
        <x:v>https://www.csusb.edu/sites/default/files/Frys1000InstantWordsquickchecklist%20(1).pdf</x:v>
      </x:c>
    </x:row>
    <x:row r="982">
      <x:c r="A982" t="n">
        <x:v>981</x:v>
      </x:c>
      <x:c r="B982" t="str">
        <x:v>southern</x:v>
      </x:c>
      <x:c r="C982" t="str">
        <x:v>Expansion</x:v>
      </x:c>
      <x:c r="D982" t="str">
        <x:v>Compatible</x:v>
      </x:c>
      <x:c r="E982"/>
      <x:c r="F982" t="n">
        <x:v>909</x:v>
      </x:c>
      <x:c r="G982" t="str">
        <x:v>No</x:v>
      </x:c>
      <x:c r="H982" s="17" t="str"/>
      <x:c r="I982" s="17" t="str">
        <x:v>Fry 1000</x:v>
      </x:c>
      <x:c r="J982" s="17" t="str">
        <x:v>https://www.csusb.edu/sites/default/files/Frys1000InstantWordsquickchecklist%20(1).pdf</x:v>
      </x:c>
    </x:row>
    <x:row r="983">
      <x:c r="A983" t="n">
        <x:v>982</x:v>
      </x:c>
      <x:c r="B983" t="str">
        <x:v>fair</x:v>
      </x:c>
      <x:c r="C983" t="str">
        <x:v>Expansion</x:v>
      </x:c>
      <x:c r="D983" t="str">
        <x:v>Compatible</x:v>
      </x:c>
      <x:c r="E983"/>
      <x:c r="F983" t="n">
        <x:v>911</x:v>
      </x:c>
      <x:c r="G983" t="str">
        <x:v>No</x:v>
      </x:c>
      <x:c r="H983" s="17" t="str"/>
      <x:c r="I983" s="17" t="str">
        <x:v>Fry 1000</x:v>
      </x:c>
      <x:c r="J983" s="17" t="str">
        <x:v>https://www.csusb.edu/sites/default/files/Frys1000InstantWordsquickchecklist%20(1).pdf</x:v>
      </x:c>
    </x:row>
    <x:row r="984">
      <x:c r="A984" t="n">
        <x:v>983</x:v>
      </x:c>
      <x:c r="B984" t="str">
        <x:v>printed</x:v>
      </x:c>
      <x:c r="C984" t="str">
        <x:v>Expansion</x:v>
      </x:c>
      <x:c r="D984" t="str">
        <x:v>Compatible</x:v>
      </x:c>
      <x:c r="E984"/>
      <x:c r="F984" t="n">
        <x:v>912</x:v>
      </x:c>
      <x:c r="G984" t="str">
        <x:v>No</x:v>
      </x:c>
      <x:c r="H984" s="17" t="str"/>
      <x:c r="I984" s="17" t="str">
        <x:v>Fry 1000</x:v>
      </x:c>
      <x:c r="J984" s="17" t="str">
        <x:v>https://www.csusb.edu/sites/default/files/Frys1000InstantWordsquickchecklist%20(1).pdf</x:v>
      </x:c>
    </x:row>
    <x:row r="985">
      <x:c r="A985" t="n">
        <x:v>984</x:v>
      </x:c>
      <x:c r="B985" t="str">
        <x:v>wouldn't</x:v>
      </x:c>
      <x:c r="C985" t="str">
        <x:v>Expansion</x:v>
      </x:c>
      <x:c r="D985" t="str">
        <x:v>Compatible</x:v>
      </x:c>
      <x:c r="E985"/>
      <x:c r="F985" t="n">
        <x:v>913</x:v>
      </x:c>
      <x:c r="G985" t="str">
        <x:v>No</x:v>
      </x:c>
      <x:c r="H985" s="17" t="str"/>
      <x:c r="I985" s="17" t="str">
        <x:v>Fry 1000</x:v>
      </x:c>
      <x:c r="J985" s="17" t="str">
        <x:v>https://www.csusb.edu/sites/default/files/Frys1000InstantWordsquickchecklist%20(1).pdf</x:v>
      </x:c>
    </x:row>
    <x:row r="986">
      <x:c r="A986" t="n">
        <x:v>985</x:v>
      </x:c>
      <x:c r="B986" t="str">
        <x:v>ahead</x:v>
      </x:c>
      <x:c r="C986" t="str">
        <x:v>Expansion</x:v>
      </x:c>
      <x:c r="D986" t="str">
        <x:v>Compatible</x:v>
      </x:c>
      <x:c r="E986"/>
      <x:c r="F986" t="n">
        <x:v>914</x:v>
      </x:c>
      <x:c r="G986" t="str">
        <x:v>No</x:v>
      </x:c>
      <x:c r="H986" s="17" t="str"/>
      <x:c r="I986" s="17" t="str">
        <x:v>Fry 1000</x:v>
      </x:c>
      <x:c r="J986" s="17" t="str">
        <x:v>https://www.csusb.edu/sites/default/files/Frys1000InstantWordsquickchecklist%20(1).pdf</x:v>
      </x:c>
    </x:row>
    <x:row r="987">
      <x:c r="A987" t="n">
        <x:v>986</x:v>
      </x:c>
      <x:c r="B987" t="str">
        <x:v>chance</x:v>
      </x:c>
      <x:c r="C987" t="str">
        <x:v>Expansion</x:v>
      </x:c>
      <x:c r="D987" t="str">
        <x:v>Compatible</x:v>
      </x:c>
      <x:c r="E987"/>
      <x:c r="F987" t="n">
        <x:v>915</x:v>
      </x:c>
      <x:c r="G987" t="str">
        <x:v>No</x:v>
      </x:c>
      <x:c r="H987" s="17" t="str"/>
      <x:c r="I987" s="17" t="str">
        <x:v>Fry 1000</x:v>
      </x:c>
      <x:c r="J987" s="17" t="str">
        <x:v>https://www.csusb.edu/sites/default/files/Frys1000InstantWordsquickchecklist%20(1).pdf</x:v>
      </x:c>
    </x:row>
    <x:row r="988">
      <x:c r="A988" t="n">
        <x:v>987</x:v>
      </x:c>
      <x:c r="B988" t="str">
        <x:v>born</x:v>
      </x:c>
      <x:c r="C988" t="str">
        <x:v>Expansion</x:v>
      </x:c>
      <x:c r="D988" t="str">
        <x:v>Compatible</x:v>
      </x:c>
      <x:c r="E988"/>
      <x:c r="F988" t="n">
        <x:v>916</x:v>
      </x:c>
      <x:c r="G988" t="str">
        <x:v>No</x:v>
      </x:c>
      <x:c r="H988" s="17" t="str"/>
      <x:c r="I988" s="17" t="str">
        <x:v>Fry 1000</x:v>
      </x:c>
      <x:c r="J988" s="17" t="str">
        <x:v>https://www.csusb.edu/sites/default/files/Frys1000InstantWordsquickchecklist%20(1).pdf</x:v>
      </x:c>
    </x:row>
    <x:row r="989">
      <x:c r="A989" t="n">
        <x:v>988</x:v>
      </x:c>
      <x:c r="B989" t="str">
        <x:v>level</x:v>
      </x:c>
      <x:c r="C989" t="str">
        <x:v>Expansion</x:v>
      </x:c>
      <x:c r="D989" t="str">
        <x:v>Compatible</x:v>
      </x:c>
      <x:c r="E989"/>
      <x:c r="F989" t="n">
        <x:v>917</x:v>
      </x:c>
      <x:c r="G989" t="str">
        <x:v>No</x:v>
      </x:c>
      <x:c r="H989" s="17" t="str"/>
      <x:c r="I989" s="17" t="str">
        <x:v>Fry 1000</x:v>
      </x:c>
      <x:c r="J989" s="17" t="str">
        <x:v>https://www.csusb.edu/sites/default/files/Frys1000InstantWordsquickchecklist%20(1).pdf</x:v>
      </x:c>
    </x:row>
    <x:row r="990">
      <x:c r="A990" t="n">
        <x:v>989</x:v>
      </x:c>
      <x:c r="B990" t="str">
        <x:v>repeated</x:v>
      </x:c>
      <x:c r="C990" t="str">
        <x:v>Expansion</x:v>
      </x:c>
      <x:c r="D990" t="str">
        <x:v>Compatible</x:v>
      </x:c>
      <x:c r="E990"/>
      <x:c r="F990" t="n">
        <x:v>921</x:v>
      </x:c>
      <x:c r="G990" t="str">
        <x:v>No</x:v>
      </x:c>
      <x:c r="H990" s="17" t="str"/>
      <x:c r="I990" s="17" t="str">
        <x:v>Fry 1000</x:v>
      </x:c>
      <x:c r="J990" s="17" t="str">
        <x:v>https://www.csusb.edu/sites/default/files/Frys1000InstantWordsquickchecklist%20(1).pdf</x:v>
      </x:c>
    </x:row>
    <x:row r="991">
      <x:c r="A991" t="n">
        <x:v>990</x:v>
      </x:c>
      <x:c r="B991" t="str">
        <x:v>western</x:v>
      </x:c>
      <x:c r="C991" t="str">
        <x:v>Expansion</x:v>
      </x:c>
      <x:c r="D991" t="str">
        <x:v>Compatible</x:v>
      </x:c>
      <x:c r="E991"/>
      <x:c r="F991" t="n">
        <x:v>923</x:v>
      </x:c>
      <x:c r="G991" t="str">
        <x:v>No</x:v>
      </x:c>
      <x:c r="H991" s="17" t="str"/>
      <x:c r="I991" s="17" t="str">
        <x:v>Fry 1000</x:v>
      </x:c>
      <x:c r="J991" s="17" t="str">
        <x:v>https://www.csusb.edu/sites/default/files/Frys1000InstantWordsquickchecklist%20(1).pdf</x:v>
      </x:c>
    </x:row>
    <x:row r="992">
      <x:c r="A992" t="n">
        <x:v>991</x:v>
      </x:c>
      <x:c r="B992" t="str">
        <x:v>sister</x:v>
      </x:c>
      <x:c r="C992" t="str">
        <x:v>Expansion</x:v>
      </x:c>
      <x:c r="D992" t="str">
        <x:v>Compatible</x:v>
      </x:c>
      <x:c r="E992"/>
      <x:c r="F992" t="n">
        <x:v>925</x:v>
      </x:c>
      <x:c r="G992" t="str">
        <x:v>No</x:v>
      </x:c>
      <x:c r="H992" s="17" t="str"/>
      <x:c r="I992" s="17" t="str">
        <x:v>Fry 1000</x:v>
      </x:c>
      <x:c r="J992" s="17" t="str">
        <x:v>https://www.csusb.edu/sites/default/files/Frys1000InstantWordsquickchecklist%20(1).pdf</x:v>
      </x:c>
    </x:row>
    <x:row r="993">
      <x:c r="A993" t="n">
        <x:v>992</x:v>
      </x:c>
      <x:c r="B993" t="str">
        <x:v>pick</x:v>
      </x:c>
      <x:c r="C993" t="str">
        <x:v>Expansion</x:v>
      </x:c>
      <x:c r="D993" t="str">
        <x:v>Compatible</x:v>
      </x:c>
      <x:c r="E993"/>
      <x:c r="F993"/>
      <x:c r="G993" t="str">
        <x:v>Yes</x:v>
      </x:c>
      <x:c r="H993" s="17" t="str"/>
      <x:c r="I993" s="17" t="str">
        <x:v>Dolch 220</x:v>
      </x:c>
      <x:c r="J993" s="17" t="str">
        <x:v>https://uurc.utah.edu/charts/dolch.php</x:v>
      </x:c>
    </x:row>
    <x:row r="994">
      <x:c r="A994" t="n">
        <x:v>993</x:v>
      </x:c>
      <x:c r="B994" t="str">
        <x:v>myself</x:v>
      </x:c>
      <x:c r="C994" t="str">
        <x:v>Expansion</x:v>
      </x:c>
      <x:c r="D994" t="str">
        <x:v>Compatible</x:v>
      </x:c>
      <x:c r="E994"/>
      <x:c r="F994"/>
      <x:c r="G994" t="str">
        <x:v>Yes</x:v>
      </x:c>
      <x:c r="H994" s="17" t="str"/>
      <x:c r="I994" s="17" t="str">
        <x:v>Dolch 220</x:v>
      </x:c>
      <x:c r="J994" s="17" t="str">
        <x:v>https://uurc.utah.edu/charts/dolch.php</x:v>
      </x:c>
    </x:row>
    <x:row r="995">
      <x:c r="A995" t="n">
        <x:v>994</x:v>
      </x:c>
      <x:c r="B995" t="str">
        <x:v>laugh</x:v>
      </x:c>
      <x:c r="C995" t="str">
        <x:v>Expansion</x:v>
      </x:c>
      <x:c r="D995" t="str">
        <x:v>Compatible</x:v>
      </x:c>
      <x:c r="E995"/>
      <x:c r="F995"/>
      <x:c r="G995" t="str">
        <x:v>Yes</x:v>
      </x:c>
      <x:c r="H995" s="17" t="str"/>
      <x:c r="I995" s="17" t="str">
        <x:v>Dolch 220</x:v>
      </x:c>
      <x:c r="J995" s="17" t="str">
        <x:v>https://uurc.utah.edu/charts/dolch.php</x:v>
      </x:c>
    </x:row>
    <x:row r="996">
      <x:c r="A996" t="n">
        <x:v>995</x:v>
      </x:c>
      <x:c r="B996" t="str">
        <x:v>its</x:v>
      </x:c>
      <x:c r="C996" t="str">
        <x:v>Expansion</x:v>
      </x:c>
      <x:c r="D996" t="str">
        <x:v>Compatible</x:v>
      </x:c>
      <x:c r="E996"/>
      <x:c r="F996"/>
      <x:c r="G996" t="str">
        <x:v>Yes</x:v>
      </x:c>
      <x:c r="H996" s="17" t="str"/>
      <x:c r="I996" s="17" t="str">
        <x:v>Dolch 220</x:v>
      </x:c>
      <x:c r="J996" s="17" t="str">
        <x:v>https://uurc.utah.edu/charts/dolch.php</x:v>
      </x:c>
    </x:row>
    <x:row r="997">
      <x:c r="A997" t="n">
        <x:v>996</x:v>
      </x:c>
      <x:c r="B997" t="str">
        <x:v>hurt</x:v>
      </x:c>
      <x:c r="C997" t="str">
        <x:v>Expansion</x:v>
      </x:c>
      <x:c r="D997" t="str">
        <x:v>Compatible</x:v>
      </x:c>
      <x:c r="E997"/>
      <x:c r="F997"/>
      <x:c r="G997" t="str">
        <x:v>Yes</x:v>
      </x:c>
      <x:c r="H997" s="17" t="str"/>
      <x:c r="I997" s="17" t="str">
        <x:v>Dolch 220</x:v>
      </x:c>
      <x:c r="J997" s="17" t="str">
        <x:v>https://uurc.utah.edu/charts/dolch.php</x:v>
      </x:c>
    </x:row>
    <x:row r="998">
      <x:c r="A998" t="n">
        <x:v>997</x:v>
      </x:c>
      <x:c r="B998" t="str">
        <x:v>going</x:v>
      </x:c>
      <x:c r="C998" t="str">
        <x:v>Expansion</x:v>
      </x:c>
      <x:c r="D998" t="str">
        <x:v>Compatible</x:v>
      </x:c>
      <x:c r="E998"/>
      <x:c r="F998"/>
      <x:c r="G998" t="str">
        <x:v>Yes</x:v>
      </x:c>
      <x:c r="H998" s="17" t="str"/>
      <x:c r="I998" s="17" t="str">
        <x:v>Dolch 220</x:v>
      </x:c>
      <x:c r="J998" s="17" t="str">
        <x:v>https://uurc.utah.edu/charts/dolch.php</x:v>
      </x:c>
    </x:row>
    <x:row r="999">
      <x:c r="A999" t="n">
        <x:v>998</x:v>
      </x:c>
      <x:c r="B999" t="str">
        <x:v>goes</x:v>
      </x:c>
      <x:c r="C999" t="str">
        <x:v>Expansion</x:v>
      </x:c>
      <x:c r="D999" t="str">
        <x:v>Compatible</x:v>
      </x:c>
      <x:c r="E999"/>
      <x:c r="F999"/>
      <x:c r="G999" t="str">
        <x:v>Yes</x:v>
      </x:c>
      <x:c r="H999" s="17" t="str"/>
      <x:c r="I999" s="17" t="str">
        <x:v>Dolch 220</x:v>
      </x:c>
      <x:c r="J999" s="17" t="str">
        <x:v>https://uurc.utah.edu/charts/dolch.php</x:v>
      </x:c>
    </x:row>
    <x:row r="1000">
      <x:c r="A1000" t="n">
        <x:v>999</x:v>
      </x:c>
      <x:c r="B1000" t="str">
        <x:v>funny</x:v>
      </x:c>
      <x:c r="C1000" t="str">
        <x:v>Expansion</x:v>
      </x:c>
      <x:c r="D1000" t="str">
        <x:v>Compatible</x:v>
      </x:c>
      <x:c r="E1000"/>
      <x:c r="F1000"/>
      <x:c r="G1000" t="str">
        <x:v>Yes</x:v>
      </x:c>
      <x:c r="H1000" s="17" t="str"/>
      <x:c r="I1000" s="17" t="str">
        <x:v>Dolch 220</x:v>
      </x:c>
      <x:c r="J1000" s="17" t="str">
        <x:v>https://uurc.utah.edu/charts/dolch.php</x:v>
      </x:c>
    </x:row>
    <x:row r="1001">
      <x:c r="A1001" t="n">
        <x:v>1000</x:v>
      </x:c>
      <x:c r="B1001" t="str">
        <x:v>ate</x:v>
      </x:c>
      <x:c r="C1001" t="str">
        <x:v>Expansion</x:v>
      </x:c>
      <x:c r="D1001" t="str">
        <x:v>Compatible</x:v>
      </x:c>
      <x:c r="E1001"/>
      <x:c r="F1001"/>
      <x:c r="G1001" t="str">
        <x:v>Yes</x:v>
      </x:c>
      <x:c r="H1001" s="17" t="str"/>
      <x:c r="I1001" s="17" t="str">
        <x:v>Dolch 220</x:v>
      </x:c>
      <x:c r="J1001" s="17" t="str">
        <x:v>https://uurc.utah.edu/charts/dolch.php</x:v>
      </x:c>
    </x:row>
  </x:sheetData>
  <x:conditionalFormatting sqref="D2:D1001">
    <x:cfRule type="expression" dxfId="5" priority="1">
      <x:formula>D2="Core theme"</x:formula>
    </x:cfRule>
    <x:cfRule type="expression" dxfId="6" priority="2">
      <x:formula>D2="Everyday exception"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72f40636a940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8" hidden="0" customWidth="1"/>
    <x:col min="5" max="5" width="52" hidden="0" customWidth="1"/>
    <x:col min="6" max="6" width="42" hidden="0" customWidth="1"/>
    <x:col min="7" max="7" width="14" hidden="0" customWidth="1"/>
    <x:col min="8" max="8" width="52" hidden="0" customWidth="1"/>
    <x:col min="9" max="9" width="14" hidden="0" customWidth="1"/>
  </x:cols>
  <x:sheetData>
    <x:row r="1">
      <x:c r="A1" s="23" t="str">
        <x:v>PDF page</x:v>
      </x:c>
      <x:c r="B1" s="23" t="str">
        <x:v>Mentava group</x:v>
      </x:c>
      <x:c r="C1" s="23" t="str">
        <x:v>Section</x:v>
      </x:c>
      <x:c r="D1" s="23" t="str">
        <x:v>Usable after theme filter</x:v>
      </x:c>
      <x:c r="E1" s="23" t="str">
        <x:v>Usable examples</x:v>
      </x:c>
      <x:c r="F1" s="23" t="str">
        <x:v>Examples in Core 200</x:v>
      </x:c>
      <x:c r="G1" s="23" t="str">
        <x:v>Count in 200</x:v>
      </x:c>
      <x:c r="H1" s="23" t="str">
        <x:v>Examples in 1000</x:v>
      </x:c>
      <x:c r="I1" s="23" t="str">
        <x:v>Count in 1000</x:v>
      </x:c>
    </x:row>
    <x:row r="2">
      <x:c r="A2" t="n">
        <x:v>4</x:v>
      </x:c>
      <x:c r="B2" t="str">
        <x:v>a</x:v>
      </x:c>
      <x:c r="C2" t="str">
        <x:v>Sound example</x:v>
      </x:c>
      <x:c r="D2" t="n">
        <x:v>9</x:v>
      </x:c>
      <x:c r="E2" s="17" t="str">
        <x:v>apple, axe, alligator, sad, hat, cat, crab, bat, nap</x:v>
      </x:c>
      <x:c r="F2" s="17" t="str">
        <x:v>cat, bat</x:v>
      </x:c>
      <x:c r="G2" s="17" t="n">
        <x:v>2</x:v>
      </x:c>
      <x:c r="H2" s="17" t="str">
        <x:v>apple, sad, hat, cat, bat</x:v>
      </x:c>
      <x:c r="I2" s="17" t="n">
        <x:v>5</x:v>
      </x:c>
    </x:row>
    <x:row r="3">
      <x:c r="A3" t="n">
        <x:v>5</x:v>
      </x:c>
      <x:c r="B3" t="str">
        <x:v>b</x:v>
      </x:c>
      <x:c r="C3" t="str">
        <x:v>Sound example</x:v>
      </x:c>
      <x:c r="D3" t="n">
        <x:v>10</x:v>
      </x:c>
      <x:c r="E3" s="17" t="str">
        <x:v>baby, ball, bear, banana, blue, bagel, balloon, bus, bacon, bamboo</x:v>
      </x:c>
      <x:c r="F3" s="17" t="str">
        <x:v>ball</x:v>
      </x:c>
      <x:c r="G3" s="17" t="n">
        <x:v>1</x:v>
      </x:c>
      <x:c r="H3" s="17" t="str">
        <x:v>baby, ball, bear, blue, bus</x:v>
      </x:c>
      <x:c r="I3" s="17" t="n">
        <x:v>5</x:v>
      </x:c>
    </x:row>
    <x:row r="4">
      <x:c r="A4" t="n">
        <x:v>6</x:v>
      </x:c>
      <x:c r="B4" t="str">
        <x:v>c, k</x:v>
      </x:c>
      <x:c r="C4" t="str">
        <x:v>Sound example</x:v>
      </x:c>
      <x:c r="D4" t="n">
        <x:v>9</x:v>
      </x:c>
      <x:c r="E4" s="17" t="str">
        <x:v>kangaroo, king, camel, koala, candy, castle, ketchup, cat, candle</x:v>
      </x:c>
      <x:c r="F4" s="17" t="str">
        <x:v>castle, cat</x:v>
      </x:c>
      <x:c r="G4" s="17" t="n">
        <x:v>2</x:v>
      </x:c>
      <x:c r="H4" s="17" t="str">
        <x:v>king, castle, cat, candle</x:v>
      </x:c>
      <x:c r="I4" s="17" t="n">
        <x:v>4</x:v>
      </x:c>
    </x:row>
    <x:row r="5">
      <x:c r="A5" t="n">
        <x:v>7</x:v>
      </x:c>
      <x:c r="B5" t="str">
        <x:v>d</x:v>
      </x:c>
      <x:c r="C5" t="str">
        <x:v>Sound example</x:v>
      </x:c>
      <x:c r="D5" t="n">
        <x:v>10</x:v>
      </x:c>
      <x:c r="E5" s="17" t="str">
        <x:v>deer, doll, door, dragon, duck, dolphin, donkey, dinosaur, dominos, dog</x:v>
      </x:c>
      <x:c r="F5" s="17" t="str">
        <x:v>dragon</x:v>
      </x:c>
      <x:c r="G5" s="17" t="n">
        <x:v>1</x:v>
      </x:c>
      <x:c r="H5" s="17" t="str">
        <x:v>deer, door, dragon, dog</x:v>
      </x:c>
      <x:c r="I5" s="17" t="n">
        <x:v>4</x:v>
      </x:c>
    </x:row>
    <x:row r="6">
      <x:c r="A6" t="n">
        <x:v>8</x:v>
      </x:c>
      <x:c r="B6" t="str">
        <x:v>e</x:v>
      </x:c>
      <x:c r="C6" t="str">
        <x:v>Sound example</x:v>
      </x:c>
      <x:c r="D6" t="n">
        <x:v>10</x:v>
      </x:c>
      <x:c r="E6" s="17" t="str">
        <x:v>dress, hen, wet, net, tent, men, red, egg, nest, sled</x:v>
      </x:c>
      <x:c r="F6" s="17" t="str">
        <x:v>wet, red</x:v>
      </x:c>
      <x:c r="G6" s="17" t="n">
        <x:v>2</x:v>
      </x:c>
      <x:c r="H6" s="17" t="str">
        <x:v>dress, wet, tent, men, red, egg, nest</x:v>
      </x:c>
      <x:c r="I6" s="17" t="n">
        <x:v>7</x:v>
      </x:c>
    </x:row>
    <x:row r="7">
      <x:c r="A7" t="n">
        <x:v>9</x:v>
      </x:c>
      <x:c r="B7" t="str">
        <x:v>f</x:v>
      </x:c>
      <x:c r="C7" t="str">
        <x:v>Sound example</x:v>
      </x:c>
      <x:c r="D7" t="n">
        <x:v>10</x:v>
      </x:c>
      <x:c r="E7" s="17" t="str">
        <x:v>fan, flute, fork, flag, fish, foot, fox, frog, fly, flower</x:v>
      </x:c>
      <x:c r="F7" s="17" t="str">
        <x:v>fox</x:v>
      </x:c>
      <x:c r="G7" s="17" t="n">
        <x:v>1</x:v>
      </x:c>
      <x:c r="H7" s="17" t="str">
        <x:v>fish, foot, fox, frog, fly, flower</x:v>
      </x:c>
      <x:c r="I7" s="17" t="n">
        <x:v>6</x:v>
      </x:c>
    </x:row>
    <x:row r="8">
      <x:c r="A8" t="n">
        <x:v>10</x:v>
      </x:c>
      <x:c r="B8" t="str">
        <x:v>g</x:v>
      </x:c>
      <x:c r="C8" t="str">
        <x:v>Sound example</x:v>
      </x:c>
      <x:c r="D8" t="n">
        <x:v>8</x:v>
      </x:c>
      <x:c r="E8" s="17" t="str">
        <x:v>goose, green, goat, gate, girl, gum, guitar, gift</x:v>
      </x:c>
      <x:c r="F8" s="17" t="str">
        <x:v>green, gate</x:v>
      </x:c>
      <x:c r="G8" s="17" t="n">
        <x:v>2</x:v>
      </x:c>
      <x:c r="H8" s="17" t="str">
        <x:v>green, gate, girl</x:v>
      </x:c>
      <x:c r="I8" s="17" t="n">
        <x:v>3</x:v>
      </x:c>
    </x:row>
    <x:row r="9">
      <x:c r="A9" t="n">
        <x:v>11</x:v>
      </x:c>
      <x:c r="B9" t="str">
        <x:v>h</x:v>
      </x:c>
      <x:c r="C9" t="str">
        <x:v>Sound example</x:v>
      </x:c>
      <x:c r="D9" t="n">
        <x:v>9</x:v>
      </x:c>
      <x:c r="E9" s="17" t="str">
        <x:v>hamster, hammer, hand, hills, house, hare, hippo, hat, hedgehog</x:v>
      </x:c>
      <x:c r="F9" s="17" t="str">
        <x:v>house</x:v>
      </x:c>
      <x:c r="G9" s="17" t="n">
        <x:v>1</x:v>
      </x:c>
      <x:c r="H9" s="17" t="str">
        <x:v>hand, hills, house, hare, hat</x:v>
      </x:c>
      <x:c r="I9" s="17" t="n">
        <x:v>5</x:v>
      </x:c>
    </x:row>
    <x:row r="10">
      <x:c r="A10" t="n">
        <x:v>12</x:v>
      </x:c>
      <x:c r="B10" t="str">
        <x:v>i</x:v>
      </x:c>
      <x:c r="C10" t="str">
        <x:v>Sound example</x:v>
      </x:c>
      <x:c r="D10" t="n">
        <x:v>10</x:v>
      </x:c>
      <x:c r="E10" s="17" t="str">
        <x:v>iguana, dig, mitts, ship, chips, stick, igloo, fish, bridge, sit</x:v>
      </x:c>
      <x:c r="F10" s="17" t="str">
        <x:v>ship, sit</x:v>
      </x:c>
      <x:c r="G10" s="17" t="n">
        <x:v>2</x:v>
      </x:c>
      <x:c r="H10" s="17" t="str">
        <x:v>ship, stick, fish, bridge, sit</x:v>
      </x:c>
      <x:c r="I10" s="17" t="n">
        <x:v>5</x:v>
      </x:c>
    </x:row>
    <x:row r="11">
      <x:c r="A11" t="n">
        <x:v>13</x:v>
      </x:c>
      <x:c r="B11" t="str">
        <x:v>j</x:v>
      </x:c>
      <x:c r="C11" t="str">
        <x:v>Sound example</x:v>
      </x:c>
      <x:c r="D11" t="n">
        <x:v>9</x:v>
      </x:c>
      <x:c r="E11" s="17" t="str">
        <x:v>jelly, junk, gem, jam, juice, jar, jump, jar, jeans</x:v>
      </x:c>
      <x:c r="F11" s="17" t="str">
        <x:v>jump</x:v>
      </x:c>
      <x:c r="G11" s="17" t="n">
        <x:v>1</x:v>
      </x:c>
      <x:c r="H11" s="17" t="str">
        <x:v>jump</x:v>
      </x:c>
      <x:c r="I11" s="17" t="n">
        <x:v>1</x:v>
      </x:c>
    </x:row>
    <x:row r="12">
      <x:c r="A12" t="n">
        <x:v>14</x:v>
      </x:c>
      <x:c r="B12" t="str">
        <x:v>l</x:v>
      </x:c>
      <x:c r="C12" t="str">
        <x:v>Sound example</x:v>
      </x:c>
      <x:c r="D12" t="n">
        <x:v>10</x:v>
      </x:c>
      <x:c r="E12" s="17" t="str">
        <x:v>lemon, lion, ladybug, leaf, lizard, leg, lettuce, lollipop, lobster, ladder</x:v>
      </x:c>
      <x:c r="F12" s="17" t="str">
        <x:v>lion</x:v>
      </x:c>
      <x:c r="G12" s="17" t="n">
        <x:v>1</x:v>
      </x:c>
      <x:c r="H12" s="17" t="str">
        <x:v>lion, leaf</x:v>
      </x:c>
      <x:c r="I12" s="17" t="n">
        <x:v>2</x:v>
      </x:c>
    </x:row>
    <x:row r="13">
      <x:c r="A13" t="n">
        <x:v>15</x:v>
      </x:c>
      <x:c r="B13" t="str">
        <x:v>m</x:v>
      </x:c>
      <x:c r="C13" t="str">
        <x:v>Sound example</x:v>
      </x:c>
      <x:c r="D13" t="n">
        <x:v>10</x:v>
      </x:c>
      <x:c r="E13" s="17" t="str">
        <x:v>mango, monkey, mouse, moose, mop, mail, moon, mushroom, map, milk</x:v>
      </x:c>
      <x:c r="F13" s="17" t="str">
        <x:v>moon, map</x:v>
      </x:c>
      <x:c r="G13" s="17" t="n">
        <x:v>2</x:v>
      </x:c>
      <x:c r="H13" s="17" t="str">
        <x:v>moon, mushroom, map, milk</x:v>
      </x:c>
      <x:c r="I13" s="17" t="n">
        <x:v>4</x:v>
      </x:c>
    </x:row>
    <x:row r="14">
      <x:c r="A14" t="n">
        <x:v>16</x:v>
      </x:c>
      <x:c r="B14" t="str">
        <x:v>n</x:v>
      </x:c>
      <x:c r="C14" t="str">
        <x:v>Sound example</x:v>
      </x:c>
      <x:c r="D14" t="n">
        <x:v>8</x:v>
      </x:c>
      <x:c r="E14" s="17" t="str">
        <x:v>narwhal, nose, nut, necklace, ninja, nachos, night, newt</x:v>
      </x:c>
      <x:c r="F14" s="17" t="str">
        <x:v>night</x:v>
      </x:c>
      <x:c r="G14" s="17" t="n">
        <x:v>1</x:v>
      </x:c>
      <x:c r="H14" s="17" t="str">
        <x:v>nose, night</x:v>
      </x:c>
      <x:c r="I14" s="17" t="n">
        <x:v>2</x:v>
      </x:c>
    </x:row>
    <x:row r="15">
      <x:c r="A15" t="n">
        <x:v>17</x:v>
      </x:c>
      <x:c r="B15" t="str">
        <x:v>o</x:v>
      </x:c>
      <x:c r="C15" t="str">
        <x:v>Sound example</x:v>
      </x:c>
      <x:c r="D15" t="n">
        <x:v>9</x:v>
      </x:c>
      <x:c r="E15" s="17" t="str">
        <x:v>pot, otter, rock, pond, dog, doctor, octopus, frog, yawn</x:v>
      </x:c>
      <x:c r="F15" s="17" t="str">
        <x:v>rock</x:v>
      </x:c>
      <x:c r="G15" s="17" t="n">
        <x:v>1</x:v>
      </x:c>
      <x:c r="H15" s="17" t="str">
        <x:v>rock, pond, dog, doctor, frog</x:v>
      </x:c>
      <x:c r="I15" s="17" t="n">
        <x:v>5</x:v>
      </x:c>
    </x:row>
    <x:row r="16">
      <x:c r="A16" t="n">
        <x:v>18</x:v>
      </x:c>
      <x:c r="B16" t="str">
        <x:v>p</x:v>
      </x:c>
      <x:c r="C16" t="str">
        <x:v>Sound example</x:v>
      </x:c>
      <x:c r="D16" t="n">
        <x:v>10</x:v>
      </x:c>
      <x:c r="E16" s="17" t="str">
        <x:v>peacock, pot, pretzel, panda, pig, puppy, pineapple, pink, penguin, pumpkin</x:v>
      </x:c>
      <x:c r="F16" s="17" t="str">
        <x:v>pig</x:v>
      </x:c>
      <x:c r="G16" s="17" t="n">
        <x:v>1</x:v>
      </x:c>
      <x:c r="H16" s="17" t="str">
        <x:v>pig, pumpkin</x:v>
      </x:c>
      <x:c r="I16" s="17" t="n">
        <x:v>2</x:v>
      </x:c>
    </x:row>
    <x:row r="17">
      <x:c r="A17" t="n">
        <x:v>19</x:v>
      </x:c>
      <x:c r="B17" t="str">
        <x:v>q</x:v>
      </x:c>
      <x:c r="C17" t="str">
        <x:v>Sound example</x:v>
      </x:c>
      <x:c r="D17" t="n">
        <x:v>10</x:v>
      </x:c>
      <x:c r="E17" s="17" t="str">
        <x:v>quail, quilt, quack, quarter, choir, queen, quick, square, squash, quill</x:v>
      </x:c>
      <x:c r="F17" s="17" t="str">
        <x:v>queen</x:v>
      </x:c>
      <x:c r="G17" s="17" t="n">
        <x:v>1</x:v>
      </x:c>
      <x:c r="H17" s="17" t="str">
        <x:v>queen, square, quill</x:v>
      </x:c>
      <x:c r="I17" s="17" t="n">
        <x:v>3</x:v>
      </x:c>
    </x:row>
    <x:row r="18">
      <x:c r="A18" t="n">
        <x:v>20</x:v>
      </x:c>
      <x:c r="B18" t="str">
        <x:v>r</x:v>
      </x:c>
      <x:c r="C18" t="str">
        <x:v>Sound example</x:v>
      </x:c>
      <x:c r="D18" t="n">
        <x:v>8</x:v>
      </x:c>
      <x:c r="E18" s="17" t="str">
        <x:v>rain, rose, raspberries, rabbit, radish, rat, rainbow, ram</x:v>
      </x:c>
      <x:c r="F18" s="17" t="str">
        <x:v>rain</x:v>
      </x:c>
      <x:c r="G18" s="17" t="n">
        <x:v>1</x:v>
      </x:c>
      <x:c r="H18" s="17" t="str">
        <x:v>rain, rose, rabbit</x:v>
      </x:c>
      <x:c r="I18" s="17" t="n">
        <x:v>3</x:v>
      </x:c>
    </x:row>
    <x:row r="19">
      <x:c r="A19" t="n">
        <x:v>21</x:v>
      </x:c>
      <x:c r="B19" t="str">
        <x:v>s</x:v>
      </x:c>
      <x:c r="C19" t="str">
        <x:v>Sound example</x:v>
      </x:c>
      <x:c r="D19" t="n">
        <x:v>10</x:v>
      </x:c>
      <x:c r="E19" s="17" t="str">
        <x:v>soup, mice, snake, scissors, seahorse, swan, sleep, skunk, snail, sock</x:v>
      </x:c>
      <x:c r="F19" s="17" t="str">
        <x:v>snake, sleep</x:v>
      </x:c>
      <x:c r="G19" s="17" t="n">
        <x:v>2</x:v>
      </x:c>
      <x:c r="H19" s="17" t="str">
        <x:v>snake, sleep</x:v>
      </x:c>
      <x:c r="I19" s="17" t="n">
        <x:v>2</x:v>
      </x:c>
    </x:row>
    <x:row r="20">
      <x:c r="A20" t="n">
        <x:v>22</x:v>
      </x:c>
      <x:c r="B20" t="str">
        <x:v>t</x:v>
      </x:c>
      <x:c r="C20" t="str">
        <x:v>Sound example</x:v>
      </x:c>
      <x:c r="D20" t="n">
        <x:v>10</x:v>
      </x:c>
      <x:c r="E20" s="17" t="str">
        <x:v>tiger, turtle, tomato, tree, table, turkey, tent, tuna, train, toad</x:v>
      </x:c>
      <x:c r="F20" s="17" t="str">
        <x:v>tree</x:v>
      </x:c>
      <x:c r="G20" s="17" t="n">
        <x:v>1</x:v>
      </x:c>
      <x:c r="H20" s="17" t="str">
        <x:v>tree, table, tent, train</x:v>
      </x:c>
      <x:c r="I20" s="17" t="n">
        <x:v>4</x:v>
      </x:c>
    </x:row>
    <x:row r="21">
      <x:c r="A21" t="n">
        <x:v>23</x:v>
      </x:c>
      <x:c r="B21" t="str">
        <x:v>u</x:v>
      </x:c>
      <x:c r="C21" t="str">
        <x:v>Sound example</x:v>
      </x:c>
      <x:c r="D21" t="n">
        <x:v>10</x:v>
      </x:c>
      <x:c r="E21" s="17" t="str">
        <x:v>jump, run, drum, underwear, up, bug, bus, duck, sun, umbrella</x:v>
      </x:c>
      <x:c r="F21" s="17" t="str">
        <x:v>jump, run, up</x:v>
      </x:c>
      <x:c r="G21" s="17" t="n">
        <x:v>3</x:v>
      </x:c>
      <x:c r="H21" s="17" t="str">
        <x:v>jump, run, up, bus, sun</x:v>
      </x:c>
      <x:c r="I21" s="17" t="n">
        <x:v>5</x:v>
      </x:c>
    </x:row>
    <x:row r="22">
      <x:c r="A22" t="n">
        <x:v>24</x:v>
      </x:c>
      <x:c r="B22" t="str">
        <x:v>v</x:v>
      </x:c>
      <x:c r="C22" t="str">
        <x:v>Sound example</x:v>
      </x:c>
      <x:c r="D22" t="n">
        <x:v>10</x:v>
      </x:c>
      <x:c r="E22" s="17" t="str">
        <x:v>cave, vest, vase, vet, volcano, vegetables, violin, viking, van, dive</x:v>
      </x:c>
      <x:c r="F22" s="17" t="str">
        <x:v>cave</x:v>
      </x:c>
      <x:c r="G22" s="17" t="n">
        <x:v>1</x:v>
      </x:c>
      <x:c r="H22" s="17" t="str">
        <x:v>cave</x:v>
      </x:c>
      <x:c r="I22" s="17" t="n">
        <x:v>1</x:v>
      </x:c>
    </x:row>
    <x:row r="23">
      <x:c r="A23" t="n">
        <x:v>25</x:v>
      </x:c>
      <x:c r="B23" t="str">
        <x:v>w</x:v>
      </x:c>
      <x:c r="C23" t="str">
        <x:v>Sound example</x:v>
      </x:c>
      <x:c r="D23" t="n">
        <x:v>10</x:v>
      </x:c>
      <x:c r="E23" s="17" t="str">
        <x:v>walnut, witch, windmill, water, wagon, worm, waves, watch, window, waste</x:v>
      </x:c>
      <x:c r="F23" s="17" t="str">
        <x:v>water</x:v>
      </x:c>
      <x:c r="G23" s="17" t="n">
        <x:v>1</x:v>
      </x:c>
      <x:c r="H23" s="17" t="str">
        <x:v>witch, water, waves, watch, window</x:v>
      </x:c>
      <x:c r="I23" s="17" t="n">
        <x:v>5</x:v>
      </x:c>
    </x:row>
    <x:row r="24">
      <x:c r="A24" t="n">
        <x:v>26</x:v>
      </x:c>
      <x:c r="B24" t="str">
        <x:v>wh</x:v>
      </x:c>
      <x:c r="C24" t="str">
        <x:v>Sound example</x:v>
      </x:c>
      <x:c r="D24" t="n">
        <x:v>9</x:v>
      </x:c>
      <x:c r="E24" s="17" t="str">
        <x:v>whisk, whale, wheel, whiskers, whistle, wheat, white, narwhal, whip</x:v>
      </x:c>
      <x:c r="F24" s="17" t="str">
        <x:v>white</x:v>
      </x:c>
      <x:c r="G24" s="17" t="n">
        <x:v>1</x:v>
      </x:c>
      <x:c r="H24" s="17" t="str">
        <x:v>white</x:v>
      </x:c>
      <x:c r="I24" s="17" t="n">
        <x:v>1</x:v>
      </x:c>
    </x:row>
    <x:row r="25">
      <x:c r="A25" t="n">
        <x:v>27</x:v>
      </x:c>
      <x:c r="B25" t="str">
        <x:v>x</x:v>
      </x:c>
      <x:c r="C25" t="str">
        <x:v>Sound example</x:v>
      </x:c>
      <x:c r="D25" t="n">
        <x:v>7</x:v>
      </x:c>
      <x:c r="E25" s="17" t="str">
        <x:v>ibex, socks, box, fox, axe, ox, locks</x:v>
      </x:c>
      <x:c r="F25" s="17" t="str">
        <x:v>fox</x:v>
      </x:c>
      <x:c r="G25" s="17" t="n">
        <x:v>1</x:v>
      </x:c>
      <x:c r="H25" s="17" t="str">
        <x:v>box, fox</x:v>
      </x:c>
      <x:c r="I25" s="17" t="n">
        <x:v>2</x:v>
      </x:c>
    </x:row>
    <x:row r="26">
      <x:c r="A26" t="n">
        <x:v>28</x:v>
      </x:c>
      <x:c r="B26" t="str">
        <x:v>y</x:v>
      </x:c>
      <x:c r="C26" t="str">
        <x:v>Sound example</x:v>
      </x:c>
      <x:c r="D26" t="n">
        <x:v>10</x:v>
      </x:c>
      <x:c r="E26" s="17" t="str">
        <x:v>yogurt, yoyo, yawn, yard, yarn, yolk, yellow, yam, yeti, yoga</x:v>
      </x:c>
      <x:c r="F26" s="17" t="str">
        <x:v>yellow</x:v>
      </x:c>
      <x:c r="G26" s="17" t="n">
        <x:v>1</x:v>
      </x:c>
      <x:c r="H26" s="17" t="str">
        <x:v>yard, yellow</x:v>
      </x:c>
      <x:c r="I26" s="17" t="n">
        <x:v>2</x:v>
      </x:c>
    </x:row>
    <x:row r="27">
      <x:c r="A27" t="n">
        <x:v>29</x:v>
      </x:c>
      <x:c r="B27" t="str">
        <x:v>z</x:v>
      </x:c>
      <x:c r="C27" t="str">
        <x:v>Sound example</x:v>
      </x:c>
      <x:c r="D27" t="n">
        <x:v>9</x:v>
      </x:c>
      <x:c r="E27" s="17" t="str">
        <x:v>closet, zebra, dessert, zipper, wizard, zoo, zucchini, lizard, desert</x:v>
      </x:c>
      <x:c r="F27" s="17" t="str">
        <x:v>wizard</x:v>
      </x:c>
      <x:c r="G27" s="17" t="n">
        <x:v>1</x:v>
      </x:c>
      <x:c r="H27" s="17" t="str">
        <x:v>wizard, desert</x:v>
      </x:c>
      <x:c r="I27" s="17" t="n">
        <x:v>2</x:v>
      </x:c>
    </x:row>
    <x:row r="28">
      <x:c r="A28" t="n">
        <x:v>30</x:v>
      </x:c>
      <x:c r="B28" t="str">
        <x:v>sh</x:v>
      </x:c>
      <x:c r="C28" t="str">
        <x:v>Sound example</x:v>
      </x:c>
      <x:c r="D28" t="n">
        <x:v>10</x:v>
      </x:c>
      <x:c r="E28" s="17" t="str">
        <x:v>shark, shirt, sheep, shorts, shoe, shrimp, shell, mansion, shop, ship</x:v>
      </x:c>
      <x:c r="F28" s="17" t="str">
        <x:v>shark, ship</x:v>
      </x:c>
      <x:c r="G28" s="17" t="n">
        <x:v>2</x:v>
      </x:c>
      <x:c r="H28" s="17" t="str">
        <x:v>shark, shell, shop, ship</x:v>
      </x:c>
      <x:c r="I28" s="17" t="n">
        <x:v>4</x:v>
      </x:c>
    </x:row>
    <x:row r="29">
      <x:c r="A29" t="n">
        <x:v>31</x:v>
      </x:c>
      <x:c r="B29" t="str">
        <x:v>ch</x:v>
      </x:c>
      <x:c r="C29" t="str">
        <x:v>Sound example</x:v>
      </x:c>
      <x:c r="D29" t="n">
        <x:v>10</x:v>
      </x:c>
      <x:c r="E29" s="17" t="str">
        <x:v>chair, cherry, chin, church, cheese, chess, chick, chicken, chalk, chipmunk</x:v>
      </x:c>
      <x:c r="F29" s="17" t="str">
        <x:v>chicken</x:v>
      </x:c>
      <x:c r="G29" s="17" t="n">
        <x:v>1</x:v>
      </x:c>
      <x:c r="H29" s="17" t="str">
        <x:v>church, chicken</x:v>
      </x:c>
      <x:c r="I29" s="17" t="n">
        <x:v>2</x:v>
      </x:c>
    </x:row>
    <x:row r="30">
      <x:c r="A30" t="n">
        <x:v>32</x:v>
      </x:c>
      <x:c r="B30" t="str">
        <x:v>th (voiced)</x:v>
      </x:c>
      <x:c r="C30" t="str">
        <x:v>Sound example</x:v>
      </x:c>
      <x:c r="D30" t="n">
        <x:v>7</x:v>
      </x:c>
      <x:c r="E30" s="17" t="str">
        <x:v>brother, feather, that, this, mother, clothes, father</x:v>
      </x:c>
      <x:c r="F30" s="17" t="str">
        <x:v>that, this</x:v>
      </x:c>
      <x:c r="G30" s="17" t="n">
        <x:v>2</x:v>
      </x:c>
      <x:c r="H30" s="17" t="str">
        <x:v>brother, feather, that, this, mother, clothes, father</x:v>
      </x:c>
      <x:c r="I30" s="17" t="n">
        <x:v>7</x:v>
      </x:c>
    </x:row>
    <x:row r="31">
      <x:c r="A31" t="n">
        <x:v>33</x:v>
      </x:c>
      <x:c r="B31" t="str">
        <x:v>th (unvoiced)</x:v>
      </x:c>
      <x:c r="C31" t="str">
        <x:v>Sound example</x:v>
      </x:c>
      <x:c r="D31" t="n">
        <x:v>9</x:v>
      </x:c>
      <x:c r="E31" s="17" t="str">
        <x:v>athlete, thorn, bath, thumb, thunder, throne, thin, thief, earth</x:v>
      </x:c>
      <x:c r="F31" s="17" t="str">
        <x:v>thin</x:v>
      </x:c>
      <x:c r="G31" s="17" t="n">
        <x:v>1</x:v>
      </x:c>
      <x:c r="H31" s="17" t="str">
        <x:v>thin, earth</x:v>
      </x:c>
      <x:c r="I31" s="17" t="n">
        <x:v>2</x:v>
      </x:c>
    </x:row>
    <x:row r="32">
      <x:c r="A32" t="n">
        <x:v>34</x:v>
      </x:c>
      <x:c r="B32" t="str">
        <x:v>ng</x:v>
      </x:c>
      <x:c r="C32" t="str">
        <x:v>Sound example</x:v>
      </x:c>
      <x:c r="D32" t="n">
        <x:v>10</x:v>
      </x:c>
      <x:c r="E32" s="17" t="str">
        <x:v>hang, dancing, string, tank, ring, wing, drink, sing, morning, strong</x:v>
      </x:c>
      <x:c r="F32" s="17" t="str">
        <x:v>wing</x:v>
      </x:c>
      <x:c r="G32" s="17" t="n">
        <x:v>1</x:v>
      </x:c>
      <x:c r="H32" s="17" t="str">
        <x:v>string, ring, wing, drink, sing, morning, strong</x:v>
      </x:c>
      <x:c r="I32" s="17" t="n">
        <x:v>7</x:v>
      </x:c>
    </x:row>
    <x:row r="33">
      <x:c r="A33" t="n">
        <x:v>35</x:v>
      </x:c>
      <x:c r="B33" t="str">
        <x:v>zh</x:v>
      </x:c>
      <x:c r="C33" t="str">
        <x:v>Sound example</x:v>
      </x:c>
      <x:c r="D33" t="n">
        <x:v>3</x:v>
      </x:c>
      <x:c r="E33" s="17" t="str">
        <x:v>explosion, treasure, measure</x:v>
      </x:c>
      <x:c r="F33" s="17" t="str">
        <x:v>treasure</x:v>
      </x:c>
      <x:c r="G33" s="17" t="n">
        <x:v>1</x:v>
      </x:c>
      <x:c r="H33" s="17" t="str">
        <x:v>treasure, measure</x:v>
      </x:c>
      <x:c r="I33" s="17" t="n">
        <x:v>2</x:v>
      </x:c>
    </x:row>
    <x:row r="34">
      <x:c r="A34" t="n">
        <x:v>36</x:v>
      </x:c>
      <x:c r="B34" t="str">
        <x:v>ae</x:v>
      </x:c>
      <x:c r="C34" t="str">
        <x:v>Sound example</x:v>
      </x:c>
      <x:c r="D34" t="n">
        <x:v>8</x:v>
      </x:c>
      <x:c r="E34" s="17" t="str">
        <x:v>train, reindeer, sleigh, hay, snake, ape, cake, steak</x:v>
      </x:c>
      <x:c r="F34" s="17" t="str">
        <x:v>snake</x:v>
      </x:c>
      <x:c r="G34" s="17" t="n">
        <x:v>1</x:v>
      </x:c>
      <x:c r="H34" s="17" t="str">
        <x:v>train, snake, cake</x:v>
      </x:c>
      <x:c r="I34" s="17" t="n">
        <x:v>3</x:v>
      </x:c>
    </x:row>
    <x:row r="35">
      <x:c r="A35" t="n">
        <x:v>37</x:v>
      </x:c>
      <x:c r="B35" t="str">
        <x:v>ee</x:v>
      </x:c>
      <x:c r="C35" t="str">
        <x:v>Sound example</x:v>
      </x:c>
      <x:c r="D35" t="n">
        <x:v>10</x:v>
      </x:c>
      <x:c r="E35" s="17" t="str">
        <x:v>eagle, key, beans, bee, puppy, eel, eat, me, tree, field</x:v>
      </x:c>
      <x:c r="F35" s="17" t="str">
        <x:v>me, tree</x:v>
      </x:c>
      <x:c r="G35" s="17" t="n">
        <x:v>2</x:v>
      </x:c>
      <x:c r="H35" s="17" t="str">
        <x:v>key, eat, me, tree, field</x:v>
      </x:c>
      <x:c r="I35" s="17" t="n">
        <x:v>5</x:v>
      </x:c>
    </x:row>
    <x:row r="36">
      <x:c r="A36" t="n">
        <x:v>38</x:v>
      </x:c>
      <x:c r="B36" t="str">
        <x:v>ie</x:v>
      </x:c>
      <x:c r="C36" t="str">
        <x:v>Sound example</x:v>
      </x:c>
      <x:c r="D36" t="n">
        <x:v>8</x:v>
      </x:c>
      <x:c r="E36" s="17" t="str">
        <x:v>eyes, light, pie, kite, cry, flies, slide, bite</x:v>
      </x:c>
      <x:c r="F36" s="17" t="str">
        <x:v>light</x:v>
      </x:c>
      <x:c r="G36" s="17" t="n">
        <x:v>1</x:v>
      </x:c>
      <x:c r="H36" s="17" t="str">
        <x:v>light</x:v>
      </x:c>
      <x:c r="I36" s="17" t="n">
        <x:v>1</x:v>
      </x:c>
    </x:row>
    <x:row r="37">
      <x:c r="A37" t="n">
        <x:v>39</x:v>
      </x:c>
      <x:c r="B37" t="str">
        <x:v>oe</x:v>
      </x:c>
      <x:c r="C37" t="str">
        <x:v>Sound example</x:v>
      </x:c>
      <x:c r="D37" t="n">
        <x:v>10</x:v>
      </x:c>
      <x:c r="E37" s="17" t="str">
        <x:v>coat, old, toast, bone, toad, ghost, taco, toe, dodo, cold</x:v>
      </x:c>
      <x:c r="F37" s="17" t="str">
        <x:v>ghost</x:v>
      </x:c>
      <x:c r="G37" s="17" t="n">
        <x:v>1</x:v>
      </x:c>
      <x:c r="H37" s="17" t="str">
        <x:v>old, ghost, cold</x:v>
      </x:c>
      <x:c r="I37" s="17" t="n">
        <x:v>3</x:v>
      </x:c>
    </x:row>
    <x:row r="38">
      <x:c r="A38" t="n">
        <x:v>40</x:v>
      </x:c>
      <x:c r="B38" t="str">
        <x:v>ue, oo</x:v>
      </x:c>
      <x:c r="C38" t="str">
        <x:v>Sound example</x:v>
      </x:c>
      <x:c r="D38" t="n">
        <x:v>9</x:v>
      </x:c>
      <x:c r="E38" s="17" t="str">
        <x:v>tulip, glue, broom, moon, fruit, suit, soup, dunes, boot</x:v>
      </x:c>
      <x:c r="F38" s="17" t="str">
        <x:v>moon</x:v>
      </x:c>
      <x:c r="G38" s="17" t="n">
        <x:v>1</x:v>
      </x:c>
      <x:c r="H38" s="17" t="str">
        <x:v>moon, fruit</x:v>
      </x:c>
      <x:c r="I38" s="17" t="n">
        <x:v>2</x:v>
      </x:c>
    </x:row>
    <x:row r="39">
      <x:c r="A39" t="n">
        <x:v>41</x:v>
      </x:c>
      <x:c r="B39" t="str">
        <x:v>oo</x:v>
      </x:c>
      <x:c r="C39" t="str">
        <x:v>Sound example</x:v>
      </x:c>
      <x:c r="D39" t="n">
        <x:v>10</x:v>
      </x:c>
      <x:c r="E39" s="17" t="str">
        <x:v>bigfoot, bush, hood, look, wolf, cook, sugar, rook, bull, book</x:v>
      </x:c>
      <x:c r="F39" s="17" t="str">
        <x:v>look, book</x:v>
      </x:c>
      <x:c r="G39" s="17" t="n">
        <x:v>2</x:v>
      </x:c>
      <x:c r="H39" s="17" t="str">
        <x:v>bush, look, wolf, cook, sugar, book</x:v>
      </x:c>
      <x:c r="I39" s="17" t="n">
        <x:v>6</x:v>
      </x:c>
    </x:row>
    <x:row r="40">
      <x:c r="A40" t="n">
        <x:v>42</x:v>
      </x:c>
      <x:c r="B40" t="str">
        <x:v>ue (yoo)</x:v>
      </x:c>
      <x:c r="C40" t="str">
        <x:v>Sound example</x:v>
      </x:c>
      <x:c r="D40" t="n">
        <x:v>7</x:v>
      </x:c>
      <x:c r="E40" s="17" t="str">
        <x:v>music, fuel, ukulele, mule, unicorn, huge, cube</x:v>
      </x:c>
      <x:c r="F40" s="17" t="str">
        <x:v>mule, unicorn</x:v>
      </x:c>
      <x:c r="G40" s="17" t="n">
        <x:v>2</x:v>
      </x:c>
      <x:c r="H40" s="17" t="str">
        <x:v>music, mule, unicorn, huge</x:v>
      </x:c>
      <x:c r="I40" s="17" t="n">
        <x:v>4</x:v>
      </x:c>
    </x:row>
    <x:row r="41">
      <x:c r="A41" t="n">
        <x:v>43</x:v>
      </x:c>
      <x:c r="B41" t="str">
        <x:v>ow</x:v>
      </x:c>
      <x:c r="C41" t="str">
        <x:v>Sound example</x:v>
      </x:c>
      <x:c r="D41" t="n">
        <x:v>10</x:v>
      </x:c>
      <x:c r="E41" s="17" t="str">
        <x:v>crown, town, mouth, clown, cloud, flower, ground, owl, cow, house</x:v>
      </x:c>
      <x:c r="F41" s="17" t="str">
        <x:v>owl, house</x:v>
      </x:c>
      <x:c r="G41" s="17" t="n">
        <x:v>2</x:v>
      </x:c>
      <x:c r="H41" s="17" t="str">
        <x:v>crown, town, mouth, cloud, flower, ground, owl, house</x:v>
      </x:c>
      <x:c r="I41" s="17" t="n">
        <x:v>8</x:v>
      </x:c>
    </x:row>
    <x:row r="42">
      <x:c r="A42" t="n">
        <x:v>44</x:v>
      </x:c>
      <x:c r="B42" t="str">
        <x:v>oi</x:v>
      </x:c>
      <x:c r="C42" t="str">
        <x:v>Sound example</x:v>
      </x:c>
      <x:c r="D42" t="n">
        <x:v>8</x:v>
      </x:c>
      <x:c r="E42" s="17" t="str">
        <x:v>boil, boy, toy, royal, oyster, joy, coin, oil</x:v>
      </x:c>
      <x:c r="F42" s="17" t="str">
        <x:v>coin</x:v>
      </x:c>
      <x:c r="G42" s="17" t="n">
        <x:v>1</x:v>
      </x:c>
      <x:c r="H42" s="17" t="str">
        <x:v>boy, coin, oil</x:v>
      </x:c>
      <x:c r="I42" s="17" t="n">
        <x:v>3</x:v>
      </x:c>
    </x:row>
    <x:row r="43">
      <x:c r="A43" t="n">
        <x:v>45</x:v>
      </x:c>
      <x:c r="B43" t="str">
        <x:v>ar</x:v>
      </x:c>
      <x:c r="C43" t="str">
        <x:v>Sound example</x:v>
      </x:c>
      <x:c r="D43" t="n">
        <x:v>10</x:v>
      </x:c>
      <x:c r="E43" s="17" t="str">
        <x:v>art, shark, arm, arch, farm, star, guitar, barn, aardvark, car</x:v>
      </x:c>
      <x:c r="F43" s="17" t="str">
        <x:v>shark, car</x:v>
      </x:c>
      <x:c r="G43" s="17" t="n">
        <x:v>2</x:v>
      </x:c>
      <x:c r="H43" s="17" t="str">
        <x:v>art, shark, farm, star, barn, car</x:v>
      </x:c>
      <x:c r="I43" s="17" t="n">
        <x:v>6</x:v>
      </x:c>
    </x:row>
    <x:row r="44">
      <x:c r="A44" t="n">
        <x:v>46</x:v>
      </x:c>
      <x:c r="B44" t="str">
        <x:v>or</x:v>
      </x:c>
      <x:c r="C44" t="str">
        <x:v>Sound example</x:v>
      </x:c>
      <x:c r="D44" t="n">
        <x:v>10</x:v>
      </x:c>
      <x:c r="E44" s="17" t="str">
        <x:v>orca, ornament, corn, door, orchid, fork, orange, forest, organ, horse</x:v>
      </x:c>
      <x:c r="F44" s="17" t="str">
        <x:v>forest</x:v>
      </x:c>
      <x:c r="G44" s="17" t="n">
        <x:v>1</x:v>
      </x:c>
      <x:c r="H44" s="17" t="str">
        <x:v>corn, door, forest, horse</x:v>
      </x:c>
      <x:c r="I44" s="17" t="n">
        <x:v>4</x:v>
      </x:c>
    </x:row>
    <x:row r="45">
      <x:c r="A45" t="n">
        <x:v>47</x:v>
      </x:c>
      <x:c r="B45" t="str">
        <x:v>er, ir, ur</x:v>
      </x:c>
      <x:c r="C45" t="str">
        <x:v>Sound example</x:v>
      </x:c>
      <x:c r="D45" t="n">
        <x:v>10</x:v>
      </x:c>
      <x:c r="E45" s="17" t="str">
        <x:v>birthday, circle, turtle, tiger, burger, shirt, butter, girl, purple, bird</x:v>
      </x:c>
      <x:c r="F45" s="17" t="str">
        <x:v>bird</x:v>
      </x:c>
      <x:c r="G45" s="17" t="n">
        <x:v>1</x:v>
      </x:c>
      <x:c r="H45" s="17" t="str">
        <x:v>circle, girl, bird</x:v>
      </x:c>
      <x:c r="I45" s="17" t="n">
        <x:v>3</x:v>
      </x:c>
    </x:row>
    <x:row r="46">
      <x:c r="A46" t="n">
        <x:v>48</x:v>
      </x:c>
      <x:c r="B46" t="str">
        <x:v>raised a</x:v>
      </x:c>
      <x:c r="C46" t="str">
        <x:v>Sound example</x:v>
      </x:c>
      <x:c r="D46" t="n">
        <x:v>9</x:v>
      </x:c>
      <x:c r="E46" s="17" t="str">
        <x:v>ant, candy, dance, lamb, van, pan, man, antelope, camp</x:v>
      </x:c>
      <x:c r="F46" s="17" t="str">
        <x:v>pan, man</x:v>
      </x:c>
      <x:c r="G46" s="17" t="n">
        <x:v>2</x:v>
      </x:c>
      <x:c r="H46" s="17" t="str">
        <x:v>dance, pan, man, camp</x:v>
      </x:c>
      <x:c r="I46" s="17" t="n">
        <x:v>4</x:v>
      </x:c>
    </x:row>
    <x:row r="47">
      <x:c r="A47" t="n">
        <x:v>50</x:v>
      </x:c>
      <x:c r="B47" t="str">
        <x:v>l vs. r</x:v>
      </x:c>
      <x:c r="C47" t="str">
        <x:v>Sound comparison</x:v>
      </x:c>
      <x:c r="D47" t="n">
        <x:v>10</x:v>
      </x:c>
      <x:c r="E47" s="17" t="str">
        <x:v>ramp, lip, road, rip, load, reader, right, light, leader, lamp</x:v>
      </x:c>
      <x:c r="F47" s="17" t="str">
        <x:v>right, light</x:v>
      </x:c>
      <x:c r="G47" s="17" t="n">
        <x:v>2</x:v>
      </x:c>
      <x:c r="H47" s="17" t="str">
        <x:v>road, right, light</x:v>
      </x:c>
      <x:c r="I47" s="17" t="n">
        <x:v>3</x:v>
      </x:c>
    </x:row>
    <x:row r="48">
      <x:c r="A48" t="n">
        <x:v>51</x:v>
      </x:c>
      <x:c r="B48" t="str">
        <x:v>w vs. v</x:v>
      </x:c>
      <x:c r="C48" t="str">
        <x:v>Sound comparison</x:v>
      </x:c>
      <x:c r="D48" t="n">
        <x:v>5</x:v>
      </x:c>
      <x:c r="E48" s="17" t="str">
        <x:v>vest, vet, west, wet, vine</x:v>
      </x:c>
      <x:c r="F48" s="17" t="str">
        <x:v>wet</x:v>
      </x:c>
      <x:c r="G48" s="17" t="n">
        <x:v>1</x:v>
      </x:c>
      <x:c r="H48" s="17" t="str">
        <x:v>west, wet</x:v>
      </x:c>
      <x:c r="I48" s="17" t="n">
        <x:v>2</x:v>
      </x:c>
    </x:row>
    <x:row r="49">
      <x:c r="A49" t="n">
        <x:v>52</x:v>
      </x:c>
      <x:c r="B49" t="str">
        <x:v>s vs. th</x:v>
      </x:c>
      <x:c r="C49" t="str">
        <x:v>Sound comparison</x:v>
      </x:c>
      <x:c r="D49" t="n">
        <x:v>6</x:v>
      </x:c>
      <x:c r="E49" s="17" t="str">
        <x:v>thank, thick, sink, sick, sank, think</x:v>
      </x:c>
      <x:c r="F49" s="17" t="str">
        <x:v>thank, think</x:v>
      </x:c>
      <x:c r="G49" s="17" t="n">
        <x:v>2</x:v>
      </x:c>
      <x:c r="H49" s="17" t="str">
        <x:v>thank, thick, think</x:v>
      </x:c>
      <x:c r="I49" s="17" t="n">
        <x:v>3</x:v>
      </x:c>
    </x:row>
    <x:row r="50">
      <x:c r="A50" t="n">
        <x:v>53</x:v>
      </x:c>
      <x:c r="B50" t="str">
        <x:v>d vs. th</x:v>
      </x:c>
      <x:c r="C50" t="str">
        <x:v>Sound comparison</x:v>
      </x:c>
      <x:c r="D50" t="n">
        <x:v>6</x:v>
      </x:c>
      <x:c r="E50" s="17" t="str">
        <x:v>though, doe, den, then, day, they</x:v>
      </x:c>
      <x:c r="F50" s="17" t="str">
        <x:v>then, day, they</x:v>
      </x:c>
      <x:c r="G50" s="17" t="n">
        <x:v>3</x:v>
      </x:c>
      <x:c r="H50" s="17" t="str">
        <x:v>though, den, then, day, they</x:v>
      </x:c>
      <x:c r="I50" s="17" t="n">
        <x:v>5</x:v>
      </x:c>
    </x:row>
    <x:row r="51">
      <x:c r="A51" t="n">
        <x:v>54</x:v>
      </x:c>
      <x:c r="B51" t="str">
        <x:v>b vs. v</x:v>
      </x:c>
      <x:c r="C51" t="str">
        <x:v>Sound comparison</x:v>
      </x:c>
      <x:c r="D51" t="n">
        <x:v>6</x:v>
      </x:c>
      <x:c r="E51" s="17" t="str">
        <x:v>vow, vat, van, ban, bat, bow</x:v>
      </x:c>
      <x:c r="F51" s="17" t="str">
        <x:v>bat</x:v>
      </x:c>
      <x:c r="G51" s="17" t="n">
        <x:v>1</x:v>
      </x:c>
      <x:c r="H51" s="17" t="str">
        <x:v>bat, bow</x:v>
      </x:c>
      <x:c r="I51" s="17" t="n">
        <x:v>2</x:v>
      </x:c>
    </x:row>
    <x:row r="52">
      <x:c r="A52" t="n">
        <x:v>55</x:v>
      </x:c>
      <x:c r="B52" t="str">
        <x:v>s vs. sh</x:v>
      </x:c>
      <x:c r="C52" t="str">
        <x:v>Sound comparison</x:v>
      </x:c>
      <x:c r="D52" t="n">
        <x:v>6</x:v>
      </x:c>
      <x:c r="E52" s="17" t="str">
        <x:v>ship, sore, sip, sue, shoe, shore</x:v>
      </x:c>
      <x:c r="F52" s="17" t="str">
        <x:v>ship</x:v>
      </x:c>
      <x:c r="G52" s="17" t="n">
        <x:v>1</x:v>
      </x:c>
      <x:c r="H52" s="17" t="str">
        <x:v>ship, shore</x:v>
      </x:c>
      <x:c r="I52" s="17" t="n">
        <x:v>2</x:v>
      </x:c>
    </x:row>
    <x:row r="53">
      <x:c r="A53" t="n">
        <x:v>56</x:v>
      </x:c>
      <x:c r="B53" t="str">
        <x:v>ch vs. sh</x:v>
      </x:c>
      <x:c r="C53" t="str">
        <x:v>Sound comparison</x:v>
      </x:c>
      <x:c r="D53" t="n">
        <x:v>6</x:v>
      </x:c>
      <x:c r="E53" s="17" t="str">
        <x:v>chew, chop, chip, ship, shoe, shop</x:v>
      </x:c>
      <x:c r="F53" s="17" t="str">
        <x:v>ship</x:v>
      </x:c>
      <x:c r="G53" s="17" t="n">
        <x:v>1</x:v>
      </x:c>
      <x:c r="H53" s="17" t="str">
        <x:v>ship, shop</x:v>
      </x:c>
      <x:c r="I53" s="17" t="n">
        <x:v>2</x:v>
      </x:c>
    </x:row>
    <x:row r="54">
      <x:c r="A54" t="n">
        <x:v>57</x:v>
      </x:c>
      <x:c r="B54" t="str">
        <x:v>j vs. y</x:v>
      </x:c>
      <x:c r="C54" t="str">
        <x:v>Sound comparison</x:v>
      </x:c>
      <x:c r="D54" t="n">
        <x:v>6</x:v>
      </x:c>
      <x:c r="E54" s="17" t="str">
        <x:v>yes, yam, jam, jess, gel, yell</x:v>
      </x:c>
      <x:c r="F54" s="17" t="str">
        <x:v>yes</x:v>
      </x:c>
      <x:c r="G54" s="17" t="n">
        <x:v>1</x:v>
      </x:c>
      <x:c r="H54" s="17" t="str">
        <x:v>yes</x:v>
      </x:c>
      <x:c r="I54" s="17" t="n">
        <x:v>1</x:v>
      </x:c>
    </x:row>
    <x:row r="55">
      <x:c r="A55" t="n">
        <x:v>58</x:v>
      </x:c>
      <x:c r="B55" t="str">
        <x:v>f vs. p</x:v>
      </x:c>
      <x:c r="C55" t="str">
        <x:v>Sound comparison</x:v>
      </x:c>
      <x:c r="D55" t="n">
        <x:v>9</x:v>
      </x:c>
      <x:c r="E55" s="17" t="str">
        <x:v>pat, fat, fin, fan, fool, pan, pool, pin, fan</x:v>
      </x:c>
      <x:c r="F55" s="17" t="str">
        <x:v>pan</x:v>
      </x:c>
      <x:c r="G55" s="17" t="n">
        <x:v>1</x:v>
      </x:c>
      <x:c r="H55" s="17" t="str">
        <x:v>pan</x:v>
      </x:c>
      <x:c r="I55" s="17" t="n">
        <x:v>1</x:v>
      </x:c>
    </x:row>
    <x:row r="56">
      <x:c r="A56" t="n">
        <x:v>59</x:v>
      </x:c>
      <x:c r="B56" t="str">
        <x:v>g vs. k</x:v>
      </x:c>
      <x:c r="C56" t="str">
        <x:v>Sound comparison</x:v>
      </x:c>
      <x:c r="D56" t="n">
        <x:v>6</x:v>
      </x:c>
      <x:c r="E56" s="17" t="str">
        <x:v>goat, gold, coat, kate, cold, gate</x:v>
      </x:c>
      <x:c r="F56" s="17" t="str">
        <x:v>gate</x:v>
      </x:c>
      <x:c r="G56" s="17" t="n">
        <x:v>1</x:v>
      </x:c>
      <x:c r="H56" s="17" t="str">
        <x:v>gold, cold, gate</x:v>
      </x:c>
      <x:c r="I56" s="17" t="n">
        <x:v>3</x:v>
      </x:c>
    </x:row>
    <x:row r="57">
      <x:c r="A57" t="n">
        <x:v>60</x:v>
      </x:c>
      <x:c r="B57" t="str">
        <x:v>e vs. i</x:v>
      </x:c>
      <x:c r="C57" t="str">
        <x:v>Sound comparison</x:v>
      </x:c>
      <x:c r="D57" t="n">
        <x:v>8</x:v>
      </x:c>
      <x:c r="E57" s="17" t="str">
        <x:v>heat, sit, feet, bit, seat, beet, hit, fit</x:v>
      </x:c>
      <x:c r="F57" s="17" t="str">
        <x:v>sit</x:v>
      </x:c>
      <x:c r="G57" s="17" t="n">
        <x:v>1</x:v>
      </x:c>
      <x:c r="H57" s="17" t="str">
        <x:v>heat, sit, feet, bit, seat, hit, fit</x:v>
      </x:c>
      <x:c r="I57" s="17" t="n">
        <x:v>7</x:v>
      </x:c>
    </x:row>
    <x:row r="58">
      <x:c r="A58" t="n">
        <x:v>61</x:v>
      </x:c>
      <x:c r="B58" t="str">
        <x:v>a vs. e</x:v>
      </x:c>
      <x:c r="C58" t="str">
        <x:v>Sound comparison</x:v>
      </x:c>
      <x:c r="D58" t="n">
        <x:v>8</x:v>
      </x:c>
      <x:c r="E58" s="17" t="str">
        <x:v>pen, pan, bat, kettle, pat, cattle, bet, pet</x:v>
      </x:c>
      <x:c r="F58" s="17" t="str">
        <x:v>pan, bat</x:v>
      </x:c>
      <x:c r="G58" s="17" t="n">
        <x:v>2</x:v>
      </x:c>
      <x:c r="H58" s="17" t="str">
        <x:v>pan, bat, cattle</x:v>
      </x:c>
      <x:c r="I58" s="17" t="n">
        <x:v>3</x:v>
      </x:c>
    </x:row>
    <x:row r="59">
      <x:c r="A59" t="n">
        <x:v>62</x:v>
      </x:c>
      <x:c r="B59" t="str">
        <x:v>o vs. u</x:v>
      </x:c>
      <x:c r="C59" t="str">
        <x:v>Sound comparison</x:v>
      </x:c>
      <x:c r="D59" t="n">
        <x:v>7</x:v>
      </x:c>
      <x:c r="E59" s="17" t="str">
        <x:v>cut, cup, hut, luck, lock, hot, cot</x:v>
      </x:c>
      <x:c r="F59" s="17" t="str">
        <x:v>cut, hot</x:v>
      </x:c>
      <x:c r="G59" s="17" t="n">
        <x:v>2</x:v>
      </x:c>
      <x:c r="H59" s="17" t="str">
        <x:v>cut, hot</x:v>
      </x:c>
      <x:c r="I59" s="17" t="n">
        <x:v>2</x:v>
      </x:c>
    </x:row>
    <x:row r="60">
      <x:c r="A60" t="n">
        <x:v>63</x:v>
      </x:c>
      <x:c r="B60" t="str">
        <x:v>aw vs. o</x:v>
      </x:c>
      <x:c r="C60" t="str">
        <x:v>Sound comparison</x:v>
      </x:c>
      <x:c r="D60" t="n">
        <x:v>8</x:v>
      </x:c>
      <x:c r="E60" s="17" t="str">
        <x:v>low, boat, coat, sew, bot, saw, caught, law</x:v>
      </x:c>
      <x:c r="F60" s="17" t="str">
        <x:v>saw</x:v>
      </x:c>
      <x:c r="G60" s="17" t="n">
        <x:v>1</x:v>
      </x:c>
      <x:c r="H60" s="17" t="str">
        <x:v>low, boat, saw, caught, law</x:v>
      </x:c>
      <x:c r="I60" s="17" t="n">
        <x:v>5</x:v>
      </x:c>
    </x:row>
    <x:row r="61">
      <x:c r="A61" t="n">
        <x:v>64</x:v>
      </x:c>
      <x:c r="B61" t="str">
        <x:v>ooh vs. u</x:v>
      </x:c>
      <x:c r="C61" t="str">
        <x:v>Sound comparison</x:v>
      </x:c>
      <x:c r="D61" t="n">
        <x:v>6</x:v>
      </x:c>
      <x:c r="E61" s="17" t="str">
        <x:v>pool, fool, foot, full, food, pull</x:v>
      </x:c>
      <x:c r="F61" s="17" t="str">
        <x:v>pull</x:v>
      </x:c>
      <x:c r="G61" s="17" t="n">
        <x:v>1</x:v>
      </x:c>
      <x:c r="H61" s="17" t="str">
        <x:v>foot, full, food, pull</x:v>
      </x:c>
      <x:c r="I61" s="17" t="n">
        <x:v>4</x:v>
      </x:c>
    </x:row>
    <x:row r="62">
      <x:c r="A62" t="n">
        <x:v>65</x:v>
      </x:c>
      <x:c r="B62" t="str">
        <x:v>e vs. i</x:v>
      </x:c>
      <x:c r="C62" t="str">
        <x:v>Sound comparison</x:v>
      </x:c>
      <x:c r="D62" t="n">
        <x:v>10</x:v>
      </x:c>
      <x:c r="E62" s="17" t="str">
        <x:v>fill, red, bet, pin, rid, pen, bit, fell, sit, set</x:v>
      </x:c>
      <x:c r="F62" s="17" t="str">
        <x:v>red, sit</x:v>
      </x:c>
      <x:c r="G62" s="17" t="n">
        <x:v>2</x:v>
      </x:c>
      <x:c r="H62" s="17" t="str">
        <x:v>red, bit, fell, sit, set</x:v>
      </x:c>
      <x:c r="I62" s="17" t="n">
        <x:v>5</x:v>
      </x:c>
    </x:row>
    <x:row r="63">
      <x:c r="A63" t="n">
        <x:v>66</x:v>
      </x:c>
      <x:c r="B63" t="str">
        <x:v>mixed comparison</x:v>
      </x:c>
      <x:c r="C63" t="str">
        <x:v>Sound comparison</x:v>
      </x:c>
      <x:c r="D63" t="n">
        <x:v>10</x:v>
      </x:c>
      <x:c r="E63" s="17" t="str">
        <x:v>moss, mouse, pan, pen, pine, moose, mess, miss, mice, pin</x:v>
      </x:c>
      <x:c r="F63" s="17" t="str">
        <x:v>pan</x:v>
      </x:c>
      <x:c r="G63" s="17" t="n">
        <x:v>1</x:v>
      </x:c>
      <x:c r="H63" s="17" t="str">
        <x:v>moss, pan, miss</x:v>
      </x:c>
      <x:c r="I63" s="17" t="n">
        <x:v>3</x:v>
      </x:c>
    </x:row>
    <x:row r="64">
      <x:c r="A64" t="n">
        <x:v>67</x:v>
      </x:c>
      <x:c r="B64" t="str">
        <x:v>mixed comparison</x:v>
      </x:c>
      <x:c r="C64" t="str">
        <x:v>Sound comparison</x:v>
      </x:c>
      <x:c r="D64" t="n">
        <x:v>8</x:v>
      </x:c>
      <x:c r="E64" s="17" t="str">
        <x:v>bat, bet, boat, bot, beat, bite, bit, bait</x:v>
      </x:c>
      <x:c r="F64" s="17" t="str">
        <x:v>bat</x:v>
      </x:c>
      <x:c r="G64" s="17" t="n">
        <x:v>1</x:v>
      </x:c>
      <x:c r="H64" s="17" t="str">
        <x:v>bat, boat, beat, bit</x:v>
      </x:c>
      <x:c r="I64" s="17" t="n">
        <x:v>4</x:v>
      </x:c>
    </x:row>
    <x:row r="65">
      <x:c r="A65" t="n">
        <x:v>68</x:v>
      </x:c>
      <x:c r="B65" t="str">
        <x:v>mixed comparison</x:v>
      </x:c>
      <x:c r="C65" t="str">
        <x:v>Sound comparison</x:v>
      </x:c>
      <x:c r="D65" t="n">
        <x:v>9</x:v>
      </x:c>
      <x:c r="E65" s="17" t="str">
        <x:v>coot, kate, cut, mate, mitt, kit, coat, moat, cot</x:v>
      </x:c>
      <x:c r="F65" s="17" t="str">
        <x:v>cut</x:v>
      </x:c>
      <x:c r="G65" s="17" t="n">
        <x:v>1</x:v>
      </x:c>
      <x:c r="H65" s="17" t="str">
        <x:v>cut</x:v>
      </x:c>
      <x:c r="I65" s="17" t="n">
        <x:v>1</x:v>
      </x:c>
    </x:row>
    <x:row r="66">
      <x:c r="A66" t="n">
        <x:v>69</x:v>
      </x:c>
      <x:c r="B66" t="str">
        <x:v>mixed comparison</x:v>
      </x:c>
      <x:c r="C66" t="str">
        <x:v>Sound comparison</x:v>
      </x:c>
      <x:c r="D66" t="n">
        <x:v>11</x:v>
      </x:c>
      <x:c r="E66" s="17" t="str">
        <x:v>mutt, boil, bowl, mat, met, ball, bell, meat, mite, bill, bull</x:v>
      </x:c>
      <x:c r="F66" s="17" t="str">
        <x:v>ball, bell</x:v>
      </x:c>
      <x:c r="G66" s="17" t="n">
        <x:v>2</x:v>
      </x:c>
      <x:c r="H66" s="17" t="str">
        <x:v>ball, bell, meat, bill</x:v>
      </x:c>
      <x:c r="I66" s="17" t="n">
        <x:v>4</x:v>
      </x:c>
    </x:row>
    <x:row r="67">
      <x:c r="A67" t="n">
        <x:v>70</x:v>
      </x:c>
      <x:c r="B67" t="str">
        <x:v>mixed comparison</x:v>
      </x:c>
      <x:c r="C67" t="str">
        <x:v>Sound comparison</x:v>
      </x:c>
      <x:c r="D67" t="n">
        <x:v>8</x:v>
      </x:c>
      <x:c r="E67" s="17" t="str">
        <x:v>pool, pal, pull, pail, peel, pill, pile, pole</x:v>
      </x:c>
      <x:c r="F67" s="17" t="str">
        <x:v>pull</x:v>
      </x:c>
      <x:c r="G67" s="17" t="n">
        <x:v>1</x:v>
      </x:c>
      <x:c r="H67" s="17" t="str">
        <x:v>pull, pole</x:v>
      </x:c>
      <x:c r="I67" s="17" t="n">
        <x:v>2</x:v>
      </x:c>
    </x:row>
    <x:row r="68">
      <x:c r="A68" t="n">
        <x:v>71</x:v>
      </x:c>
      <x:c r="B68" t="str">
        <x:v>mixed comparison</x:v>
      </x:c>
      <x:c r="C68" t="str">
        <x:v>Sound comparison</x:v>
      </x:c>
      <x:c r="D68" t="n">
        <x:v>8</x:v>
      </x:c>
      <x:c r="E68" s="17" t="str">
        <x:v>mall, mill, mule, mull, mile, meal, mole, mail</x:v>
      </x:c>
      <x:c r="F68" s="17" t="str">
        <x:v>mule</x:v>
      </x:c>
      <x:c r="G68" s="17" t="n">
        <x:v>1</x:v>
      </x:c>
      <x:c r="H68" s="17" t="str">
        <x:v>mule, mile</x:v>
      </x:c>
      <x:c r="I68" s="17" t="n">
        <x:v>2</x:v>
      </x:c>
    </x:row>
    <x:row r="69">
      <x:c r="A69" t="n">
        <x:v>72</x:v>
      </x:c>
      <x:c r="B69" t="str">
        <x:v>mixed comparison</x:v>
      </x:c>
      <x:c r="C69" t="str">
        <x:v>Sound comparison</x:v>
      </x:c>
      <x:c r="D69" t="n">
        <x:v>11</x:v>
      </x:c>
      <x:c r="E69" s="17" t="str">
        <x:v>moon, man, ferry, mane, mean, furry, fairy, fiery, fury, mine, moan</x:v>
      </x:c>
      <x:c r="F69" s="17" t="str">
        <x:v>moon, man</x:v>
      </x:c>
      <x:c r="G69" s="17" t="n">
        <x:v>2</x:v>
      </x:c>
      <x:c r="H69" s="17" t="str">
        <x:v>moon, man, mean, fairy, mine</x:v>
      </x:c>
      <x:c r="I69" s="17" t="n">
        <x:v>5</x:v>
      </x:c>
    </x:row>
  </x:sheetData>
  <x:conditionalFormatting sqref="G2:G69">
    <x:cfRule type="cellIs" dxfId="7" priority="1">
      <x:formula>0</x:formula>
    </x:cfRule>
  </x:conditionalFormatting>
  <x:conditionalFormatting sqref="I2:I69">
    <x:cfRule type="cellIs" dxfId="8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c74c91eef947b8"/>
  </x:tableParts>
</x:worksheet>
</file>