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Data!$A$2:$A$131</c:f>
            </c:strRef>
          </c:cat>
          <c:val>
            <c:numRef>
              <c:f>Data!$C$2:$C$131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WeeklyOHLC!$A$2:$A$20</c:f>
            </c:strRef>
          </c:cat>
          <c:val>
            <c:numRef>
              <c:f>WeeklyOHLC!$B$2:$B$20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WeeklyOHLC!$A$2:$A$20</c:f>
            </c:strRef>
          </c:cat>
          <c:val>
            <c:numRef>
              <c:f>WeeklyOHLC!$C$2:$C$20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WeeklyOHLC!$A$2:$A$20</c:f>
            </c:strRef>
          </c:cat>
          <c:val>
            <c:numRef>
              <c:f>WeeklyOHLC!$D$2:$D$20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WeeklyOHLC!$A$2:$A$20</c:f>
            </c:strRef>
          </c:cat>
          <c:val>
            <c:numRef>
              <c:f>WeeklyOHLC!$E$2:$E$20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</sheetData>
  <autoFilter ref="A1:F13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197857</v>
      </c>
      <c r="D20">
        <v>191001</v>
      </c>
      <c r="E20">
        <v>197857</v>
      </c>
    </row>
  </sheetData>
  <autoFilter ref="A1:E2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