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Data!$A$2:$A$133</c:f>
            </c:strRef>
          </c:cat>
          <c:val>
            <c:numRef>
              <c:f>Data!$C$2:$C$133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WeeklyOHLC!$A$2:$A$20</c:f>
            </c:strRef>
          </c:cat>
          <c:val>
            <c:numRef>
              <c:f>WeeklyOHLC!$B$2:$B$20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WeeklyOHLC!$A$2:$A$20</c:f>
            </c:strRef>
          </c:cat>
          <c:val>
            <c:numRef>
              <c:f>WeeklyOHLC!$C$2:$C$20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WeeklyOHLC!$A$2:$A$20</c:f>
            </c:strRef>
          </c:cat>
          <c:val>
            <c:numRef>
              <c:f>WeeklyOHLC!$D$2:$D$20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WeeklyOHLC!$A$2:$A$20</c:f>
            </c:strRef>
          </c:cat>
          <c:val>
            <c:numRef>
              <c:f>WeeklyOHLC!$E$2:$E$20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  <row r="100">
      <c r="A100" t="inlineStr">
        <is>
          <t>2026-08-03 09:00:36</t>
        </is>
      </c>
      <c r="B100" t="inlineStr">
        <is>
          <t>2026-08-03</t>
        </is>
      </c>
      <c r="C100">
        <v>185457</v>
      </c>
      <c r="D100" t="inlineStr">
        <is>
          <t>ok</t>
        </is>
      </c>
      <c r="E100" t="inlineStr">
        <is>
          <t>parsed joblist hdnGICnt</t>
        </is>
      </c>
      <c r="F100" t="inlineStr">
        <is>
          <t>https://www.jobkorea.co.kr/recruit/joblist?menucode=local&amp;localorder=1</t>
        </is>
      </c>
    </row>
    <row r="101">
      <c r="A101" t="inlineStr">
        <is>
          <t>2026-08-04 09:00:36</t>
        </is>
      </c>
      <c r="B101" t="inlineStr">
        <is>
          <t>2026-08-04</t>
        </is>
      </c>
      <c r="C101">
        <v>189826</v>
      </c>
      <c r="D101" t="inlineStr">
        <is>
          <t>ok</t>
        </is>
      </c>
      <c r="E101" t="inlineStr">
        <is>
          <t>parsed joblist hdnGICnt</t>
        </is>
      </c>
      <c r="F101" t="inlineStr">
        <is>
          <t>https://www.jobkorea.co.kr/recruit/joblist?menucode=local&amp;localorder=1</t>
        </is>
      </c>
    </row>
    <row r="102">
      <c r="A102" t="inlineStr">
        <is>
          <t>2026-08-05 09:00:36</t>
        </is>
      </c>
      <c r="B102" t="inlineStr">
        <is>
          <t>2026-08-05</t>
        </is>
      </c>
      <c r="C102">
        <v>193305</v>
      </c>
      <c r="D102" t="inlineStr">
        <is>
          <t>ok</t>
        </is>
      </c>
      <c r="E102" t="inlineStr">
        <is>
          <t>parsed joblist hdnGICnt</t>
        </is>
      </c>
      <c r="F102" t="inlineStr">
        <is>
          <t>https://www.jobkorea.co.kr/recruit/joblist?menucode=local&amp;localorder=1</t>
        </is>
      </c>
    </row>
    <row r="103">
      <c r="A103" t="inlineStr">
        <is>
          <t>2026-08-06 09:00:36</t>
        </is>
      </c>
      <c r="B103" t="inlineStr">
        <is>
          <t>2026-08-06</t>
        </is>
      </c>
      <c r="C103">
        <v>195262</v>
      </c>
      <c r="D103" t="inlineStr">
        <is>
          <t>ok</t>
        </is>
      </c>
      <c r="E103" t="inlineStr">
        <is>
          <t>parsed joblist hdnGICnt</t>
        </is>
      </c>
      <c r="F103" t="inlineStr">
        <is>
          <t>https://www.jobkorea.co.kr/recruit/joblist?menucode=local&amp;localorder=1</t>
        </is>
      </c>
    </row>
    <row r="104">
      <c r="A104" t="inlineStr">
        <is>
          <t>2026-08-07 09:00:36</t>
        </is>
      </c>
      <c r="B104" t="inlineStr">
        <is>
          <t>2026-08-07</t>
        </is>
      </c>
      <c r="C104">
        <v>197755</v>
      </c>
      <c r="D104" t="inlineStr">
        <is>
          <t>ok</t>
        </is>
      </c>
      <c r="E104" t="inlineStr">
        <is>
          <t>parsed joblist hdnGICnt</t>
        </is>
      </c>
      <c r="F104" t="inlineStr">
        <is>
          <t>https://www.jobkorea.co.kr/recruit/joblist?menucode=local&amp;localorder=1</t>
        </is>
      </c>
    </row>
    <row r="105">
      <c r="A105" t="inlineStr">
        <is>
          <t>2026-08-08 09:00:36</t>
        </is>
      </c>
      <c r="B105" t="inlineStr">
        <is>
          <t>2026-08-08</t>
        </is>
      </c>
      <c r="C105">
        <v>197391</v>
      </c>
      <c r="D105" t="inlineStr">
        <is>
          <t>ok</t>
        </is>
      </c>
      <c r="E105" t="inlineStr">
        <is>
          <t>parsed joblist hdnGICnt</t>
        </is>
      </c>
      <c r="F105" t="inlineStr">
        <is>
          <t>https://www.jobkorea.co.kr/recruit/joblist?menucode=local&amp;localorder=1</t>
        </is>
      </c>
    </row>
    <row r="106">
      <c r="A106" t="inlineStr">
        <is>
          <t>2026-08-09 09:00:36</t>
        </is>
      </c>
      <c r="B106" t="inlineStr">
        <is>
          <t>2026-08-09</t>
        </is>
      </c>
      <c r="C106">
        <v>192671</v>
      </c>
      <c r="D106" t="inlineStr">
        <is>
          <t>ok</t>
        </is>
      </c>
      <c r="E106" t="inlineStr">
        <is>
          <t>parsed joblist hdnGICnt</t>
        </is>
      </c>
      <c r="F106" t="inlineStr">
        <is>
          <t>https://www.jobkorea.co.kr/recruit/joblist?menucode=local&amp;localorder=1</t>
        </is>
      </c>
    </row>
    <row r="107">
      <c r="A107" t="inlineStr">
        <is>
          <t>2026-08-10 09:00:36</t>
        </is>
      </c>
      <c r="B107" t="inlineStr">
        <is>
          <t>2026-08-10</t>
        </is>
      </c>
      <c r="C107">
        <v>187606</v>
      </c>
      <c r="D107" t="inlineStr">
        <is>
          <t>ok</t>
        </is>
      </c>
      <c r="E107" t="inlineStr">
        <is>
          <t>parsed joblist hdnGICnt</t>
        </is>
      </c>
      <c r="F107" t="inlineStr">
        <is>
          <t>https://www.jobkorea.co.kr/recruit/joblist?menucode=local&amp;localorder=1</t>
        </is>
      </c>
    </row>
    <row r="108">
      <c r="A108" t="inlineStr">
        <is>
          <t>2026-08-11 09:00:36</t>
        </is>
      </c>
      <c r="B108" t="inlineStr">
        <is>
          <t>2026-08-11</t>
        </is>
      </c>
      <c r="C108">
        <v>191850</v>
      </c>
      <c r="D108" t="inlineStr">
        <is>
          <t>ok</t>
        </is>
      </c>
      <c r="E108" t="inlineStr">
        <is>
          <t>parsed joblist hdnGICnt</t>
        </is>
      </c>
      <c r="F108" t="inlineStr">
        <is>
          <t>https://www.jobkorea.co.kr/recruit/joblist?menucode=local&amp;localorder=1</t>
        </is>
      </c>
    </row>
    <row r="109">
      <c r="A109" t="inlineStr">
        <is>
          <t>2026-08-12 09:00:36</t>
        </is>
      </c>
      <c r="B109" t="inlineStr">
        <is>
          <t>2026-08-12</t>
        </is>
      </c>
      <c r="C109">
        <v>196271</v>
      </c>
      <c r="D109" t="inlineStr">
        <is>
          <t>ok</t>
        </is>
      </c>
      <c r="E109" t="inlineStr">
        <is>
          <t>parsed joblist hdnGICnt</t>
        </is>
      </c>
      <c r="F109" t="inlineStr">
        <is>
          <t>https://www.jobkorea.co.kr/recruit/joblist?menucode=local&amp;localorder=1</t>
        </is>
      </c>
    </row>
    <row r="110">
      <c r="A110" t="inlineStr">
        <is>
          <t>2026-08-13 09:00:36</t>
        </is>
      </c>
      <c r="B110" t="inlineStr">
        <is>
          <t>2026-08-13</t>
        </is>
      </c>
      <c r="C110">
        <v>198228</v>
      </c>
      <c r="D110" t="inlineStr">
        <is>
          <t>ok</t>
        </is>
      </c>
      <c r="E110" t="inlineStr">
        <is>
          <t>parsed joblist hdnGICnt</t>
        </is>
      </c>
      <c r="F110" t="inlineStr">
        <is>
          <t>https://www.jobkorea.co.kr/recruit/joblist?menucode=local&amp;localorder=1</t>
        </is>
      </c>
    </row>
    <row r="111">
      <c r="A111" t="inlineStr">
        <is>
          <t>2026-08-14 09:00:36</t>
        </is>
      </c>
      <c r="B111" t="inlineStr">
        <is>
          <t>2026-08-14</t>
        </is>
      </c>
      <c r="C111">
        <v>200754</v>
      </c>
      <c r="D111" t="inlineStr">
        <is>
          <t>ok</t>
        </is>
      </c>
      <c r="E111" t="inlineStr">
        <is>
          <t>parsed joblist hdnGICnt</t>
        </is>
      </c>
      <c r="F111" t="inlineStr">
        <is>
          <t>https://www.jobkorea.co.kr/recruit/joblist?menucode=local&amp;localorder=1</t>
        </is>
      </c>
    </row>
    <row r="112">
      <c r="A112" t="inlineStr">
        <is>
          <t>2026-08-15 09:00:36</t>
        </is>
      </c>
      <c r="B112" t="inlineStr">
        <is>
          <t>2026-08-15</t>
        </is>
      </c>
      <c r="C112">
        <v>199771</v>
      </c>
      <c r="D112" t="inlineStr">
        <is>
          <t>ok</t>
        </is>
      </c>
      <c r="E112" t="inlineStr">
        <is>
          <t>parsed joblist hdnGICnt</t>
        </is>
      </c>
      <c r="F112" t="inlineStr">
        <is>
          <t>https://www.jobkorea.co.kr/recruit/joblist?menucode=local&amp;localorder=1</t>
        </is>
      </c>
    </row>
    <row r="113">
      <c r="A113" t="inlineStr">
        <is>
          <t>2026-08-16 09:00:36</t>
        </is>
      </c>
      <c r="B113" t="inlineStr">
        <is>
          <t>2026-08-16</t>
        </is>
      </c>
      <c r="C113">
        <v>194735</v>
      </c>
      <c r="D113" t="inlineStr">
        <is>
          <t>ok</t>
        </is>
      </c>
      <c r="E113" t="inlineStr">
        <is>
          <t>parsed joblist hdnGICnt</t>
        </is>
      </c>
      <c r="F113" t="inlineStr">
        <is>
          <t>https://www.jobkorea.co.kr/recruit/joblist?menucode=local&amp;localorder=1</t>
        </is>
      </c>
    </row>
    <row r="114">
      <c r="A114" t="inlineStr">
        <is>
          <t>2026-08-17 09:00:36</t>
        </is>
      </c>
      <c r="B114" t="inlineStr">
        <is>
          <t>2026-08-17</t>
        </is>
      </c>
      <c r="C114">
        <v>191381</v>
      </c>
      <c r="D114" t="inlineStr">
        <is>
          <t>ok</t>
        </is>
      </c>
      <c r="E114" t="inlineStr">
        <is>
          <t>parsed joblist hdnGICnt</t>
        </is>
      </c>
      <c r="F114" t="inlineStr">
        <is>
          <t>https://www.jobkorea.co.kr/recruit/joblist?menucode=local&amp;localorder=1</t>
        </is>
      </c>
    </row>
    <row r="115">
      <c r="A115" t="inlineStr">
        <is>
          <t>2026-08-18 09:00:36</t>
        </is>
      </c>
      <c r="B115" t="inlineStr">
        <is>
          <t>2026-08-18</t>
        </is>
      </c>
      <c r="C115">
        <v>187876</v>
      </c>
      <c r="D115" t="inlineStr">
        <is>
          <t>ok</t>
        </is>
      </c>
      <c r="E115" t="inlineStr">
        <is>
          <t>parsed joblist hdnGICnt</t>
        </is>
      </c>
      <c r="F115" t="inlineStr">
        <is>
          <t>https://www.jobkorea.co.kr/recruit/joblist?menucode=local&amp;localorder=1</t>
        </is>
      </c>
    </row>
    <row r="116">
      <c r="A116" t="inlineStr">
        <is>
          <t>2026-08-19 09:00:36</t>
        </is>
      </c>
      <c r="B116" t="inlineStr">
        <is>
          <t>2026-08-19</t>
        </is>
      </c>
      <c r="C116">
        <v>193755</v>
      </c>
      <c r="D116" t="inlineStr">
        <is>
          <t>ok</t>
        </is>
      </c>
      <c r="E116" t="inlineStr">
        <is>
          <t>parsed joblist hdnGICnt</t>
        </is>
      </c>
      <c r="F116" t="inlineStr">
        <is>
          <t>https://www.jobkorea.co.kr/recruit/joblist?menucode=local&amp;localorder=1</t>
        </is>
      </c>
    </row>
    <row r="117">
      <c r="A117" t="inlineStr">
        <is>
          <t>2026-08-20 09:00:36</t>
        </is>
      </c>
      <c r="B117" t="inlineStr">
        <is>
          <t>2026-08-20</t>
        </is>
      </c>
      <c r="C117">
        <v>197098</v>
      </c>
      <c r="D117" t="inlineStr">
        <is>
          <t>ok</t>
        </is>
      </c>
      <c r="E117" t="inlineStr">
        <is>
          <t>parsed joblist hdnGICnt</t>
        </is>
      </c>
      <c r="F117" t="inlineStr">
        <is>
          <t>https://www.jobkorea.co.kr/recruit/joblist?menucode=local&amp;localorder=1</t>
        </is>
      </c>
    </row>
    <row r="118">
      <c r="A118" t="inlineStr">
        <is>
          <t>2026-08-21 09:00:36</t>
        </is>
      </c>
      <c r="B118" t="inlineStr">
        <is>
          <t>2026-08-21</t>
        </is>
      </c>
      <c r="C118">
        <v>199244</v>
      </c>
      <c r="D118" t="inlineStr">
        <is>
          <t>ok</t>
        </is>
      </c>
      <c r="E118" t="inlineStr">
        <is>
          <t>parsed joblist hdnGICnt</t>
        </is>
      </c>
      <c r="F118" t="inlineStr">
        <is>
          <t>https://www.jobkorea.co.kr/recruit/joblist?menucode=local&amp;localorder=1</t>
        </is>
      </c>
    </row>
    <row r="119">
      <c r="A119" t="inlineStr">
        <is>
          <t>2026-08-22 09:00:36</t>
        </is>
      </c>
      <c r="B119" t="inlineStr">
        <is>
          <t>2026-08-22</t>
        </is>
      </c>
      <c r="C119">
        <v>199226</v>
      </c>
      <c r="D119" t="inlineStr">
        <is>
          <t>ok</t>
        </is>
      </c>
      <c r="E119" t="inlineStr">
        <is>
          <t>parsed joblist hdnGICnt</t>
        </is>
      </c>
      <c r="F119" t="inlineStr">
        <is>
          <t>https://www.jobkorea.co.kr/recruit/joblist?menucode=local&amp;localorder=1</t>
        </is>
      </c>
    </row>
    <row r="120">
      <c r="A120" t="inlineStr">
        <is>
          <t>2026-08-23 09:00:36</t>
        </is>
      </c>
      <c r="B120" t="inlineStr">
        <is>
          <t>2026-08-23</t>
        </is>
      </c>
      <c r="C120">
        <v>194753</v>
      </c>
      <c r="D120" t="inlineStr">
        <is>
          <t>ok</t>
        </is>
      </c>
      <c r="E120" t="inlineStr">
        <is>
          <t>parsed joblist hdnGICnt</t>
        </is>
      </c>
      <c r="F120" t="inlineStr">
        <is>
          <t>https://www.jobkorea.co.kr/recruit/joblist?menucode=local&amp;localorder=1</t>
        </is>
      </c>
    </row>
    <row r="121">
      <c r="A121" t="inlineStr">
        <is>
          <t>2026-08-24 09:00:36</t>
        </is>
      </c>
      <c r="B121" t="inlineStr">
        <is>
          <t>2026-08-24</t>
        </is>
      </c>
      <c r="C121">
        <v>189719</v>
      </c>
      <c r="D121" t="inlineStr">
        <is>
          <t>ok</t>
        </is>
      </c>
      <c r="E121" t="inlineStr">
        <is>
          <t>parsed joblist hdnGICnt</t>
        </is>
      </c>
      <c r="F121" t="inlineStr">
        <is>
          <t>https://www.jobkorea.co.kr/recruit/joblist?menucode=local&amp;localorder=1</t>
        </is>
      </c>
    </row>
    <row r="122">
      <c r="A122" t="inlineStr">
        <is>
          <t>2026-08-25 09:00:36</t>
        </is>
      </c>
      <c r="B122" t="inlineStr">
        <is>
          <t>2026-08-25</t>
        </is>
      </c>
      <c r="C122">
        <v>194578</v>
      </c>
      <c r="D122" t="inlineStr">
        <is>
          <t>ok</t>
        </is>
      </c>
      <c r="E122" t="inlineStr">
        <is>
          <t>parsed joblist hdnGICnt</t>
        </is>
      </c>
      <c r="F122" t="inlineStr">
        <is>
          <t>https://www.jobkorea.co.kr/recruit/joblist?menucode=local&amp;localorder=1</t>
        </is>
      </c>
    </row>
    <row r="123">
      <c r="A123" t="inlineStr">
        <is>
          <t>2026-08-26 09:00:36</t>
        </is>
      </c>
      <c r="B123" t="inlineStr">
        <is>
          <t>2026-08-26</t>
        </is>
      </c>
      <c r="C123">
        <v>198322</v>
      </c>
      <c r="D123" t="inlineStr">
        <is>
          <t>ok</t>
        </is>
      </c>
      <c r="E123" t="inlineStr">
        <is>
          <t>parsed joblist hdnGICnt</t>
        </is>
      </c>
      <c r="F123" t="inlineStr">
        <is>
          <t>https://www.jobkorea.co.kr/recruit/joblist?menucode=local&amp;localorder=1</t>
        </is>
      </c>
    </row>
    <row r="124">
      <c r="A124" t="inlineStr">
        <is>
          <t>2026-08-27 09:00:36</t>
        </is>
      </c>
      <c r="B124" t="inlineStr">
        <is>
          <t>2026-08-27</t>
        </is>
      </c>
      <c r="C124">
        <v>200793</v>
      </c>
      <c r="D124" t="inlineStr">
        <is>
          <t>ok</t>
        </is>
      </c>
      <c r="E124" t="inlineStr">
        <is>
          <t>parsed joblist hdnGICnt</t>
        </is>
      </c>
      <c r="F124" t="inlineStr">
        <is>
          <t>https://www.jobkorea.co.kr/recruit/joblist?menucode=local&amp;localorder=1</t>
        </is>
      </c>
    </row>
    <row r="125">
      <c r="A125" t="inlineStr">
        <is>
          <t>2026-08-28 09:00:36</t>
        </is>
      </c>
      <c r="B125" t="inlineStr">
        <is>
          <t>2026-08-28</t>
        </is>
      </c>
      <c r="C125">
        <v>203170</v>
      </c>
      <c r="D125" t="inlineStr">
        <is>
          <t>ok</t>
        </is>
      </c>
      <c r="E125" t="inlineStr">
        <is>
          <t>parsed joblist hdnGICnt</t>
        </is>
      </c>
      <c r="F125" t="inlineStr">
        <is>
          <t>https://www.jobkorea.co.kr/recruit/joblist?menucode=local&amp;localorder=1</t>
        </is>
      </c>
    </row>
    <row r="126">
      <c r="A126" t="inlineStr">
        <is>
          <t>2026-08-29 09:00:36</t>
        </is>
      </c>
      <c r="B126" t="inlineStr">
        <is>
          <t>2026-08-29</t>
        </is>
      </c>
      <c r="C126">
        <v>203060</v>
      </c>
      <c r="D126" t="inlineStr">
        <is>
          <t>ok</t>
        </is>
      </c>
      <c r="E126" t="inlineStr">
        <is>
          <t>parsed joblist hdnGICnt</t>
        </is>
      </c>
      <c r="F126" t="inlineStr">
        <is>
          <t>https://www.jobkorea.co.kr/recruit/joblist?menucode=local&amp;localorder=1</t>
        </is>
      </c>
    </row>
    <row r="127">
      <c r="A127" t="inlineStr">
        <is>
          <t>2026-08-30 09:00:36</t>
        </is>
      </c>
      <c r="B127" t="inlineStr">
        <is>
          <t>2026-08-30</t>
        </is>
      </c>
      <c r="C127">
        <v>198768</v>
      </c>
      <c r="D127" t="inlineStr">
        <is>
          <t>ok</t>
        </is>
      </c>
      <c r="E127" t="inlineStr">
        <is>
          <t>parsed joblist hdnGICnt</t>
        </is>
      </c>
      <c r="F127" t="inlineStr">
        <is>
          <t>https://www.jobkorea.co.kr/recruit/joblist?menucode=local&amp;localorder=1</t>
        </is>
      </c>
    </row>
    <row r="128">
      <c r="A128" t="inlineStr">
        <is>
          <t>2026-08-31 09:00:36</t>
        </is>
      </c>
      <c r="B128" t="inlineStr">
        <is>
          <t>2026-08-31</t>
        </is>
      </c>
      <c r="C128">
        <v>194585</v>
      </c>
      <c r="D128" t="inlineStr">
        <is>
          <t>ok</t>
        </is>
      </c>
      <c r="E128" t="inlineStr">
        <is>
          <t>parsed joblist hdnGICnt</t>
        </is>
      </c>
      <c r="F128" t="inlineStr">
        <is>
          <t>https://www.jobkorea.co.kr/recruit/joblist?menucode=local&amp;localorder=1</t>
        </is>
      </c>
    </row>
    <row r="129">
      <c r="A129" t="inlineStr">
        <is>
          <t>2026-09-01 09:00:36</t>
        </is>
      </c>
      <c r="B129" t="inlineStr">
        <is>
          <t>2026-09-01</t>
        </is>
      </c>
      <c r="C129">
        <v>191001</v>
      </c>
      <c r="D129" t="inlineStr">
        <is>
          <t>ok</t>
        </is>
      </c>
      <c r="E129" t="inlineStr">
        <is>
          <t>parsed joblist hdnGICnt</t>
        </is>
      </c>
      <c r="F129" t="inlineStr">
        <is>
          <t>https://www.jobkorea.co.kr/recruit/joblist?menucode=local&amp;localorder=1</t>
        </is>
      </c>
    </row>
    <row r="130">
      <c r="A130" t="inlineStr">
        <is>
          <t>2026-09-02 09:00:36</t>
        </is>
      </c>
      <c r="B130" t="inlineStr">
        <is>
          <t>2026-09-02</t>
        </is>
      </c>
      <c r="C130">
        <v>195834</v>
      </c>
      <c r="D130" t="inlineStr">
        <is>
          <t>ok</t>
        </is>
      </c>
      <c r="E130" t="inlineStr">
        <is>
          <t>parsed joblist hdnGICnt</t>
        </is>
      </c>
      <c r="F130" t="inlineStr">
        <is>
          <t>https://www.jobkorea.co.kr/recruit/joblist?menucode=local&amp;localorder=1</t>
        </is>
      </c>
    </row>
    <row r="131">
      <c r="A131" t="inlineStr">
        <is>
          <t>2026-09-03 09:00:36</t>
        </is>
      </c>
      <c r="B131" t="inlineStr">
        <is>
          <t>2026-09-03</t>
        </is>
      </c>
      <c r="C131">
        <v>197857</v>
      </c>
      <c r="D131" t="inlineStr">
        <is>
          <t>ok</t>
        </is>
      </c>
      <c r="E131" t="inlineStr">
        <is>
          <t>parsed joblist hdnGICnt</t>
        </is>
      </c>
      <c r="F131" t="inlineStr">
        <is>
          <t>https://www.jobkorea.co.kr/recruit/joblist?menucode=local&amp;localorder=1</t>
        </is>
      </c>
    </row>
    <row r="132">
      <c r="A132" t="inlineStr">
        <is>
          <t>2026-09-04 09:00:36</t>
        </is>
      </c>
      <c r="B132" t="inlineStr">
        <is>
          <t>2026-09-04</t>
        </is>
      </c>
      <c r="C132">
        <v>200644</v>
      </c>
      <c r="D132" t="inlineStr">
        <is>
          <t>ok</t>
        </is>
      </c>
      <c r="E132" t="inlineStr">
        <is>
          <t>parsed joblist hdnGICnt</t>
        </is>
      </c>
      <c r="F132" t="inlineStr">
        <is>
          <t>https://www.jobkorea.co.kr/recruit/joblist?menucode=local&amp;localorder=1</t>
        </is>
      </c>
    </row>
    <row r="133">
      <c r="A133" t="inlineStr">
        <is>
          <t>2026-09-05 09:00:36</t>
        </is>
      </c>
      <c r="B133" t="inlineStr">
        <is>
          <t>2026-09-05</t>
        </is>
      </c>
      <c r="C133">
        <v>202520</v>
      </c>
      <c r="D133" t="inlineStr">
        <is>
          <t>ok</t>
        </is>
      </c>
      <c r="E133" t="inlineStr">
        <is>
          <t>parsed joblist hdnGICnt</t>
        </is>
      </c>
      <c r="F133" t="inlineStr">
        <is>
          <t>https://www.jobkorea.co.kr/recruit/joblist?menucode=local&amp;localorder=1</t>
        </is>
      </c>
    </row>
  </sheetData>
  <autoFilter ref="A1:F133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  <row r="16">
      <c r="A16" t="inlineStr">
        <is>
          <t>2026-08-03</t>
        </is>
      </c>
      <c r="B16">
        <v>185457</v>
      </c>
      <c r="C16">
        <v>197755</v>
      </c>
      <c r="D16">
        <v>185457</v>
      </c>
      <c r="E16">
        <v>192671</v>
      </c>
    </row>
    <row r="17">
      <c r="A17" t="inlineStr">
        <is>
          <t>2026-08-10</t>
        </is>
      </c>
      <c r="B17">
        <v>187606</v>
      </c>
      <c r="C17">
        <v>200754</v>
      </c>
      <c r="D17">
        <v>187606</v>
      </c>
      <c r="E17">
        <v>194735</v>
      </c>
    </row>
    <row r="18">
      <c r="A18" t="inlineStr">
        <is>
          <t>2026-08-17</t>
        </is>
      </c>
      <c r="B18">
        <v>191381</v>
      </c>
      <c r="C18">
        <v>199244</v>
      </c>
      <c r="D18">
        <v>187876</v>
      </c>
      <c r="E18">
        <v>194753</v>
      </c>
    </row>
    <row r="19">
      <c r="A19" t="inlineStr">
        <is>
          <t>2026-08-24</t>
        </is>
      </c>
      <c r="B19">
        <v>189719</v>
      </c>
      <c r="C19">
        <v>203170</v>
      </c>
      <c r="D19">
        <v>189719</v>
      </c>
      <c r="E19">
        <v>198768</v>
      </c>
    </row>
    <row r="20">
      <c r="A20" t="inlineStr">
        <is>
          <t>2026-08-31</t>
        </is>
      </c>
      <c r="B20">
        <v>194585</v>
      </c>
      <c r="C20">
        <v>202520</v>
      </c>
      <c r="D20">
        <v>191001</v>
      </c>
      <c r="E20">
        <v>202520</v>
      </c>
    </row>
  </sheetData>
  <autoFilter ref="A1:E20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