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Data!$A$2:$A$168</c:f>
            </c:strRef>
          </c:cat>
          <c:val>
            <c:numRef>
              <c:f>Data!$C$2:$C$168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WeeklyOHLC!$A$2:$A$25</c:f>
            </c:strRef>
          </c:cat>
          <c:val>
            <c:numRef>
              <c:f>WeeklyOHLC!$B$2:$B$25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WeeklyOHLC!$A$2:$A$25</c:f>
            </c:strRef>
          </c:cat>
          <c:val>
            <c:numRef>
              <c:f>WeeklyOHLC!$C$2:$C$25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WeeklyOHLC!$A$2:$A$25</c:f>
            </c:strRef>
          </c:cat>
          <c:val>
            <c:numRef>
              <c:f>WeeklyOHLC!$D$2:$D$25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WeeklyOHLC!$A$2:$A$25</c:f>
            </c:strRef>
          </c:cat>
          <c:val>
            <c:numRef>
              <c:f>WeeklyOHLC!$E$2:$E$25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  <row r="167">
      <c r="A167" t="inlineStr">
        <is>
          <t>2026-10-09 09:00:36</t>
        </is>
      </c>
      <c r="B167" t="inlineStr">
        <is>
          <t>2026-10-09</t>
        </is>
      </c>
      <c r="C167">
        <v>194217</v>
      </c>
      <c r="D167" t="inlineStr">
        <is>
          <t>ok</t>
        </is>
      </c>
      <c r="E167" t="inlineStr">
        <is>
          <t>parsed joblist hdnGICnt</t>
        </is>
      </c>
      <c r="F167" t="inlineStr">
        <is>
          <t>https://www.jobkorea.co.kr/recruit/joblist?menucode=local&amp;localorder=1</t>
        </is>
      </c>
    </row>
    <row r="168">
      <c r="A168" t="inlineStr">
        <is>
          <t>2026-10-10 09:00:36</t>
        </is>
      </c>
      <c r="B168" t="inlineStr">
        <is>
          <t>2026-10-10</t>
        </is>
      </c>
      <c r="C168">
        <v>189444</v>
      </c>
      <c r="D168" t="inlineStr">
        <is>
          <t>ok</t>
        </is>
      </c>
      <c r="E168" t="inlineStr">
        <is>
          <t>parsed joblist hdnGICnt</t>
        </is>
      </c>
      <c r="F168" t="inlineStr">
        <is>
          <t>https://www.jobkorea.co.kr/recruit/joblist?menucode=local&amp;localorder=1</t>
        </is>
      </c>
    </row>
  </sheetData>
  <autoFilter ref="A1:F16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194217</v>
      </c>
      <c r="D25">
        <v>180523</v>
      </c>
      <c r="E25">
        <v>189444</v>
      </c>
    </row>
  </sheetData>
  <autoFilter ref="A1:E2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