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_key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5" customWidth="1" min="2" max="2"/>
    <col width="30" customWidth="1" min="3" max="3"/>
    <col width="11" customWidth="1" min="4" max="4"/>
    <col width="30" customWidth="1" min="5" max="5"/>
  </cols>
  <sheetData>
    <row r="1">
      <c r="A1" s="1" t="inlineStr">
        <is>
          <t>item_id</t>
        </is>
      </c>
      <c r="B1" s="1" t="inlineStr">
        <is>
          <t>headline</t>
        </is>
      </c>
      <c r="C1" s="1" t="inlineStr">
        <is>
          <t>manual_event</t>
        </is>
      </c>
      <c r="D1" s="1" t="inlineStr">
        <is>
          <t>unsure (Y)</t>
        </is>
      </c>
      <c r="E1" s="1" t="inlineStr">
        <is>
          <t>notes</t>
        </is>
      </c>
    </row>
    <row r="2">
      <c r="A2" t="inlineStr">
        <is>
          <t>S001</t>
        </is>
      </c>
      <c r="B2" s="2" t="inlineStr">
        <is>
          <t>U.S. Bonds Rallied Last Week, Offering Ballast Vs. Losses Elsewhere. #investing #trading #stockmarket</t>
        </is>
      </c>
      <c r="C2" s="3" t="n"/>
    </row>
    <row r="3">
      <c r="A3" t="inlineStr">
        <is>
          <t>S002</t>
        </is>
      </c>
      <c r="B3" s="2" t="inlineStr">
        <is>
          <t>Amplitude to Host Second Quarter 2022 Earnings Webcast on August 3, 2022</t>
        </is>
      </c>
      <c r="C3" s="3" t="n"/>
    </row>
    <row r="4">
      <c r="A4" t="inlineStr">
        <is>
          <t>S003</t>
        </is>
      </c>
      <c r="B4" s="2" t="inlineStr">
        <is>
          <t>Ontic Signs Teaming Agreement to Begin Growth in Europe</t>
        </is>
      </c>
      <c r="C4" s="3" t="n"/>
    </row>
    <row r="5">
      <c r="A5" t="inlineStr">
        <is>
          <t>S004</t>
        </is>
      </c>
      <c r="B5" s="2" t="inlineStr">
        <is>
          <t>Indian companies are rushing to hedge their overseas dollar debt against further declines in the rupee, a process that threatens to cascade into additional losses for the battered local currency</t>
        </is>
      </c>
      <c r="C5" s="3" t="n"/>
    </row>
    <row r="6">
      <c r="A6" t="inlineStr">
        <is>
          <t>S005</t>
        </is>
      </c>
      <c r="B6" s="2" t="inlineStr">
        <is>
          <t>More than 220 junk bonds issued last year are already trading like distressed debt. That’s a more dismal showing than bonds sold pre-pandemic</t>
        </is>
      </c>
      <c r="C6" s="3" t="n"/>
    </row>
    <row r="7">
      <c r="A7" t="inlineStr">
        <is>
          <t>S006</t>
        </is>
      </c>
      <c r="B7" s="2" t="inlineStr">
        <is>
          <t>Generation Mining Acquires Option On Construction Camp In Marathon</t>
        </is>
      </c>
      <c r="C7" s="3" t="n"/>
    </row>
    <row r="8">
      <c r="A8" t="inlineStr">
        <is>
          <t>S007</t>
        </is>
      </c>
      <c r="B8" s="2" t="inlineStr">
        <is>
          <t>FaZe Clan goes public in $725 million SPAC, a market bet on Gen Z and the creator economy</t>
        </is>
      </c>
      <c r="C8" s="3" t="n"/>
    </row>
    <row r="9">
      <c r="A9" t="inlineStr">
        <is>
          <t>S008</t>
        </is>
      </c>
      <c r="B9" s="2" t="inlineStr">
        <is>
          <t>#5things: Netflix surges after losing fewer subscribers than feared. Twitter scores early legal win against Musk. Asia stocks set to follow US rally. Here's what you need to know ⬇️</t>
        </is>
      </c>
      <c r="C9" s="3" t="n"/>
    </row>
    <row r="10">
      <c r="A10" t="inlineStr">
        <is>
          <t>S009</t>
        </is>
      </c>
      <c r="B10" s="2" t="inlineStr">
        <is>
          <t>US Corporate Debt Issuance To Weaken As Rates Rise - @FitchRatings</t>
        </is>
      </c>
      <c r="C10" s="3" t="n"/>
    </row>
    <row r="11">
      <c r="A11" t="inlineStr">
        <is>
          <t>S010</t>
        </is>
      </c>
      <c r="B11" s="2" t="inlineStr">
        <is>
          <t>Easy liquidity conditions in China are fueling a lucrative carry trade in bonds, with traders betting the gains will be sustained despite signs the central bank bank is moving toward normalizing monetary policy</t>
        </is>
      </c>
      <c r="C11" s="3" t="n"/>
    </row>
    <row r="12">
      <c r="A12" t="inlineStr">
        <is>
          <t>S011</t>
        </is>
      </c>
      <c r="B12" s="2" t="inlineStr">
        <is>
          <t>Renault sold just over 1 million vehicles in the first half, down 30% from a year ago, as the carmaker pulled out of its second-biggest market</t>
        </is>
      </c>
      <c r="C12" s="3" t="n"/>
    </row>
    <row r="13">
      <c r="A13" t="inlineStr">
        <is>
          <t>S012</t>
        </is>
      </c>
      <c r="B13" s="2" t="inlineStr">
        <is>
          <t>The Earnings Season Will Set The Market Direction. #trading #business #finance</t>
        </is>
      </c>
      <c r="C13" s="3" t="n"/>
    </row>
    <row r="14">
      <c r="A14" t="inlineStr">
        <is>
          <t>S013</t>
        </is>
      </c>
      <c r="B14" s="2" t="inlineStr">
        <is>
          <t>Spotify buying Heardle, the Wordle-inspired music game</t>
        </is>
      </c>
      <c r="C14" s="3" t="n"/>
    </row>
    <row r="15">
      <c r="A15" t="inlineStr">
        <is>
          <t>S014</t>
        </is>
      </c>
      <c r="B15" s="2" t="inlineStr">
        <is>
          <t>Fastenal Company Reports 2022 Second Quarter Earnings</t>
        </is>
      </c>
      <c r="C15" s="3" t="n"/>
    </row>
    <row r="16">
      <c r="A16" t="inlineStr">
        <is>
          <t>S015</t>
        </is>
      </c>
      <c r="B16" s="2" t="inlineStr">
        <is>
          <t>CrossFirst Bankshares, Inc. to Host Second Quarter 2022 Earnings Call</t>
        </is>
      </c>
      <c r="C16" s="3" t="n"/>
    </row>
    <row r="17">
      <c r="A17" t="inlineStr">
        <is>
          <t>S016</t>
        </is>
      </c>
      <c r="B17" s="2" t="inlineStr">
        <is>
          <t>OKTA DEADLINE ALERT: Bragar Eagel &amp; Squire, P.C. Reminds Investors that a Class Action Lawsuit Has Been Filed Against Okta, Inc. and Encourages Investors to Contact the Firm</t>
        </is>
      </c>
      <c r="C17" s="3" t="n"/>
    </row>
    <row r="18">
      <c r="A18" t="inlineStr">
        <is>
          <t>S017</t>
        </is>
      </c>
      <c r="B18" s="2" t="inlineStr">
        <is>
          <t>AIM-HI Accelerator Fund Announces Lance Kawaguchi, CEO of Cure Brain Cancer Foundation, as New Strategic Advisor</t>
        </is>
      </c>
      <c r="C18" s="3" t="n"/>
    </row>
    <row r="19">
      <c r="A19" t="inlineStr">
        <is>
          <t>S018</t>
        </is>
      </c>
      <c r="B19" s="2" t="inlineStr">
        <is>
          <t>UK startup Zepz struggles with its accounts and turnover in its senior ranks prior to a potential IPO in the US</t>
        </is>
      </c>
      <c r="C19" s="3" t="n"/>
    </row>
    <row r="20">
      <c r="A20" t="inlineStr">
        <is>
          <t>S019</t>
        </is>
      </c>
      <c r="B20" s="2" t="inlineStr">
        <is>
          <t>Britain's competition regulator to probe Morrisons' purchase of McColls</t>
        </is>
      </c>
      <c r="C20" s="3" t="n"/>
    </row>
    <row r="21">
      <c r="A21" t="inlineStr">
        <is>
          <t>S020</t>
        </is>
      </c>
      <c r="B21" s="2" t="inlineStr">
        <is>
          <t>“There is this tussle between how much will be too fast too soon,” @acornsCIO Seth Wunder says on Fed tightening. “I’m not overly fixated on what this next move looks like. We know it’s going to be at least 75 [bps].”</t>
        </is>
      </c>
      <c r="C21" s="3" t="n"/>
    </row>
    <row r="22">
      <c r="A22" t="inlineStr">
        <is>
          <t>S021</t>
        </is>
      </c>
      <c r="B22" s="2" t="inlineStr">
        <is>
          <t>$CCO - Clear Channel Outdoor said near sale of British, European units</t>
        </is>
      </c>
      <c r="C22" s="3" t="n"/>
    </row>
    <row r="23">
      <c r="A23" t="inlineStr">
        <is>
          <t>S022</t>
        </is>
      </c>
      <c r="B23" s="2" t="inlineStr">
        <is>
          <t>$BJ $COST - Costco Vs. BJ's Wholesale Stock: Which Is The Better Buy?. #stocks #markets #business</t>
        </is>
      </c>
      <c r="C23" s="3" t="n"/>
    </row>
    <row r="24">
      <c r="A24" t="inlineStr">
        <is>
          <t>S023</t>
        </is>
      </c>
      <c r="B24" s="2" t="inlineStr">
        <is>
          <t>Forescout Completes its Acquisition of Cysiv to Deliver Automated True Threat Response</t>
        </is>
      </c>
      <c r="C24" s="3" t="n"/>
    </row>
    <row r="25">
      <c r="A25" t="inlineStr">
        <is>
          <t>S024</t>
        </is>
      </c>
      <c r="B25" s="2" t="inlineStr">
        <is>
          <t>Mario Draghi has signaled that he’s determined to resign as Italy’s prime minister within days</t>
        </is>
      </c>
      <c r="C25" s="3" t="n"/>
    </row>
    <row r="26">
      <c r="A26" t="inlineStr">
        <is>
          <t>S025</t>
        </is>
      </c>
      <c r="B26" s="2" t="inlineStr">
        <is>
          <t>#Gold higher amid #dollar weakness; market hit on reports #Apple plans to slow spending next year $SPY $QQQ $DIA $SPX $COMPQ $DJIA $GL_F $USDX #economy #stockmarket</t>
        </is>
      </c>
      <c r="C26" s="3" t="n"/>
    </row>
    <row r="27">
      <c r="A27" t="inlineStr">
        <is>
          <t>S026</t>
        </is>
      </c>
      <c r="B27" s="2" t="inlineStr">
        <is>
          <t>Average rent in Manhattan was a record $5,000 last month</t>
        </is>
      </c>
      <c r="C27" s="3" t="n"/>
    </row>
    <row r="28">
      <c r="A28" t="inlineStr">
        <is>
          <t>S027</t>
        </is>
      </c>
      <c r="B28" s="2" t="inlineStr">
        <is>
          <t>$GOOG $SHOP - Shopify partners with YouTube for boosting sales from content creators</t>
        </is>
      </c>
      <c r="C28" s="3" t="n"/>
    </row>
    <row r="29">
      <c r="A29" t="inlineStr">
        <is>
          <t>S028</t>
        </is>
      </c>
      <c r="B29" s="2" t="inlineStr">
        <is>
          <t>WATCH: Market-leading growth stocks pulled all three major U.S. stock indexes into negative territory as investors braced for a week loaded with inflation data and second-quarter earnings</t>
        </is>
      </c>
      <c r="C29" s="3" t="n"/>
    </row>
    <row r="30">
      <c r="A30" t="inlineStr">
        <is>
          <t>S029</t>
        </is>
      </c>
      <c r="B30" s="2" t="inlineStr">
        <is>
          <t>The FDA is beginning an outside review of its divisions that oversee safety and inspection activities for food and tobacco</t>
        </is>
      </c>
      <c r="C30" s="3" t="n"/>
    </row>
    <row r="31">
      <c r="A31" t="inlineStr">
        <is>
          <t>S030</t>
        </is>
      </c>
      <c r="B31" s="2" t="inlineStr">
        <is>
          <t>$ACN: Accenture has agreed to acquire The Stable; financial terms were not disclosed</t>
        </is>
      </c>
      <c r="C31" s="3" t="n"/>
    </row>
    <row r="32">
      <c r="A32" t="inlineStr">
        <is>
          <t>S031</t>
        </is>
      </c>
      <c r="B32" s="2" t="inlineStr">
        <is>
          <t>$PRPB: CC Neuberger Principal Holdings II announces shareholder approval of proposed business combination with Getty...</t>
        </is>
      </c>
      <c r="C32" s="3" t="n"/>
    </row>
    <row r="33">
      <c r="A33" t="inlineStr">
        <is>
          <t>S032</t>
        </is>
      </c>
      <c r="B33" s="2" t="inlineStr">
        <is>
          <t>The big banks start reporting second-quarter earnings this week. Investors will be watching what executives say about the state of the economy</t>
        </is>
      </c>
      <c r="C33" s="3" t="n"/>
    </row>
    <row r="34">
      <c r="A34" t="inlineStr">
        <is>
          <t>S033</t>
        </is>
      </c>
      <c r="B34" s="2" t="inlineStr">
        <is>
          <t>European energy and utilities companies are racking up more debt to cover the cost of soaring oil and gas prices</t>
        </is>
      </c>
      <c r="C34" s="3" t="n"/>
    </row>
    <row r="35">
      <c r="A35" t="inlineStr">
        <is>
          <t>S034</t>
        </is>
      </c>
      <c r="B35" s="2" t="inlineStr">
        <is>
          <t>$CWQXF $CWQXY - Castellum AB (publ) (CWQXF) CEO Rutger Arnhult on Q2 2022 Results - Earnings Call Transcript. #markets #stocks #stockmarket</t>
        </is>
      </c>
      <c r="C35" s="3" t="n"/>
    </row>
    <row r="36">
      <c r="A36" t="inlineStr">
        <is>
          <t>S035</t>
        </is>
      </c>
      <c r="B36" s="2" t="inlineStr">
        <is>
          <t>Ben &amp; Jerry’s and corporate parent Unilever are in talks to try to resolve their dispute over the sale of ice cream in the Israeli-occupied West Bank</t>
        </is>
      </c>
      <c r="C36" s="3" t="n"/>
    </row>
    <row r="37">
      <c r="A37" t="inlineStr">
        <is>
          <t>S036</t>
        </is>
      </c>
      <c r="B37" s="2" t="inlineStr">
        <is>
          <t>Stock futures slip after Nasdaq's rally as investors digest corporate earnings</t>
        </is>
      </c>
      <c r="C37" s="3" t="n"/>
    </row>
    <row r="38">
      <c r="A38" t="inlineStr">
        <is>
          <t>S037</t>
        </is>
      </c>
      <c r="B38" s="2" t="inlineStr">
        <is>
          <t>Bronstein, Gewirtz &amp; Grossman, LLC Notifies Missfresh Limited (MF) Investors of Class Action and Encourages Investors to Contact the Firm</t>
        </is>
      </c>
      <c r="C38" s="3" t="n"/>
    </row>
    <row r="39">
      <c r="A39" t="inlineStr">
        <is>
          <t>S038</t>
        </is>
      </c>
      <c r="B39" s="2" t="inlineStr">
        <is>
          <t>NewAmsterdam Pharma, a biotechnology company that aims to treat metabolic diseases, is in talks to go public through a merger with blank-check firm Frazier Lifesciences</t>
        </is>
      </c>
      <c r="C39" s="3" t="n"/>
    </row>
    <row r="40">
      <c r="A40" t="inlineStr">
        <is>
          <t>S039</t>
        </is>
      </c>
      <c r="B40" s="2" t="inlineStr">
        <is>
          <t>$IBM | IBM Q2 22 Earnings - Q2 Operating EPS $2.31 (est $2.29) - Q2 Revenue $15.50B (est $15.16B) - Q2 Software Revenue $6.20B (est $6.30B)</t>
        </is>
      </c>
      <c r="C40" s="3" t="n"/>
    </row>
    <row r="41">
      <c r="A41" t="inlineStr">
        <is>
          <t>S040</t>
        </is>
      </c>
      <c r="B41" s="2" t="inlineStr">
        <is>
          <t>Core &amp; Main Signs Agreement to Acquire Inland Water Works Supply Co.</t>
        </is>
      </c>
      <c r="C41" s="3" t="n"/>
    </row>
    <row r="42">
      <c r="A42" t="inlineStr">
        <is>
          <t>S041</t>
        </is>
      </c>
      <c r="B42" s="2" t="inlineStr">
        <is>
          <t>Pigs show how China's been winning the battle against inflation.</t>
        </is>
      </c>
      <c r="C42" s="3" t="n"/>
    </row>
    <row r="43">
      <c r="A43" t="inlineStr">
        <is>
          <t>S042</t>
        </is>
      </c>
      <c r="B43" s="2" t="inlineStr">
        <is>
          <t>Skyflow Hires Tammy Sexton as Chief Revenue Officer to Double Down on Global Growth</t>
        </is>
      </c>
      <c r="C43" s="3" t="n"/>
    </row>
    <row r="44">
      <c r="A44" t="inlineStr">
        <is>
          <t>S043</t>
        </is>
      </c>
      <c r="B44" s="2" t="inlineStr">
        <is>
          <t>$DASH: DoorDash: Airbnb VP of Finance Ellie Mertz joins DASH's board of directors</t>
        </is>
      </c>
      <c r="C44" s="3" t="n"/>
    </row>
    <row r="45">
      <c r="A45" t="inlineStr">
        <is>
          <t>S044</t>
        </is>
      </c>
      <c r="B45" s="2" t="inlineStr">
        <is>
          <t>EARNINGS: Netflix Q2 EPS $3.20 vs. $2.94 Est.; Q2 Revs. $7.97B vs. $8.04B Est. • $NFLX reports loss of 970,000 subscribers vs. loss of 2M est. @JBoorstin has the numbers.</t>
        </is>
      </c>
      <c r="C45" s="3" t="n"/>
    </row>
    <row r="46">
      <c r="A46" t="inlineStr">
        <is>
          <t>S045</t>
        </is>
      </c>
      <c r="B46" s="2" t="inlineStr">
        <is>
          <t>MSCI Announces Time Change for its Earnings Call to Review Second Quarter 2022 Results</t>
        </is>
      </c>
      <c r="C46" s="3" t="n"/>
    </row>
    <row r="47">
      <c r="A47" t="inlineStr">
        <is>
          <t>S046</t>
        </is>
      </c>
      <c r="B47" s="2" t="inlineStr">
        <is>
          <t>Mortgage rates jump after two weeks of declines by @__gabriellacruz</t>
        </is>
      </c>
      <c r="C47" s="3" t="n"/>
    </row>
    <row r="48">
      <c r="A48" t="inlineStr">
        <is>
          <t>S047</t>
        </is>
      </c>
      <c r="B48" s="2" t="inlineStr">
        <is>
          <t>Sri Lanka's main opposition leader exits the presidential race and throws his support behind a candidate backed by a faction of the ruling party controlled by the Rajapaksa clan</t>
        </is>
      </c>
      <c r="C48" s="3" t="n"/>
    </row>
    <row r="49">
      <c r="A49" t="inlineStr">
        <is>
          <t>S048</t>
        </is>
      </c>
      <c r="B49" s="2" t="inlineStr">
        <is>
          <t>UK Trade Minister Penny Mordaunt is the favorite for the Conservative leadership among party members, according to a snap YouGov poll</t>
        </is>
      </c>
      <c r="C49" s="3" t="n"/>
    </row>
    <row r="50">
      <c r="A50" t="inlineStr">
        <is>
          <t>S049</t>
        </is>
      </c>
      <c r="B50" s="2" t="inlineStr">
        <is>
          <t>The risk capital pull back in 2022 has had a drastic effect on expected returns on stocks, with the equity risk premium for the S&amp;P 500 rising from 4.24% to 6.43% and the 10-yr T Bond rate from 1.51% to 3.02%, between 1/1/22 and 6/30/22.</t>
        </is>
      </c>
      <c r="C50" s="3" t="n"/>
    </row>
    <row r="51">
      <c r="A51" t="inlineStr">
        <is>
          <t>S050</t>
        </is>
      </c>
      <c r="B51" s="2" t="inlineStr">
        <is>
          <t>Pershing Square Holdings, Ltd. Releases Regular Weekly Net Asset Value and Year-To-Date Return As Of 19 July 2022</t>
        </is>
      </c>
      <c r="C51" s="3" t="n"/>
    </row>
    <row r="52">
      <c r="A52" t="inlineStr">
        <is>
          <t>S051</t>
        </is>
      </c>
      <c r="B52" s="2" t="inlineStr">
        <is>
          <t>$KO: Coca-Cola announces that John Murphy will become president and chief financial officer effective Oct. 1</t>
        </is>
      </c>
      <c r="C52" s="3" t="n"/>
    </row>
    <row r="53">
      <c r="A53" t="inlineStr">
        <is>
          <t>S052</t>
        </is>
      </c>
      <c r="B53" s="2" t="inlineStr">
        <is>
          <t>$MU - Micron Technology chooses Athinia for pioneering data collaboration</t>
        </is>
      </c>
      <c r="C53" s="3" t="n"/>
    </row>
    <row r="54">
      <c r="A54" t="inlineStr">
        <is>
          <t>S053</t>
        </is>
      </c>
      <c r="B54" s="2" t="inlineStr">
        <is>
          <t>$BONDX: Treasury Market Summary</t>
        </is>
      </c>
      <c r="C54" s="3" t="n"/>
    </row>
    <row r="55">
      <c r="A55" t="inlineStr">
        <is>
          <t>S054</t>
        </is>
      </c>
      <c r="B55" s="2" t="inlineStr">
        <is>
          <t>Avalara to Announce Second Quarter 2022 Financial Results on August 8, 2022</t>
        </is>
      </c>
      <c r="C55" s="3" t="n"/>
    </row>
    <row r="56">
      <c r="A56" t="inlineStr">
        <is>
          <t>S055</t>
        </is>
      </c>
      <c r="B56" s="2" t="inlineStr">
        <is>
          <t>Datadobi added to the IT Enterprise Solutions – Software 2 (ITES-SW2) Contract for U.S. Army Computer Hardware Enterprise Software and Solutions (CHESS)</t>
        </is>
      </c>
      <c r="C56" s="3" t="n"/>
    </row>
    <row r="57">
      <c r="A57" t="inlineStr">
        <is>
          <t>S056</t>
        </is>
      </c>
      <c r="B57" s="2" t="inlineStr">
        <is>
          <t>SoftBank halts work on Arm’s London IPO following political turmoil</t>
        </is>
      </c>
      <c r="C57" s="3" t="n"/>
    </row>
    <row r="58">
      <c r="A58" t="inlineStr">
        <is>
          <t>S057</t>
        </is>
      </c>
      <c r="B58" s="2" t="inlineStr">
        <is>
          <t>FCPT Announces Acquisition of an Advance Auto Parts Property for $928,000</t>
        </is>
      </c>
      <c r="C58" s="3" t="n"/>
    </row>
    <row r="59">
      <c r="A59" t="inlineStr">
        <is>
          <t>S058</t>
        </is>
      </c>
      <c r="B59" s="2" t="inlineStr">
        <is>
          <t>ABB plans to spin off its Accelleron turbocharging business and list it on the Swiss stock exchange in October</t>
        </is>
      </c>
      <c r="C59" s="3" t="n"/>
    </row>
    <row r="60">
      <c r="A60" t="inlineStr">
        <is>
          <t>S059</t>
        </is>
      </c>
      <c r="B60" s="2" t="inlineStr">
        <is>
          <t>Ukraine accuses US and European banks over Russia links</t>
        </is>
      </c>
      <c r="C60" s="3" t="n"/>
    </row>
    <row r="61">
      <c r="A61" t="inlineStr">
        <is>
          <t>S060</t>
        </is>
      </c>
      <c r="B61" s="2" t="inlineStr">
        <is>
          <t>Company and Musk laid out competing proposals for the trial date. Chancellor Kathaleen McCormick said the parties were capable of handling an expedited trial and as a public company Company deserved to have the cloud hanging over it resolved quickly $TWTR</t>
        </is>
      </c>
      <c r="C61" s="3" t="n"/>
    </row>
    <row r="62">
      <c r="A62" t="inlineStr">
        <is>
          <t>S061</t>
        </is>
      </c>
      <c r="B62" s="2" t="inlineStr">
        <is>
          <t>Credit Suisse Chairman Axel Lehmann says he sees the future of the lender as an independent entity, amid speculation that a wave of scandals and a tumbling share price make it a takeover target</t>
        </is>
      </c>
      <c r="C62" s="3" t="n"/>
    </row>
    <row r="63">
      <c r="A63" t="inlineStr">
        <is>
          <t>S062</t>
        </is>
      </c>
      <c r="B63" s="2" t="inlineStr">
        <is>
          <t>Crosslake Technologies Announces Acquisition of Cybersecurity Advisory Firm VantagePoint</t>
        </is>
      </c>
      <c r="C63" s="3" t="n"/>
    </row>
    <row r="64">
      <c r="A64" t="inlineStr">
        <is>
          <t>S063</t>
        </is>
      </c>
      <c r="B64" s="2" t="inlineStr">
        <is>
          <t>$TGA: Transglobe Energy to be acquired by VALLCO Energy (EGY) in stock-for-stock strategic business combination</t>
        </is>
      </c>
      <c r="C64" s="3" t="n"/>
    </row>
    <row r="65">
      <c r="A65" t="inlineStr">
        <is>
          <t>S064</t>
        </is>
      </c>
      <c r="B65" s="2" t="inlineStr">
        <is>
          <t>Marinus Pharmaceuticals Sells Rare Pediatric Disease Priority Review Voucher for $110 Million</t>
        </is>
      </c>
      <c r="C65" s="3" t="n"/>
    </row>
    <row r="66">
      <c r="A66" t="inlineStr">
        <is>
          <t>S065</t>
        </is>
      </c>
      <c r="B66" s="2" t="inlineStr">
        <is>
          <t>$BONZ - Bonanza Goldfields appoints CEO, CRO, PR director</t>
        </is>
      </c>
      <c r="C66" s="3" t="n"/>
    </row>
    <row r="67">
      <c r="A67" t="inlineStr">
        <is>
          <t>S066</t>
        </is>
      </c>
      <c r="B67" s="2" t="inlineStr">
        <is>
          <t>Frontier Airlines has asked buyout target Spirit to further delay a shareholder vote on their proposed merger, saying it’s still “very far” from winning sufficient support due to JetBlue's higher offer</t>
        </is>
      </c>
      <c r="C67" s="3" t="n"/>
    </row>
    <row r="68">
      <c r="A68" t="inlineStr">
        <is>
          <t>S067</t>
        </is>
      </c>
      <c r="B68" s="2" t="inlineStr">
        <is>
          <t>$GRCL - Gracell names Dr. Samuel Zhang as Chief Business Officer</t>
        </is>
      </c>
      <c r="C68" s="3" t="n"/>
    </row>
    <row r="69">
      <c r="A69" t="inlineStr">
        <is>
          <t>S068</t>
        </is>
      </c>
      <c r="B69" s="2" t="inlineStr">
        <is>
          <t>Versa SASE Earns Zero Trust Security Excellence Award</t>
        </is>
      </c>
      <c r="C69" s="3" t="n"/>
    </row>
    <row r="70">
      <c r="A70" t="inlineStr">
        <is>
          <t>S069</t>
        </is>
      </c>
      <c r="B70" s="2" t="inlineStr">
        <is>
          <t>$EXEL - Exelixis again sues MSN Pharmaceuticals over Cabometyx generic</t>
        </is>
      </c>
      <c r="C70" s="3" t="n"/>
    </row>
    <row r="71">
      <c r="A71" t="inlineStr">
        <is>
          <t>S070</t>
        </is>
      </c>
      <c r="B71" s="2" t="inlineStr">
        <is>
          <t>$KPLT - Katapult hires new chief revenue officer</t>
        </is>
      </c>
      <c r="C71" s="3" t="n"/>
    </row>
    <row r="72">
      <c r="A72" t="inlineStr">
        <is>
          <t>S071</t>
        </is>
      </c>
      <c r="B72" s="2" t="inlineStr">
        <is>
          <t>Establishment Labs Releases 2021 Sustainability Review</t>
        </is>
      </c>
      <c r="C72" s="3" t="n"/>
    </row>
    <row r="73">
      <c r="A73" t="inlineStr">
        <is>
          <t>S072</t>
        </is>
      </c>
      <c r="B73" s="2" t="inlineStr">
        <is>
          <t>$IS $U - ironSource Sells Out To Unity. #markets #stockmarket #business</t>
        </is>
      </c>
      <c r="C73" s="3" t="n"/>
    </row>
    <row r="74">
      <c r="A74" t="inlineStr">
        <is>
          <t>S073</t>
        </is>
      </c>
      <c r="B74" s="2" t="inlineStr">
        <is>
          <t>$NVDA paused at overhead price resistance. See if it consolidates a little after the strong run, or continues up.</t>
        </is>
      </c>
      <c r="C74" s="3" t="n"/>
    </row>
    <row r="75">
      <c r="A75" t="inlineStr">
        <is>
          <t>S074</t>
        </is>
      </c>
      <c r="B75" s="2" t="inlineStr">
        <is>
          <t>Vista Equity Partners and Evergreen Coast Capital Announce Appointment of Tom Krause as CEO of Combined Company of Citrix Systems and TIBCO Software Upon Closing</t>
        </is>
      </c>
      <c r="C75" s="3" t="n"/>
    </row>
    <row r="76">
      <c r="A76" t="inlineStr">
        <is>
          <t>S075</t>
        </is>
      </c>
      <c r="B76" s="2" t="inlineStr">
        <is>
          <t>The US Justice Department is investigating the PGA Tour over potential antitrust violations related to its ongoing dispute with a Saudi-backed rival circuit</t>
        </is>
      </c>
      <c r="C76" s="3" t="n"/>
    </row>
    <row r="77">
      <c r="A77" t="inlineStr">
        <is>
          <t>S076</t>
        </is>
      </c>
      <c r="B77" s="2" t="inlineStr">
        <is>
          <t>$ARWR - Arrowhead Pharmaceuticals names internal officer as new COO</t>
        </is>
      </c>
      <c r="C77" s="3" t="n"/>
    </row>
    <row r="78">
      <c r="A78" t="inlineStr">
        <is>
          <t>S077</t>
        </is>
      </c>
      <c r="B78" s="2" t="inlineStr">
        <is>
          <t>$CRTO - Berenberg reduced Criteo estimates to reflect significant currency headwinds</t>
        </is>
      </c>
      <c r="C78" s="3" t="n"/>
    </row>
    <row r="79">
      <c r="A79" t="inlineStr">
        <is>
          <t>S078</t>
        </is>
      </c>
      <c r="B79" s="2" t="inlineStr">
        <is>
          <t>INVESTOR ALERT: Law Offices of Howard G. Smith Announces the Filing of a Securities Class Action on Behalf of Outset Medical, Inc. (OM) Investors</t>
        </is>
      </c>
      <c r="C79" s="3" t="n"/>
    </row>
    <row r="80">
      <c r="A80" t="inlineStr">
        <is>
          <t>S079</t>
        </is>
      </c>
      <c r="B80" s="2" t="inlineStr">
        <is>
          <t>$BAC - Bank of America: Mixed Q2 Earnings, Great Trajectory. #business #economy #stockmarket</t>
        </is>
      </c>
      <c r="C80" s="3" t="n"/>
    </row>
    <row r="81">
      <c r="A81" t="inlineStr">
        <is>
          <t>S080</t>
        </is>
      </c>
      <c r="B81" s="2" t="inlineStr">
        <is>
          <t>The Bancorp Appoints Timothy Green as New Head of Fintech Lending</t>
        </is>
      </c>
      <c r="C81" s="3" t="n"/>
    </row>
    <row r="82">
      <c r="A82" t="inlineStr">
        <is>
          <t>S081</t>
        </is>
      </c>
      <c r="B82" s="2" t="inlineStr">
        <is>
          <t>Boeing kicked off the Farnborough Airshow with a big order from Delta for its 737 MAX 10 jets, as the aerospace industry swelters at its largest event since the global health crisis struck</t>
        </is>
      </c>
      <c r="C82" s="3" t="n"/>
    </row>
    <row r="83">
      <c r="A83" t="inlineStr">
        <is>
          <t>S082</t>
        </is>
      </c>
      <c r="B83" s="2" t="inlineStr">
        <is>
          <t>Fresh Fines For Tech Giants: Another Regulatory Storm Or Just A Flurry?. #economy #investing #trading</t>
        </is>
      </c>
      <c r="C83" s="3" t="n"/>
    </row>
    <row r="84">
      <c r="A84" t="inlineStr">
        <is>
          <t>S083</t>
        </is>
      </c>
      <c r="B84" s="2" t="inlineStr">
        <is>
          <t>$CMTL takeover rumors</t>
        </is>
      </c>
      <c r="C84" s="3" t="n"/>
    </row>
    <row r="85">
      <c r="A85" t="inlineStr">
        <is>
          <t>S084</t>
        </is>
      </c>
      <c r="B85" s="2" t="inlineStr">
        <is>
          <t>Chinese junk dollar bonds are hovering near a record low set in March, as the country’s property crisis deepens</t>
        </is>
      </c>
      <c r="C85" s="3" t="n"/>
    </row>
    <row r="86">
      <c r="A86" t="inlineStr">
        <is>
          <t>S085</t>
        </is>
      </c>
      <c r="B86" s="2" t="inlineStr">
        <is>
          <t>Kamakura Weekly Forecast, July 15, 2022: 2-Year 10-Year Treasury Spread Negative 20 Basis Points. #markets #stockmarket #stocks</t>
        </is>
      </c>
      <c r="C86" s="3" t="n"/>
    </row>
    <row r="87">
      <c r="A87" t="inlineStr">
        <is>
          <t>S086</t>
        </is>
      </c>
      <c r="B87" s="2" t="inlineStr">
        <is>
          <t>Nintendo has purchased the Computer Generated production company Dynamo Pictures, and will rename it “Nintendo Pictures”</t>
        </is>
      </c>
      <c r="C87" s="3" t="n"/>
    </row>
    <row r="88">
      <c r="A88" t="inlineStr">
        <is>
          <t>S087</t>
        </is>
      </c>
      <c r="B88" s="2" t="inlineStr">
        <is>
          <t>$TTE - TotalEnergies launches first phase of FEED studies on Papua LNG project</t>
        </is>
      </c>
      <c r="C88" s="3" t="n"/>
    </row>
    <row r="89">
      <c r="A89" t="inlineStr">
        <is>
          <t>S088</t>
        </is>
      </c>
      <c r="B89" s="2" t="inlineStr">
        <is>
          <t>$ABT - All eyes on Abbott Q2 results amid potential impact due to baby formula woes</t>
        </is>
      </c>
      <c r="C89" s="3" t="n"/>
    </row>
    <row r="90">
      <c r="A90" t="inlineStr">
        <is>
          <t>S089</t>
        </is>
      </c>
      <c r="B90" s="2" t="inlineStr">
        <is>
          <t>Here are Company's biggest accusations against Musk in its lawsuit</t>
        </is>
      </c>
      <c r="C90" s="3" t="n"/>
    </row>
    <row r="91">
      <c r="A91" t="inlineStr">
        <is>
          <t>S090</t>
        </is>
      </c>
      <c r="B91" s="2" t="inlineStr">
        <is>
          <t>Lawmaker urges Yellen, Treasury Department to remove ‘red tape’ for Series I bonds</t>
        </is>
      </c>
      <c r="C91" s="3" t="n"/>
    </row>
    <row r="92">
      <c r="A92" t="inlineStr">
        <is>
          <t>S091</t>
        </is>
      </c>
      <c r="B92" s="2" t="inlineStr">
        <is>
          <t>Basis Theory Opens New Delhi Office and Hires Former Envestnet Yodlee Vice President to Oversee Growth in Asia-Pacific Region</t>
        </is>
      </c>
      <c r="C92" s="3" t="n"/>
    </row>
    <row r="93">
      <c r="A93" t="inlineStr">
        <is>
          <t>S092</t>
        </is>
      </c>
      <c r="B93" s="2" t="inlineStr">
        <is>
          <t>ATLAS Awarded NOAA IDIQ Contract For GSaaS Services</t>
        </is>
      </c>
      <c r="C93" s="3" t="n"/>
    </row>
    <row r="94">
      <c r="A94" t="inlineStr">
        <is>
          <t>S093</t>
        </is>
      </c>
      <c r="B94" s="2" t="inlineStr">
        <is>
          <t>LianLian DigiTech, a rival to Jack Ma’s Ant Group, is in talks to raise as much as $223 million ahead of an IPO in Hong Kong as soon as next year, sources say</t>
        </is>
      </c>
      <c r="C94" s="3" t="n"/>
    </row>
    <row r="95">
      <c r="A95" t="inlineStr">
        <is>
          <t>S094</t>
        </is>
      </c>
      <c r="B95" s="2" t="inlineStr">
        <is>
          <t>IEA SAYS LOWER OIL DEMAND GROWTH IN ADVANCED ECONOMIES, RESILIENT RUSSIAN SUPPLY HAS REDUCED MARKET TIGHTNESS</t>
        </is>
      </c>
      <c r="C95" s="3" t="n"/>
    </row>
    <row r="96">
      <c r="A96" t="inlineStr">
        <is>
          <t>S095</t>
        </is>
      </c>
      <c r="B96" s="2" t="inlineStr">
        <is>
          <t>$SPY $SPX $ES_F Bullish HARAMI</t>
        </is>
      </c>
      <c r="C96" s="3" t="n"/>
    </row>
    <row r="97">
      <c r="A97" t="inlineStr">
        <is>
          <t>S096</t>
        </is>
      </c>
      <c r="B97" s="2" t="inlineStr">
        <is>
          <t>SkyKnight Joins Novata General Partner Advisory Committee to Advance ESG in Private Markets</t>
        </is>
      </c>
      <c r="C97" s="3" t="n"/>
    </row>
    <row r="98">
      <c r="A98" t="inlineStr">
        <is>
          <t>S097</t>
        </is>
      </c>
      <c r="B98" s="2" t="inlineStr">
        <is>
          <t>Super Group to Report Second Quarter 2022 Financial Results and Provide Updated 2022 Guidance</t>
        </is>
      </c>
      <c r="C98" s="3" t="n"/>
    </row>
    <row r="99">
      <c r="A99" t="inlineStr">
        <is>
          <t>S098</t>
        </is>
      </c>
      <c r="B99" s="2" t="inlineStr">
        <is>
          <t>$LVS - Las Vegas Sands Corp. 2022 Q2 - Results - Earnings Call Presentation. #finance #trading #stockmarket</t>
        </is>
      </c>
      <c r="C99" s="3" t="n"/>
    </row>
    <row r="100">
      <c r="A100" t="inlineStr">
        <is>
          <t>S099</t>
        </is>
      </c>
      <c r="B100" s="2" t="inlineStr">
        <is>
          <t>This map shows the 16 U.S. stores that Starbucks is set to close because of safety concerns</t>
        </is>
      </c>
      <c r="C100" s="3" t="n"/>
    </row>
    <row r="101">
      <c r="A101" t="inlineStr">
        <is>
          <t>S100</t>
        </is>
      </c>
      <c r="B101" s="2" t="inlineStr">
        <is>
          <t>Spearhead, the Award-Winning, Black-Owned African Spirits Group Secures $3 Million Investment from PENDULUM®, Marking its Entry into the US Market</t>
        </is>
      </c>
      <c r="C101" s="3" t="n"/>
    </row>
    <row r="102">
      <c r="A102" t="inlineStr">
        <is>
          <t>S101</t>
        </is>
      </c>
      <c r="B102" s="2" t="inlineStr">
        <is>
          <t>$USB $USB.PH $USB.PA - U.S. Bancorp (USB) CEO Andy Cecere on Q2 2022 Results - Earnings Call Transcript. #economy #finance #stocks</t>
        </is>
      </c>
      <c r="C102" s="3" t="n"/>
    </row>
    <row r="103">
      <c r="A103" t="inlineStr">
        <is>
          <t>S102</t>
        </is>
      </c>
      <c r="B103" s="2" t="inlineStr">
        <is>
          <t>Snap-on Announces Second Quarter 2022 Results</t>
        </is>
      </c>
      <c r="C103" s="3" t="n"/>
    </row>
    <row r="104">
      <c r="A104" t="inlineStr">
        <is>
          <t>S103</t>
        </is>
      </c>
      <c r="B104" s="2" t="inlineStr">
        <is>
          <t>$MITQ - Moving Image Technologies and Alamo Drafthouse Cinemas announce purchase agreement for Barco SP4k projectors</t>
        </is>
      </c>
      <c r="C104" s="3" t="n"/>
    </row>
    <row r="105">
      <c r="A105" t="inlineStr">
        <is>
          <t>S104</t>
        </is>
      </c>
      <c r="B105" s="2" t="inlineStr">
        <is>
          <t>Overseas investors cut holdings of Chinese sovereign bonds for a fifth month in June, the longest string of outflows on record</t>
        </is>
      </c>
      <c r="C105" s="3" t="n"/>
    </row>
    <row r="106">
      <c r="A106" t="inlineStr">
        <is>
          <t>S105</t>
        </is>
      </c>
      <c r="B106" s="2" t="inlineStr">
        <is>
          <t>$FUBO 30% of float is sold short ...... ESPN DIS news could fuel shares of FUBO IMHO</t>
        </is>
      </c>
      <c r="C106" s="3" t="n"/>
    </row>
    <row r="107">
      <c r="A107" t="inlineStr">
        <is>
          <t>S106</t>
        </is>
      </c>
      <c r="B107" s="2" t="inlineStr">
        <is>
          <t>$NOK $NOKBF - Why Nokia Is A Buy Ahead Of Q2 Earnings. #stockmarket #trading #stocks</t>
        </is>
      </c>
      <c r="C107" s="3" t="n"/>
    </row>
    <row r="108">
      <c r="A108" t="inlineStr">
        <is>
          <t>S107</t>
        </is>
      </c>
      <c r="B108" s="2" t="inlineStr">
        <is>
          <t>$MMP: Magellan Midstream extends open season to solicit customer commitments</t>
        </is>
      </c>
      <c r="C108" s="3" t="n"/>
    </row>
    <row r="109">
      <c r="A109" t="inlineStr">
        <is>
          <t>S108</t>
        </is>
      </c>
      <c r="B109" s="2" t="inlineStr">
        <is>
          <t>Apella Capital Expands West Coast Presence with Addition of NR Smith and Associates</t>
        </is>
      </c>
      <c r="C109" s="3" t="n"/>
    </row>
    <row r="110">
      <c r="A110" t="inlineStr">
        <is>
          <t>S109</t>
        </is>
      </c>
      <c r="B110" s="2" t="inlineStr">
        <is>
          <t>$AAPL - Apple likely to meet Q3 results, but all eyes on demand as iPhone 14 gets set to launch</t>
        </is>
      </c>
      <c r="C110" s="3" t="n"/>
    </row>
    <row r="111">
      <c r="A111" t="inlineStr">
        <is>
          <t>S110</t>
        </is>
      </c>
      <c r="B111" s="2" t="inlineStr">
        <is>
          <t>Longer maturity Treasury yields have scope to go higher still and the market is erring in pricing in Fed interest-rate cuts in the latter part of 2023, according to Franklin Templeton</t>
        </is>
      </c>
      <c r="C111" s="3" t="n"/>
    </row>
    <row r="112">
      <c r="A112" t="inlineStr">
        <is>
          <t>S111</t>
        </is>
      </c>
      <c r="B112" s="2" t="inlineStr">
        <is>
          <t>Elon Musk’s tweets are under the microscope with regulators again, this time over a missive in May that cast doubt on whether he’d go through with his $44 billion takeover bid for Company</t>
        </is>
      </c>
      <c r="C112" s="3" t="n"/>
    </row>
    <row r="113">
      <c r="A113" t="inlineStr">
        <is>
          <t>S112</t>
        </is>
      </c>
      <c r="B113" s="2" t="inlineStr">
        <is>
          <t>$ECONX: Weekly MBA Mortgage Applications Index -1.7%; prior -5.4%</t>
        </is>
      </c>
      <c r="C113" s="3" t="n"/>
    </row>
    <row r="114">
      <c r="A114" t="inlineStr">
        <is>
          <t>S113</t>
        </is>
      </c>
      <c r="B114" s="2" t="inlineStr">
        <is>
          <t>$AAPL - Apple agrees to pay $50M to settle 'butterfly' keyboard lawsuit</t>
        </is>
      </c>
      <c r="C114" s="3" t="n"/>
    </row>
    <row r="115">
      <c r="A115" t="inlineStr">
        <is>
          <t>S114</t>
        </is>
      </c>
      <c r="B115" s="2" t="inlineStr">
        <is>
          <t>Ken Griffin’s Citadel plans to open a Palm Beach office, taking over the former Neiman Marcus department store building on the Florida town’s main shopping street</t>
        </is>
      </c>
      <c r="C115" s="3" t="n"/>
    </row>
    <row r="116">
      <c r="A116" t="inlineStr">
        <is>
          <t>S115</t>
        </is>
      </c>
      <c r="B116" s="2" t="inlineStr">
        <is>
          <t>TG THERAPEUTICS ALERT: Bragar Eagel &amp; Squire, P.C. Announces that a Class Action Lawsuit Has Been Filed Against TG Therapeutics, Inc. and Encourages Investors to Contact the Firm</t>
        </is>
      </c>
      <c r="C116" s="3" t="n"/>
    </row>
    <row r="117">
      <c r="A117" t="inlineStr">
        <is>
          <t>S116</t>
        </is>
      </c>
      <c r="B117" s="2" t="inlineStr">
        <is>
          <t>RECAP 7/20 Chatter: $CPRI + Guidance $BWEN + Biden wind energy $GOOGL - Pause Hiring $LYFT - Layoffs $BA + Increase 787 production $NEWR + PE interest $F - Job Cuts Live Breaking trading news</t>
        </is>
      </c>
      <c r="C117" s="3" t="n"/>
    </row>
    <row r="118">
      <c r="A118" t="inlineStr">
        <is>
          <t>S117</t>
        </is>
      </c>
      <c r="B118" s="2" t="inlineStr">
        <is>
          <t>Lawsuit accuses Apple of antitrust violations over Apple Pay</t>
        </is>
      </c>
      <c r="C118" s="3" t="n"/>
    </row>
    <row r="119">
      <c r="A119" t="inlineStr">
        <is>
          <t>S118</t>
        </is>
      </c>
      <c r="B119" s="2" t="inlineStr">
        <is>
          <t>Cheniere Energy, the largest LNG exporter in the US, is among companies warning that new federal air pollution requirements threaten to disrupt gas supply to Europe</t>
        </is>
      </c>
      <c r="C119" s="3" t="n"/>
    </row>
    <row r="120">
      <c r="A120" t="inlineStr">
        <is>
          <t>S119</t>
        </is>
      </c>
      <c r="B120" s="2" t="inlineStr">
        <is>
          <t>Austin's school district is considering a debt sale that would improve security at building entrances and provide affordable housing for teachers (via @citylab)</t>
        </is>
      </c>
      <c r="C120" s="3" t="n"/>
    </row>
    <row r="121">
      <c r="A121" t="inlineStr">
        <is>
          <t>S120</t>
        </is>
      </c>
      <c r="B121" s="2" t="inlineStr">
        <is>
          <t>INVESTIGATION ALERT: The Schall Law Firm Encourages Investors in Cavco Industries, Inc. with Losses to Contact the Firm</t>
        </is>
      </c>
      <c r="C121" s="3" t="n"/>
    </row>
    <row r="122">
      <c r="A122" t="inlineStr">
        <is>
          <t>S121</t>
        </is>
      </c>
      <c r="B122" s="2" t="inlineStr">
        <is>
          <t>Movandi CEO Maryam Rofougaran Joins Prestigious CNBC CEO Council</t>
        </is>
      </c>
      <c r="C122" s="3" t="n"/>
    </row>
    <row r="123">
      <c r="A123" t="inlineStr">
        <is>
          <t>S122</t>
        </is>
      </c>
      <c r="B123" s="2" t="inlineStr">
        <is>
          <t>$NNDM - Nano Dimension: New Growth Prospects With The Acquisition Of Formatec Holding. #markets #economy #finance</t>
        </is>
      </c>
      <c r="C123" s="3" t="n"/>
    </row>
    <row r="124">
      <c r="A124" t="inlineStr">
        <is>
          <t>S123</t>
        </is>
      </c>
      <c r="B124" s="2" t="inlineStr">
        <is>
          <t>JUST IN: France offers to pay $9.9 billion to fully nationalize EDF as it seeks to resolve problems at the power generator that are exacerbating Europe’s energy crisis</t>
        </is>
      </c>
      <c r="C124" s="3" t="n"/>
    </row>
    <row r="125">
      <c r="A125" t="inlineStr">
        <is>
          <t>S124</t>
        </is>
      </c>
      <c r="B125" s="2" t="inlineStr">
        <is>
          <t>Sunstone Management Welcomes Director of Economic Development Eric Romero</t>
        </is>
      </c>
      <c r="C125" s="3" t="n"/>
    </row>
    <row r="126">
      <c r="A126" t="inlineStr">
        <is>
          <t>S125</t>
        </is>
      </c>
      <c r="B126" s="2" t="inlineStr">
        <is>
          <t>A jury found Tesla just 1% responsible for the 2018 death of a teenager who crashed a Model S into a wall at high-speed</t>
        </is>
      </c>
      <c r="C126" s="3" t="n"/>
    </row>
    <row r="127">
      <c r="A127" t="inlineStr">
        <is>
          <t>S126</t>
        </is>
      </c>
      <c r="B127" s="2" t="inlineStr">
        <is>
          <t>DecisionLink Announces New Senior Vice President of Sales, Tim Fitzpatrick</t>
        </is>
      </c>
      <c r="C127" s="3" t="n"/>
    </row>
    <row r="128">
      <c r="A128" t="inlineStr">
        <is>
          <t>S127</t>
        </is>
      </c>
      <c r="B128" s="2" t="inlineStr">
        <is>
          <t>Amylyx Pharmaceuticals Announces Partnership Agreement with Sunnybrook Research Institute to Identify Novel Drug Candidates for Neurodegenerative Diseases</t>
        </is>
      </c>
      <c r="C128" s="3" t="n"/>
    </row>
    <row r="129">
      <c r="A129" t="inlineStr">
        <is>
          <t>S128</t>
        </is>
      </c>
      <c r="B129" s="2" t="inlineStr">
        <is>
          <t>$HLN.WI - Haleon CEO says brand recognition, gross margins will drive growth - CNBC</t>
        </is>
      </c>
      <c r="C129" s="3" t="n"/>
    </row>
    <row r="130">
      <c r="A130" t="inlineStr">
        <is>
          <t>S129</t>
        </is>
      </c>
      <c r="B130" s="2" t="inlineStr">
        <is>
          <t>$DPLS - Dark Pulse intends to acquire optic fibre maker based in India</t>
        </is>
      </c>
      <c r="C130" s="3" t="n"/>
    </row>
    <row r="131">
      <c r="A131" t="inlineStr">
        <is>
          <t>S130</t>
        </is>
      </c>
      <c r="B131" s="2" t="inlineStr">
        <is>
          <t>Chipotle union files complaint with labor board after chain shutters Maine restaurant seeking to organize</t>
        </is>
      </c>
      <c r="C131" s="3" t="n"/>
    </row>
    <row r="132">
      <c r="A132" t="inlineStr">
        <is>
          <t>S131</t>
        </is>
      </c>
      <c r="B132" s="2" t="inlineStr">
        <is>
          <t>Taiwan Semi shares rise after earnings, sales beat forecasts</t>
        </is>
      </c>
      <c r="C132" s="3" t="n"/>
    </row>
    <row r="133">
      <c r="A133" t="inlineStr">
        <is>
          <t>S132</t>
        </is>
      </c>
      <c r="B133" s="2" t="inlineStr">
        <is>
          <t>VP Harris compares Supreme Court abortion ruling to slavery: "Claiming ownership over human bodies"</t>
        </is>
      </c>
      <c r="C133" s="3" t="n"/>
    </row>
    <row r="134">
      <c r="A134" t="inlineStr">
        <is>
          <t>S133</t>
        </is>
      </c>
      <c r="B134" s="2" t="inlineStr">
        <is>
          <t>Amazon to acquire One Medical in deal valued at $3.9 billion</t>
        </is>
      </c>
      <c r="C134" s="3" t="n"/>
    </row>
    <row r="135">
      <c r="A135" t="inlineStr">
        <is>
          <t>S134</t>
        </is>
      </c>
      <c r="B135" s="2" t="inlineStr">
        <is>
          <t>WATCH: Shares of Goldman Sachs rose more than 5% in early trading, after the Wall Street bank reported a smaller-than-expected 48% drop in profit</t>
        </is>
      </c>
      <c r="C135" s="3" t="n"/>
    </row>
    <row r="136">
      <c r="A136" t="inlineStr">
        <is>
          <t>S135</t>
        </is>
      </c>
      <c r="B136" s="2" t="inlineStr">
        <is>
          <t>$SUMRX: Earnings/Guidance Movers</t>
        </is>
      </c>
      <c r="C136" s="3" t="n"/>
    </row>
    <row r="137">
      <c r="A137" t="inlineStr">
        <is>
          <t>S136</t>
        </is>
      </c>
      <c r="B137" s="2" t="inlineStr">
        <is>
          <t>JUST IN: Elon Musk’s lawyers say Company officials are unfairly pushing for a “warp speed” trial over claims he improperly canceled his proposed $44 billion deal, and asked for the case to be heard next year instead</t>
        </is>
      </c>
      <c r="C137" s="3" t="n"/>
    </row>
    <row r="138">
      <c r="A138" t="inlineStr">
        <is>
          <t>S137</t>
        </is>
      </c>
      <c r="B138" s="2" t="inlineStr">
        <is>
          <t>$ECONX: July Philadelphia Fed Index -12.3 vs. -1.2 consensus; prior -3.3</t>
        </is>
      </c>
      <c r="C138" s="3" t="n"/>
    </row>
    <row r="139">
      <c r="A139" t="inlineStr">
        <is>
          <t>S138</t>
        </is>
      </c>
      <c r="B139" s="2" t="inlineStr">
        <is>
          <t>Enveda Appoints Pharma Veteran Vanitha Sekar as Chief Business Officer</t>
        </is>
      </c>
      <c r="C139" s="3" t="n"/>
    </row>
    <row r="140">
      <c r="A140" t="inlineStr">
        <is>
          <t>S139</t>
        </is>
      </c>
      <c r="B140" s="2" t="inlineStr">
        <is>
          <t>TheoremOne Expands Leadership Team, Adds Chief Growth Officer</t>
        </is>
      </c>
      <c r="C140" s="3" t="n"/>
    </row>
    <row r="141">
      <c r="A141" t="inlineStr">
        <is>
          <t>S140</t>
        </is>
      </c>
      <c r="B141" s="2" t="inlineStr">
        <is>
          <t>.@DeutscheBank rings the Opening Bell today in celebration of #PrideMonth. Congratulations to #dbPride Chair, Jon Tilli and the entire team for their impactful initiatives in support of the LGBTQ+ community. 🏳️‍🌈🏛 #NYSECommunity $DB</t>
        </is>
      </c>
      <c r="C141" s="3" t="n"/>
    </row>
    <row r="142">
      <c r="A142" t="inlineStr">
        <is>
          <t>S141</t>
        </is>
      </c>
      <c r="B142" s="2" t="inlineStr">
        <is>
          <t>$GTGEF - G2 Energy names James Tague as president of G2 Energy Holdings US</t>
        </is>
      </c>
      <c r="C142" s="3" t="n"/>
    </row>
    <row r="143">
      <c r="A143" t="inlineStr">
        <is>
          <t>S142</t>
        </is>
      </c>
      <c r="B143" s="2" t="inlineStr">
        <is>
          <t>$AIF - AIF: Leveraged Loan Fund From Apollo, 8.5% Yield. #economy #stocks #trading</t>
        </is>
      </c>
      <c r="C143" s="3" t="n"/>
    </row>
    <row r="144">
      <c r="A144" t="inlineStr">
        <is>
          <t>S143</t>
        </is>
      </c>
      <c r="B144" s="2" t="inlineStr">
        <is>
          <t>Trinseo Introduces Sustainable ALTUGLAS™ R-LIFE Acrylics</t>
        </is>
      </c>
      <c r="C144" s="3" t="n"/>
    </row>
    <row r="145">
      <c r="A145" t="inlineStr">
        <is>
          <t>S144</t>
        </is>
      </c>
      <c r="B145" s="2" t="inlineStr">
        <is>
          <t>$NVDA out of the day trade made coin. Back on watch</t>
        </is>
      </c>
      <c r="C145" s="3" t="n"/>
    </row>
    <row r="146">
      <c r="A146" t="inlineStr">
        <is>
          <t>S145</t>
        </is>
      </c>
      <c r="B146" s="2" t="inlineStr">
        <is>
          <t>Badger Meter Reports Second Quarter 2022 Results</t>
        </is>
      </c>
      <c r="C146" s="3" t="n"/>
    </row>
    <row r="147">
      <c r="A147" t="inlineStr">
        <is>
          <t>S146</t>
        </is>
      </c>
      <c r="B147" s="2" t="inlineStr">
        <is>
          <t>U.S. IPO Weekly Recap: Chinese Fintech AMTD Digital Leads A 3 IPO Week. #finance #economy #stockmarket</t>
        </is>
      </c>
      <c r="C147" s="3" t="n"/>
    </row>
    <row r="148">
      <c r="A148" t="inlineStr">
        <is>
          <t>S147</t>
        </is>
      </c>
      <c r="B148" s="2" t="inlineStr">
        <is>
          <t>Credit Suisse says $291 million provisioned for funds recovery costs</t>
        </is>
      </c>
      <c r="C148" s="3" t="n"/>
    </row>
    <row r="149">
      <c r="A149" t="inlineStr">
        <is>
          <t>S148</t>
        </is>
      </c>
      <c r="B149" s="2" t="inlineStr">
        <is>
          <t>ACCO Brands Corporation Announces Second Quarter 2022 Earnings Webcast</t>
        </is>
      </c>
      <c r="C149" s="3" t="n"/>
    </row>
    <row r="150">
      <c r="A150" t="inlineStr">
        <is>
          <t>S149</t>
        </is>
      </c>
      <c r="B150" s="2" t="inlineStr">
        <is>
          <t>When Sonia Syngal took over as GAP's CEO in early 2020, she inherited a business with lagging sales and poor inventory management. On Monday, she left the retailer in a similar state</t>
        </is>
      </c>
      <c r="C150" s="3" t="n"/>
    </row>
    <row r="151">
      <c r="A151" t="inlineStr">
        <is>
          <t>S150</t>
        </is>
      </c>
      <c r="B151" s="2" t="inlineStr">
        <is>
          <t>UBS's Iqbal Khan named solo head of global wealth management, Naratil steps down</t>
        </is>
      </c>
      <c r="C151" s="3" t="n"/>
    </row>
  </sheetData>
  <dataValidations count="1">
    <dataValidation sqref="C2:C151" showDropDown="0" showInputMessage="0" showErrorMessage="1" allowBlank="1" errorTitle="Pick from list" error="Choose one of the 7 categories." type="list">
      <formula1>=_lists!$A$1:$A$7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4" t="inlineStr">
        <is>
          <t>How to label</t>
        </is>
      </c>
    </row>
    <row r="2">
      <c r="A2" t="inlineStr">
        <is>
          <t>1. Read only the headline. Pick the ONE category in column C (dropdown) for the main company event reported.</t>
        </is>
      </c>
    </row>
    <row r="3">
      <c r="A3" t="inlineStr">
        <is>
          <t>2. Do not guess from stock-price moves or tone; label what the text says happened.</t>
        </is>
      </c>
    </row>
    <row r="4">
      <c r="A4" t="inlineStr">
        <is>
          <t>3. If two categories apply, choose the more specific company event (e.g. 'CEO resigns amid probe' -&gt; Management Change).</t>
        </is>
      </c>
    </row>
    <row r="5">
      <c r="A5" t="inlineStr">
        <is>
          <t>4. Put Y in column D if you are unsure; add a short note if useful. ~10 seconds per headline.</t>
        </is>
      </c>
    </row>
    <row r="6">
      <c r="A6" t="inlineStr">
        <is>
          <t>5. Do NOT open the hidden sheet - labels must be blind to the automatic mapping.</t>
        </is>
      </c>
    </row>
    <row r="7">
      <c r="A7" t="inlineStr"/>
    </row>
    <row r="8">
      <c r="A8" t="inlineStr">
        <is>
          <t>Category definitions:</t>
        </is>
      </c>
    </row>
    <row r="9">
      <c r="A9" s="5" t="inlineStr">
        <is>
          <t>Earnings &amp; Guidance</t>
        </is>
      </c>
      <c r="B9" t="inlineStr">
        <is>
          <t>Company financial results (revenue, profit, EPS, beats/misses) or forward outlook/guidance.</t>
        </is>
      </c>
    </row>
    <row r="10">
      <c r="A10" s="5" t="inlineStr">
        <is>
          <t>Mergers &amp; Acquisitions</t>
        </is>
      </c>
      <c r="B10" t="inlineStr">
        <is>
          <t>Merger, acquisition, takeover bid, sale of a business unit, or buying a stake in a company.</t>
        </is>
      </c>
    </row>
    <row r="11">
      <c r="A11" s="5" t="inlineStr">
        <is>
          <t>Regulatory &amp; Legal</t>
        </is>
      </c>
      <c r="B11" t="inlineStr">
        <is>
          <t>Lawsuit, regulator investigation/action/approval, fine, court ruling or compliance issue affecting a company.</t>
        </is>
      </c>
    </row>
    <row r="12">
      <c r="A12" s="5" t="inlineStr">
        <is>
          <t>Financing</t>
        </is>
      </c>
      <c r="B12" t="inlineStr">
        <is>
          <t>Company raising capital: bond/debt issuance, IPO, share offering, funding round.</t>
        </is>
      </c>
    </row>
    <row r="13">
      <c r="A13" s="5" t="inlineStr">
        <is>
          <t>Management Change</t>
        </is>
      </c>
      <c r="B13" t="inlineStr">
        <is>
          <t>Appointment, departure or replacement of a CEO, CFO, executive or board member.</t>
        </is>
      </c>
    </row>
    <row r="14">
      <c r="A14" s="5" t="inlineStr">
        <is>
          <t>Product &amp; Business Expansion</t>
        </is>
      </c>
      <c r="B14" t="inlineStr">
        <is>
          <t>Product launch/recall, contract win, partnership, new market, store or facility, operations news.</t>
        </is>
      </c>
    </row>
    <row r="15">
      <c r="A15" s="5" t="inlineStr">
        <is>
          <t>Other</t>
        </is>
      </c>
      <c r="B15" t="inlineStr">
        <is>
          <t>None of the above: macro/economy, central banks, market moves, analyst ratings, dividends, opinion.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Earnings &amp; Guidance</t>
        </is>
      </c>
    </row>
    <row r="2">
      <c r="A2" t="inlineStr">
        <is>
          <t>Mergers &amp; Acquisitions</t>
        </is>
      </c>
    </row>
    <row r="3">
      <c r="A3" t="inlineStr">
        <is>
          <t>Regulatory &amp; Legal</t>
        </is>
      </c>
    </row>
    <row r="4">
      <c r="A4" t="inlineStr">
        <is>
          <t>Financing</t>
        </is>
      </c>
    </row>
    <row r="5">
      <c r="A5" t="inlineStr">
        <is>
          <t>Management Change</t>
        </is>
      </c>
    </row>
    <row r="6">
      <c r="A6" t="inlineStr">
        <is>
          <t>Product &amp; Business Expansion</t>
        </is>
      </c>
    </row>
    <row r="7">
      <c r="A7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original_topic</t>
        </is>
      </c>
      <c r="C1" t="inlineStr">
        <is>
          <t>mapped_event</t>
        </is>
      </c>
    </row>
    <row r="2">
      <c r="A2" t="inlineStr">
        <is>
          <t>S001</t>
        </is>
      </c>
      <c r="B2" t="inlineStr">
        <is>
          <t>Treasuries | Corporate Debt</t>
        </is>
      </c>
      <c r="C2" t="inlineStr">
        <is>
          <t>Financing</t>
        </is>
      </c>
    </row>
    <row r="3">
      <c r="A3" t="inlineStr">
        <is>
          <t>S002</t>
        </is>
      </c>
      <c r="B3" t="inlineStr">
        <is>
          <t>Earnings</t>
        </is>
      </c>
      <c r="C3" t="inlineStr">
        <is>
          <t>Earnings &amp; Guidance</t>
        </is>
      </c>
    </row>
    <row r="4">
      <c r="A4" t="inlineStr">
        <is>
          <t>S003</t>
        </is>
      </c>
      <c r="B4" t="inlineStr">
        <is>
          <t>Company | Product News</t>
        </is>
      </c>
      <c r="C4" t="inlineStr">
        <is>
          <t>Product &amp; Business Expansion</t>
        </is>
      </c>
    </row>
    <row r="5">
      <c r="A5" t="inlineStr">
        <is>
          <t>S004</t>
        </is>
      </c>
      <c r="B5" t="inlineStr">
        <is>
          <t>Treasuries | Corporate Debt</t>
        </is>
      </c>
      <c r="C5" t="inlineStr">
        <is>
          <t>Financing</t>
        </is>
      </c>
    </row>
    <row r="6">
      <c r="A6" t="inlineStr">
        <is>
          <t>S005</t>
        </is>
      </c>
      <c r="B6" t="inlineStr">
        <is>
          <t>Treasuries | Corporate Debt</t>
        </is>
      </c>
      <c r="C6" t="inlineStr">
        <is>
          <t>Financing</t>
        </is>
      </c>
    </row>
    <row r="7">
      <c r="A7" t="inlineStr">
        <is>
          <t>S006</t>
        </is>
      </c>
      <c r="B7" t="inlineStr">
        <is>
          <t>M&amp;A | Investments</t>
        </is>
      </c>
      <c r="C7" t="inlineStr">
        <is>
          <t>Mergers &amp; Acquisitions</t>
        </is>
      </c>
    </row>
    <row r="8">
      <c r="A8" t="inlineStr">
        <is>
          <t>S007</t>
        </is>
      </c>
      <c r="B8" t="inlineStr">
        <is>
          <t>IPO</t>
        </is>
      </c>
      <c r="C8" t="inlineStr">
        <is>
          <t>Financing</t>
        </is>
      </c>
    </row>
    <row r="9">
      <c r="A9" t="inlineStr">
        <is>
          <t>S008</t>
        </is>
      </c>
      <c r="B9" t="inlineStr">
        <is>
          <t>Stock Movement</t>
        </is>
      </c>
      <c r="C9" t="inlineStr">
        <is>
          <t>Other</t>
        </is>
      </c>
    </row>
    <row r="10">
      <c r="A10" t="inlineStr">
        <is>
          <t>S009</t>
        </is>
      </c>
      <c r="B10" t="inlineStr">
        <is>
          <t>Treasuries | Corporate Debt</t>
        </is>
      </c>
      <c r="C10" t="inlineStr">
        <is>
          <t>Financing</t>
        </is>
      </c>
    </row>
    <row r="11">
      <c r="A11" t="inlineStr">
        <is>
          <t>S010</t>
        </is>
      </c>
      <c r="B11" t="inlineStr">
        <is>
          <t>Treasuries | Corporate Debt</t>
        </is>
      </c>
      <c r="C11" t="inlineStr">
        <is>
          <t>Financing</t>
        </is>
      </c>
    </row>
    <row r="12">
      <c r="A12" t="inlineStr">
        <is>
          <t>S011</t>
        </is>
      </c>
      <c r="B12" t="inlineStr">
        <is>
          <t>Company | Product News</t>
        </is>
      </c>
      <c r="C12" t="inlineStr">
        <is>
          <t>Product &amp; Business Expansion</t>
        </is>
      </c>
    </row>
    <row r="13">
      <c r="A13" t="inlineStr">
        <is>
          <t>S012</t>
        </is>
      </c>
      <c r="B13" t="inlineStr">
        <is>
          <t>Earnings</t>
        </is>
      </c>
      <c r="C13" t="inlineStr">
        <is>
          <t>Earnings &amp; Guidance</t>
        </is>
      </c>
    </row>
    <row r="14">
      <c r="A14" t="inlineStr">
        <is>
          <t>S013</t>
        </is>
      </c>
      <c r="B14" t="inlineStr">
        <is>
          <t>M&amp;A | Investments</t>
        </is>
      </c>
      <c r="C14" t="inlineStr">
        <is>
          <t>Mergers &amp; Acquisitions</t>
        </is>
      </c>
    </row>
    <row r="15">
      <c r="A15" t="inlineStr">
        <is>
          <t>S014</t>
        </is>
      </c>
      <c r="B15" t="inlineStr">
        <is>
          <t>Earnings</t>
        </is>
      </c>
      <c r="C15" t="inlineStr">
        <is>
          <t>Earnings &amp; Guidance</t>
        </is>
      </c>
    </row>
    <row r="16">
      <c r="A16" t="inlineStr">
        <is>
          <t>S015</t>
        </is>
      </c>
      <c r="B16" t="inlineStr">
        <is>
          <t>Earnings</t>
        </is>
      </c>
      <c r="C16" t="inlineStr">
        <is>
          <t>Earnings &amp; Guidance</t>
        </is>
      </c>
    </row>
    <row r="17">
      <c r="A17" t="inlineStr">
        <is>
          <t>S016</t>
        </is>
      </c>
      <c r="B17" t="inlineStr">
        <is>
          <t>Legal | Regulation</t>
        </is>
      </c>
      <c r="C17" t="inlineStr">
        <is>
          <t>Regulatory &amp; Legal</t>
        </is>
      </c>
    </row>
    <row r="18">
      <c r="A18" t="inlineStr">
        <is>
          <t>S017</t>
        </is>
      </c>
      <c r="B18" t="inlineStr">
        <is>
          <t>Personnel Change</t>
        </is>
      </c>
      <c r="C18" t="inlineStr">
        <is>
          <t>Management Change</t>
        </is>
      </c>
    </row>
    <row r="19">
      <c r="A19" t="inlineStr">
        <is>
          <t>S018</t>
        </is>
      </c>
      <c r="B19" t="inlineStr">
        <is>
          <t>IPO</t>
        </is>
      </c>
      <c r="C19" t="inlineStr">
        <is>
          <t>Financing</t>
        </is>
      </c>
    </row>
    <row r="20">
      <c r="A20" t="inlineStr">
        <is>
          <t>S019</t>
        </is>
      </c>
      <c r="B20" t="inlineStr">
        <is>
          <t>Legal | Regulation</t>
        </is>
      </c>
      <c r="C20" t="inlineStr">
        <is>
          <t>Regulatory &amp; Legal</t>
        </is>
      </c>
    </row>
    <row r="21">
      <c r="A21" t="inlineStr">
        <is>
          <t>S020</t>
        </is>
      </c>
      <c r="B21" t="inlineStr">
        <is>
          <t>Fed | Central Banks</t>
        </is>
      </c>
      <c r="C21" t="inlineStr">
        <is>
          <t>Other</t>
        </is>
      </c>
    </row>
    <row r="22">
      <c r="A22" t="inlineStr">
        <is>
          <t>S021</t>
        </is>
      </c>
      <c r="B22" t="inlineStr">
        <is>
          <t>M&amp;A | Investments</t>
        </is>
      </c>
      <c r="C22" t="inlineStr">
        <is>
          <t>Mergers &amp; Acquisitions</t>
        </is>
      </c>
    </row>
    <row r="23">
      <c r="A23" t="inlineStr">
        <is>
          <t>S022</t>
        </is>
      </c>
      <c r="B23" t="inlineStr">
        <is>
          <t>Stock Commentary</t>
        </is>
      </c>
      <c r="C23" t="inlineStr">
        <is>
          <t>Other</t>
        </is>
      </c>
    </row>
    <row r="24">
      <c r="A24" t="inlineStr">
        <is>
          <t>S023</t>
        </is>
      </c>
      <c r="B24" t="inlineStr">
        <is>
          <t>M&amp;A | Investments</t>
        </is>
      </c>
      <c r="C24" t="inlineStr">
        <is>
          <t>Mergers &amp; Acquisitions</t>
        </is>
      </c>
    </row>
    <row r="25">
      <c r="A25" t="inlineStr">
        <is>
          <t>S024</t>
        </is>
      </c>
      <c r="B25" t="inlineStr">
        <is>
          <t>Politics</t>
        </is>
      </c>
      <c r="C25" t="inlineStr">
        <is>
          <t>Other</t>
        </is>
      </c>
    </row>
    <row r="26">
      <c r="A26" t="inlineStr">
        <is>
          <t>S025</t>
        </is>
      </c>
      <c r="B26" t="inlineStr">
        <is>
          <t>Gold | Metals | Materials</t>
        </is>
      </c>
      <c r="C26" t="inlineStr">
        <is>
          <t>Other</t>
        </is>
      </c>
    </row>
    <row r="27">
      <c r="A27" t="inlineStr">
        <is>
          <t>S026</t>
        </is>
      </c>
      <c r="B27" t="inlineStr">
        <is>
          <t>Macro</t>
        </is>
      </c>
      <c r="C27" t="inlineStr">
        <is>
          <t>Other</t>
        </is>
      </c>
    </row>
    <row r="28">
      <c r="A28" t="inlineStr">
        <is>
          <t>S027</t>
        </is>
      </c>
      <c r="B28" t="inlineStr">
        <is>
          <t>Company | Product News</t>
        </is>
      </c>
      <c r="C28" t="inlineStr">
        <is>
          <t>Product &amp; Business Expansion</t>
        </is>
      </c>
    </row>
    <row r="29">
      <c r="A29" t="inlineStr">
        <is>
          <t>S028</t>
        </is>
      </c>
      <c r="B29" t="inlineStr">
        <is>
          <t>Markets</t>
        </is>
      </c>
      <c r="C29" t="inlineStr">
        <is>
          <t>Other</t>
        </is>
      </c>
    </row>
    <row r="30">
      <c r="A30" t="inlineStr">
        <is>
          <t>S029</t>
        </is>
      </c>
      <c r="B30" t="inlineStr">
        <is>
          <t>Legal | Regulation</t>
        </is>
      </c>
      <c r="C30" t="inlineStr">
        <is>
          <t>Regulatory &amp; Legal</t>
        </is>
      </c>
    </row>
    <row r="31">
      <c r="A31" t="inlineStr">
        <is>
          <t>S030</t>
        </is>
      </c>
      <c r="B31" t="inlineStr">
        <is>
          <t>M&amp;A | Investments</t>
        </is>
      </c>
      <c r="C31" t="inlineStr">
        <is>
          <t>Mergers &amp; Acquisitions</t>
        </is>
      </c>
    </row>
    <row r="32">
      <c r="A32" t="inlineStr">
        <is>
          <t>S031</t>
        </is>
      </c>
      <c r="B32" t="inlineStr">
        <is>
          <t>M&amp;A | Investments</t>
        </is>
      </c>
      <c r="C32" t="inlineStr">
        <is>
          <t>Mergers &amp; Acquisitions</t>
        </is>
      </c>
    </row>
    <row r="33">
      <c r="A33" t="inlineStr">
        <is>
          <t>S032</t>
        </is>
      </c>
      <c r="B33" t="inlineStr">
        <is>
          <t>Earnings</t>
        </is>
      </c>
      <c r="C33" t="inlineStr">
        <is>
          <t>Earnings &amp; Guidance</t>
        </is>
      </c>
    </row>
    <row r="34">
      <c r="A34" t="inlineStr">
        <is>
          <t>S033</t>
        </is>
      </c>
      <c r="B34" t="inlineStr">
        <is>
          <t>Treasuries | Corporate Debt</t>
        </is>
      </c>
      <c r="C34" t="inlineStr">
        <is>
          <t>Financing</t>
        </is>
      </c>
    </row>
    <row r="35">
      <c r="A35" t="inlineStr">
        <is>
          <t>S034</t>
        </is>
      </c>
      <c r="B35" t="inlineStr">
        <is>
          <t>Earnings</t>
        </is>
      </c>
      <c r="C35" t="inlineStr">
        <is>
          <t>Earnings &amp; Guidance</t>
        </is>
      </c>
    </row>
    <row r="36">
      <c r="A36" t="inlineStr">
        <is>
          <t>S035</t>
        </is>
      </c>
      <c r="B36" t="inlineStr">
        <is>
          <t>Legal | Regulation</t>
        </is>
      </c>
      <c r="C36" t="inlineStr">
        <is>
          <t>Regulatory &amp; Legal</t>
        </is>
      </c>
    </row>
    <row r="37">
      <c r="A37" t="inlineStr">
        <is>
          <t>S036</t>
        </is>
      </c>
      <c r="B37" t="inlineStr">
        <is>
          <t>Markets</t>
        </is>
      </c>
      <c r="C37" t="inlineStr">
        <is>
          <t>Other</t>
        </is>
      </c>
    </row>
    <row r="38">
      <c r="A38" t="inlineStr">
        <is>
          <t>S037</t>
        </is>
      </c>
      <c r="B38" t="inlineStr">
        <is>
          <t>Legal | Regulation</t>
        </is>
      </c>
      <c r="C38" t="inlineStr">
        <is>
          <t>Regulatory &amp; Legal</t>
        </is>
      </c>
    </row>
    <row r="39">
      <c r="A39" t="inlineStr">
        <is>
          <t>S038</t>
        </is>
      </c>
      <c r="B39" t="inlineStr">
        <is>
          <t>M&amp;A | Investments</t>
        </is>
      </c>
      <c r="C39" t="inlineStr">
        <is>
          <t>Mergers &amp; Acquisitions</t>
        </is>
      </c>
    </row>
    <row r="40">
      <c r="A40" t="inlineStr">
        <is>
          <t>S039</t>
        </is>
      </c>
      <c r="B40" t="inlineStr">
        <is>
          <t>Earnings</t>
        </is>
      </c>
      <c r="C40" t="inlineStr">
        <is>
          <t>Earnings &amp; Guidance</t>
        </is>
      </c>
    </row>
    <row r="41">
      <c r="A41" t="inlineStr">
        <is>
          <t>S040</t>
        </is>
      </c>
      <c r="B41" t="inlineStr">
        <is>
          <t>M&amp;A | Investments</t>
        </is>
      </c>
      <c r="C41" t="inlineStr">
        <is>
          <t>Mergers &amp; Acquisitions</t>
        </is>
      </c>
    </row>
    <row r="42">
      <c r="A42" t="inlineStr">
        <is>
          <t>S041</t>
        </is>
      </c>
      <c r="B42" t="inlineStr">
        <is>
          <t>General News | Opinion</t>
        </is>
      </c>
      <c r="C42" t="inlineStr">
        <is>
          <t>Other</t>
        </is>
      </c>
    </row>
    <row r="43">
      <c r="A43" t="inlineStr">
        <is>
          <t>S042</t>
        </is>
      </c>
      <c r="B43" t="inlineStr">
        <is>
          <t>Personnel Change</t>
        </is>
      </c>
      <c r="C43" t="inlineStr">
        <is>
          <t>Management Change</t>
        </is>
      </c>
    </row>
    <row r="44">
      <c r="A44" t="inlineStr">
        <is>
          <t>S043</t>
        </is>
      </c>
      <c r="B44" t="inlineStr">
        <is>
          <t>Personnel Change</t>
        </is>
      </c>
      <c r="C44" t="inlineStr">
        <is>
          <t>Management Change</t>
        </is>
      </c>
    </row>
    <row r="45">
      <c r="A45" t="inlineStr">
        <is>
          <t>S044</t>
        </is>
      </c>
      <c r="B45" t="inlineStr">
        <is>
          <t>Earnings</t>
        </is>
      </c>
      <c r="C45" t="inlineStr">
        <is>
          <t>Earnings &amp; Guidance</t>
        </is>
      </c>
    </row>
    <row r="46">
      <c r="A46" t="inlineStr">
        <is>
          <t>S045</t>
        </is>
      </c>
      <c r="B46" t="inlineStr">
        <is>
          <t>Earnings</t>
        </is>
      </c>
      <c r="C46" t="inlineStr">
        <is>
          <t>Earnings &amp; Guidance</t>
        </is>
      </c>
    </row>
    <row r="47">
      <c r="A47" t="inlineStr">
        <is>
          <t>S046</t>
        </is>
      </c>
      <c r="B47" t="inlineStr">
        <is>
          <t>Treasuries | Corporate Debt</t>
        </is>
      </c>
      <c r="C47" t="inlineStr">
        <is>
          <t>Financing</t>
        </is>
      </c>
    </row>
    <row r="48">
      <c r="A48" t="inlineStr">
        <is>
          <t>S047</t>
        </is>
      </c>
      <c r="B48" t="inlineStr">
        <is>
          <t>Politics</t>
        </is>
      </c>
      <c r="C48" t="inlineStr">
        <is>
          <t>Other</t>
        </is>
      </c>
    </row>
    <row r="49">
      <c r="A49" t="inlineStr">
        <is>
          <t>S048</t>
        </is>
      </c>
      <c r="B49" t="inlineStr">
        <is>
          <t>Politics</t>
        </is>
      </c>
      <c r="C49" t="inlineStr">
        <is>
          <t>Other</t>
        </is>
      </c>
    </row>
    <row r="50">
      <c r="A50" t="inlineStr">
        <is>
          <t>S049</t>
        </is>
      </c>
      <c r="B50" t="inlineStr">
        <is>
          <t>Treasuries | Corporate Debt</t>
        </is>
      </c>
      <c r="C50" t="inlineStr">
        <is>
          <t>Financing</t>
        </is>
      </c>
    </row>
    <row r="51">
      <c r="A51" t="inlineStr">
        <is>
          <t>S050</t>
        </is>
      </c>
      <c r="B51" t="inlineStr">
        <is>
          <t>Company | Product News</t>
        </is>
      </c>
      <c r="C51" t="inlineStr">
        <is>
          <t>Product &amp; Business Expansion</t>
        </is>
      </c>
    </row>
    <row r="52">
      <c r="A52" t="inlineStr">
        <is>
          <t>S051</t>
        </is>
      </c>
      <c r="B52" t="inlineStr">
        <is>
          <t>Personnel Change</t>
        </is>
      </c>
      <c r="C52" t="inlineStr">
        <is>
          <t>Management Change</t>
        </is>
      </c>
    </row>
    <row r="53">
      <c r="A53" t="inlineStr">
        <is>
          <t>S052</t>
        </is>
      </c>
      <c r="B53" t="inlineStr">
        <is>
          <t>Company | Product News</t>
        </is>
      </c>
      <c r="C53" t="inlineStr">
        <is>
          <t>Product &amp; Business Expansion</t>
        </is>
      </c>
    </row>
    <row r="54">
      <c r="A54" t="inlineStr">
        <is>
          <t>S053</t>
        </is>
      </c>
      <c r="B54" t="inlineStr">
        <is>
          <t>Treasuries | Corporate Debt</t>
        </is>
      </c>
      <c r="C54" t="inlineStr">
        <is>
          <t>Financing</t>
        </is>
      </c>
    </row>
    <row r="55">
      <c r="A55" t="inlineStr">
        <is>
          <t>S054</t>
        </is>
      </c>
      <c r="B55" t="inlineStr">
        <is>
          <t>Earnings</t>
        </is>
      </c>
      <c r="C55" t="inlineStr">
        <is>
          <t>Earnings &amp; Guidance</t>
        </is>
      </c>
    </row>
    <row r="56">
      <c r="A56" t="inlineStr">
        <is>
          <t>S055</t>
        </is>
      </c>
      <c r="B56" t="inlineStr">
        <is>
          <t>Company | Product News</t>
        </is>
      </c>
      <c r="C56" t="inlineStr">
        <is>
          <t>Product &amp; Business Expansion</t>
        </is>
      </c>
    </row>
    <row r="57">
      <c r="A57" t="inlineStr">
        <is>
          <t>S056</t>
        </is>
      </c>
      <c r="B57" t="inlineStr">
        <is>
          <t>IPO</t>
        </is>
      </c>
      <c r="C57" t="inlineStr">
        <is>
          <t>Financing</t>
        </is>
      </c>
    </row>
    <row r="58">
      <c r="A58" t="inlineStr">
        <is>
          <t>S057</t>
        </is>
      </c>
      <c r="B58" t="inlineStr">
        <is>
          <t>M&amp;A | Investments</t>
        </is>
      </c>
      <c r="C58" t="inlineStr">
        <is>
          <t>Mergers &amp; Acquisitions</t>
        </is>
      </c>
    </row>
    <row r="59">
      <c r="A59" t="inlineStr">
        <is>
          <t>S058</t>
        </is>
      </c>
      <c r="B59" t="inlineStr">
        <is>
          <t>M&amp;A | Investments</t>
        </is>
      </c>
      <c r="C59" t="inlineStr">
        <is>
          <t>Mergers &amp; Acquisitions</t>
        </is>
      </c>
    </row>
    <row r="60">
      <c r="A60" t="inlineStr">
        <is>
          <t>S059</t>
        </is>
      </c>
      <c r="B60" t="inlineStr">
        <is>
          <t>Legal | Regulation</t>
        </is>
      </c>
      <c r="C60" t="inlineStr">
        <is>
          <t>Regulatory &amp; Legal</t>
        </is>
      </c>
    </row>
    <row r="61">
      <c r="A61" t="inlineStr">
        <is>
          <t>S060</t>
        </is>
      </c>
      <c r="B61" t="inlineStr">
        <is>
          <t>Legal | Regulation</t>
        </is>
      </c>
      <c r="C61" t="inlineStr">
        <is>
          <t>Regulatory &amp; Legal</t>
        </is>
      </c>
    </row>
    <row r="62">
      <c r="A62" t="inlineStr">
        <is>
          <t>S061</t>
        </is>
      </c>
      <c r="B62" t="inlineStr">
        <is>
          <t>Company | Product News</t>
        </is>
      </c>
      <c r="C62" t="inlineStr">
        <is>
          <t>Product &amp; Business Expansion</t>
        </is>
      </c>
    </row>
    <row r="63">
      <c r="A63" t="inlineStr">
        <is>
          <t>S062</t>
        </is>
      </c>
      <c r="B63" t="inlineStr">
        <is>
          <t>M&amp;A | Investments</t>
        </is>
      </c>
      <c r="C63" t="inlineStr">
        <is>
          <t>Mergers &amp; Acquisitions</t>
        </is>
      </c>
    </row>
    <row r="64">
      <c r="A64" t="inlineStr">
        <is>
          <t>S063</t>
        </is>
      </c>
      <c r="B64" t="inlineStr">
        <is>
          <t>M&amp;A | Investments</t>
        </is>
      </c>
      <c r="C64" t="inlineStr">
        <is>
          <t>Mergers &amp; Acquisitions</t>
        </is>
      </c>
    </row>
    <row r="65">
      <c r="A65" t="inlineStr">
        <is>
          <t>S064</t>
        </is>
      </c>
      <c r="B65" t="inlineStr">
        <is>
          <t>M&amp;A | Investments</t>
        </is>
      </c>
      <c r="C65" t="inlineStr">
        <is>
          <t>Mergers &amp; Acquisitions</t>
        </is>
      </c>
    </row>
    <row r="66">
      <c r="A66" t="inlineStr">
        <is>
          <t>S065</t>
        </is>
      </c>
      <c r="B66" t="inlineStr">
        <is>
          <t>Personnel Change</t>
        </is>
      </c>
      <c r="C66" t="inlineStr">
        <is>
          <t>Management Change</t>
        </is>
      </c>
    </row>
    <row r="67">
      <c r="A67" t="inlineStr">
        <is>
          <t>S066</t>
        </is>
      </c>
      <c r="B67" t="inlineStr">
        <is>
          <t>M&amp;A | Investments</t>
        </is>
      </c>
      <c r="C67" t="inlineStr">
        <is>
          <t>Mergers &amp; Acquisitions</t>
        </is>
      </c>
    </row>
    <row r="68">
      <c r="A68" t="inlineStr">
        <is>
          <t>S067</t>
        </is>
      </c>
      <c r="B68" t="inlineStr">
        <is>
          <t>Personnel Change</t>
        </is>
      </c>
      <c r="C68" t="inlineStr">
        <is>
          <t>Management Change</t>
        </is>
      </c>
    </row>
    <row r="69">
      <c r="A69" t="inlineStr">
        <is>
          <t>S068</t>
        </is>
      </c>
      <c r="B69" t="inlineStr">
        <is>
          <t>Company | Product News</t>
        </is>
      </c>
      <c r="C69" t="inlineStr">
        <is>
          <t>Product &amp; Business Expansion</t>
        </is>
      </c>
    </row>
    <row r="70">
      <c r="A70" t="inlineStr">
        <is>
          <t>S069</t>
        </is>
      </c>
      <c r="B70" t="inlineStr">
        <is>
          <t>Legal | Regulation</t>
        </is>
      </c>
      <c r="C70" t="inlineStr">
        <is>
          <t>Regulatory &amp; Legal</t>
        </is>
      </c>
    </row>
    <row r="71">
      <c r="A71" t="inlineStr">
        <is>
          <t>S070</t>
        </is>
      </c>
      <c r="B71" t="inlineStr">
        <is>
          <t>Personnel Change</t>
        </is>
      </c>
      <c r="C71" t="inlineStr">
        <is>
          <t>Management Change</t>
        </is>
      </c>
    </row>
    <row r="72">
      <c r="A72" t="inlineStr">
        <is>
          <t>S071</t>
        </is>
      </c>
      <c r="B72" t="inlineStr">
        <is>
          <t>Company | Product News</t>
        </is>
      </c>
      <c r="C72" t="inlineStr">
        <is>
          <t>Product &amp; Business Expansion</t>
        </is>
      </c>
    </row>
    <row r="73">
      <c r="A73" t="inlineStr">
        <is>
          <t>S072</t>
        </is>
      </c>
      <c r="B73" t="inlineStr">
        <is>
          <t>M&amp;A | Investments</t>
        </is>
      </c>
      <c r="C73" t="inlineStr">
        <is>
          <t>Mergers &amp; Acquisitions</t>
        </is>
      </c>
    </row>
    <row r="74">
      <c r="A74" t="inlineStr">
        <is>
          <t>S073</t>
        </is>
      </c>
      <c r="B74" t="inlineStr">
        <is>
          <t>Stock Commentary</t>
        </is>
      </c>
      <c r="C74" t="inlineStr">
        <is>
          <t>Other</t>
        </is>
      </c>
    </row>
    <row r="75">
      <c r="A75" t="inlineStr">
        <is>
          <t>S074</t>
        </is>
      </c>
      <c r="B75" t="inlineStr">
        <is>
          <t>Personnel Change</t>
        </is>
      </c>
      <c r="C75" t="inlineStr">
        <is>
          <t>Management Change</t>
        </is>
      </c>
    </row>
    <row r="76">
      <c r="A76" t="inlineStr">
        <is>
          <t>S075</t>
        </is>
      </c>
      <c r="B76" t="inlineStr">
        <is>
          <t>Legal | Regulation</t>
        </is>
      </c>
      <c r="C76" t="inlineStr">
        <is>
          <t>Regulatory &amp; Legal</t>
        </is>
      </c>
    </row>
    <row r="77">
      <c r="A77" t="inlineStr">
        <is>
          <t>S076</t>
        </is>
      </c>
      <c r="B77" t="inlineStr">
        <is>
          <t>Personnel Change</t>
        </is>
      </c>
      <c r="C77" t="inlineStr">
        <is>
          <t>Management Change</t>
        </is>
      </c>
    </row>
    <row r="78">
      <c r="A78" t="inlineStr">
        <is>
          <t>S077</t>
        </is>
      </c>
      <c r="B78" t="inlineStr">
        <is>
          <t>Analyst Update</t>
        </is>
      </c>
      <c r="C78" t="inlineStr">
        <is>
          <t>Other</t>
        </is>
      </c>
    </row>
    <row r="79">
      <c r="A79" t="inlineStr">
        <is>
          <t>S078</t>
        </is>
      </c>
      <c r="B79" t="inlineStr">
        <is>
          <t>Legal | Regulation</t>
        </is>
      </c>
      <c r="C79" t="inlineStr">
        <is>
          <t>Regulatory &amp; Legal</t>
        </is>
      </c>
    </row>
    <row r="80">
      <c r="A80" t="inlineStr">
        <is>
          <t>S079</t>
        </is>
      </c>
      <c r="B80" t="inlineStr">
        <is>
          <t>Earnings</t>
        </is>
      </c>
      <c r="C80" t="inlineStr">
        <is>
          <t>Earnings &amp; Guidance</t>
        </is>
      </c>
    </row>
    <row r="81">
      <c r="A81" t="inlineStr">
        <is>
          <t>S080</t>
        </is>
      </c>
      <c r="B81" t="inlineStr">
        <is>
          <t>Personnel Change</t>
        </is>
      </c>
      <c r="C81" t="inlineStr">
        <is>
          <t>Management Change</t>
        </is>
      </c>
    </row>
    <row r="82">
      <c r="A82" t="inlineStr">
        <is>
          <t>S081</t>
        </is>
      </c>
      <c r="B82" t="inlineStr">
        <is>
          <t>Company | Product News</t>
        </is>
      </c>
      <c r="C82" t="inlineStr">
        <is>
          <t>Product &amp; Business Expansion</t>
        </is>
      </c>
    </row>
    <row r="83">
      <c r="A83" t="inlineStr">
        <is>
          <t>S082</t>
        </is>
      </c>
      <c r="B83" t="inlineStr">
        <is>
          <t>Legal | Regulation</t>
        </is>
      </c>
      <c r="C83" t="inlineStr">
        <is>
          <t>Regulatory &amp; Legal</t>
        </is>
      </c>
    </row>
    <row r="84">
      <c r="A84" t="inlineStr">
        <is>
          <t>S083</t>
        </is>
      </c>
      <c r="B84" t="inlineStr">
        <is>
          <t>M&amp;A | Investments</t>
        </is>
      </c>
      <c r="C84" t="inlineStr">
        <is>
          <t>Mergers &amp; Acquisitions</t>
        </is>
      </c>
    </row>
    <row r="85">
      <c r="A85" t="inlineStr">
        <is>
          <t>S084</t>
        </is>
      </c>
      <c r="B85" t="inlineStr">
        <is>
          <t>Treasuries | Corporate Debt</t>
        </is>
      </c>
      <c r="C85" t="inlineStr">
        <is>
          <t>Financing</t>
        </is>
      </c>
    </row>
    <row r="86">
      <c r="A86" t="inlineStr">
        <is>
          <t>S085</t>
        </is>
      </c>
      <c r="B86" t="inlineStr">
        <is>
          <t>Treasuries | Corporate Debt</t>
        </is>
      </c>
      <c r="C86" t="inlineStr">
        <is>
          <t>Financing</t>
        </is>
      </c>
    </row>
    <row r="87">
      <c r="A87" t="inlineStr">
        <is>
          <t>S086</t>
        </is>
      </c>
      <c r="B87" t="inlineStr">
        <is>
          <t>M&amp;A | Investments</t>
        </is>
      </c>
      <c r="C87" t="inlineStr">
        <is>
          <t>Mergers &amp; Acquisitions</t>
        </is>
      </c>
    </row>
    <row r="88">
      <c r="A88" t="inlineStr">
        <is>
          <t>S087</t>
        </is>
      </c>
      <c r="B88" t="inlineStr">
        <is>
          <t>Company | Product News</t>
        </is>
      </c>
      <c r="C88" t="inlineStr">
        <is>
          <t>Product &amp; Business Expansion</t>
        </is>
      </c>
    </row>
    <row r="89">
      <c r="A89" t="inlineStr">
        <is>
          <t>S088</t>
        </is>
      </c>
      <c r="B89" t="inlineStr">
        <is>
          <t>Earnings</t>
        </is>
      </c>
      <c r="C89" t="inlineStr">
        <is>
          <t>Earnings &amp; Guidance</t>
        </is>
      </c>
    </row>
    <row r="90">
      <c r="A90" t="inlineStr">
        <is>
          <t>S089</t>
        </is>
      </c>
      <c r="B90" t="inlineStr">
        <is>
          <t>Legal | Regulation</t>
        </is>
      </c>
      <c r="C90" t="inlineStr">
        <is>
          <t>Regulatory &amp; Legal</t>
        </is>
      </c>
    </row>
    <row r="91">
      <c r="A91" t="inlineStr">
        <is>
          <t>S090</t>
        </is>
      </c>
      <c r="B91" t="inlineStr">
        <is>
          <t>Treasuries | Corporate Debt</t>
        </is>
      </c>
      <c r="C91" t="inlineStr">
        <is>
          <t>Financing</t>
        </is>
      </c>
    </row>
    <row r="92">
      <c r="A92" t="inlineStr">
        <is>
          <t>S091</t>
        </is>
      </c>
      <c r="B92" t="inlineStr">
        <is>
          <t>Personnel Change</t>
        </is>
      </c>
      <c r="C92" t="inlineStr">
        <is>
          <t>Management Change</t>
        </is>
      </c>
    </row>
    <row r="93">
      <c r="A93" t="inlineStr">
        <is>
          <t>S092</t>
        </is>
      </c>
      <c r="B93" t="inlineStr">
        <is>
          <t>Company | Product News</t>
        </is>
      </c>
      <c r="C93" t="inlineStr">
        <is>
          <t>Product &amp; Business Expansion</t>
        </is>
      </c>
    </row>
    <row r="94">
      <c r="A94" t="inlineStr">
        <is>
          <t>S093</t>
        </is>
      </c>
      <c r="B94" t="inlineStr">
        <is>
          <t>IPO</t>
        </is>
      </c>
      <c r="C94" t="inlineStr">
        <is>
          <t>Financing</t>
        </is>
      </c>
    </row>
    <row r="95">
      <c r="A95" t="inlineStr">
        <is>
          <t>S094</t>
        </is>
      </c>
      <c r="B95" t="inlineStr">
        <is>
          <t>Energy | Oil</t>
        </is>
      </c>
      <c r="C95" t="inlineStr">
        <is>
          <t>Other</t>
        </is>
      </c>
    </row>
    <row r="96">
      <c r="A96" t="inlineStr">
        <is>
          <t>S095</t>
        </is>
      </c>
      <c r="B96" t="inlineStr">
        <is>
          <t>Stock Commentary</t>
        </is>
      </c>
      <c r="C96" t="inlineStr">
        <is>
          <t>Other</t>
        </is>
      </c>
    </row>
    <row r="97">
      <c r="A97" t="inlineStr">
        <is>
          <t>S096</t>
        </is>
      </c>
      <c r="B97" t="inlineStr">
        <is>
          <t>Personnel Change</t>
        </is>
      </c>
      <c r="C97" t="inlineStr">
        <is>
          <t>Management Change</t>
        </is>
      </c>
    </row>
    <row r="98">
      <c r="A98" t="inlineStr">
        <is>
          <t>S097</t>
        </is>
      </c>
      <c r="B98" t="inlineStr">
        <is>
          <t>Earnings</t>
        </is>
      </c>
      <c r="C98" t="inlineStr">
        <is>
          <t>Earnings &amp; Guidance</t>
        </is>
      </c>
    </row>
    <row r="99">
      <c r="A99" t="inlineStr">
        <is>
          <t>S098</t>
        </is>
      </c>
      <c r="B99" t="inlineStr">
        <is>
          <t>Earnings</t>
        </is>
      </c>
      <c r="C99" t="inlineStr">
        <is>
          <t>Earnings &amp; Guidance</t>
        </is>
      </c>
    </row>
    <row r="100">
      <c r="A100" t="inlineStr">
        <is>
          <t>S099</t>
        </is>
      </c>
      <c r="B100" t="inlineStr">
        <is>
          <t>Company | Product News</t>
        </is>
      </c>
      <c r="C100" t="inlineStr">
        <is>
          <t>Product &amp; Business Expansion</t>
        </is>
      </c>
    </row>
    <row r="101">
      <c r="A101" t="inlineStr">
        <is>
          <t>S100</t>
        </is>
      </c>
      <c r="B101" t="inlineStr">
        <is>
          <t>Company | Product News</t>
        </is>
      </c>
      <c r="C101" t="inlineStr">
        <is>
          <t>Product &amp; Business Expansion</t>
        </is>
      </c>
    </row>
    <row r="102">
      <c r="A102" t="inlineStr">
        <is>
          <t>S101</t>
        </is>
      </c>
      <c r="B102" t="inlineStr">
        <is>
          <t>Earnings</t>
        </is>
      </c>
      <c r="C102" t="inlineStr">
        <is>
          <t>Earnings &amp; Guidance</t>
        </is>
      </c>
    </row>
    <row r="103">
      <c r="A103" t="inlineStr">
        <is>
          <t>S102</t>
        </is>
      </c>
      <c r="B103" t="inlineStr">
        <is>
          <t>Earnings</t>
        </is>
      </c>
      <c r="C103" t="inlineStr">
        <is>
          <t>Earnings &amp; Guidance</t>
        </is>
      </c>
    </row>
    <row r="104">
      <c r="A104" t="inlineStr">
        <is>
          <t>S103</t>
        </is>
      </c>
      <c r="B104" t="inlineStr">
        <is>
          <t>M&amp;A | Investments</t>
        </is>
      </c>
      <c r="C104" t="inlineStr">
        <is>
          <t>Mergers &amp; Acquisitions</t>
        </is>
      </c>
    </row>
    <row r="105">
      <c r="A105" t="inlineStr">
        <is>
          <t>S104</t>
        </is>
      </c>
      <c r="B105" t="inlineStr">
        <is>
          <t>Treasuries | Corporate Debt</t>
        </is>
      </c>
      <c r="C105" t="inlineStr">
        <is>
          <t>Financing</t>
        </is>
      </c>
    </row>
    <row r="106">
      <c r="A106" t="inlineStr">
        <is>
          <t>S105</t>
        </is>
      </c>
      <c r="B106" t="inlineStr">
        <is>
          <t>Stock Commentary</t>
        </is>
      </c>
      <c r="C106" t="inlineStr">
        <is>
          <t>Other</t>
        </is>
      </c>
    </row>
    <row r="107">
      <c r="A107" t="inlineStr">
        <is>
          <t>S106</t>
        </is>
      </c>
      <c r="B107" t="inlineStr">
        <is>
          <t>Earnings</t>
        </is>
      </c>
      <c r="C107" t="inlineStr">
        <is>
          <t>Earnings &amp; Guidance</t>
        </is>
      </c>
    </row>
    <row r="108">
      <c r="A108" t="inlineStr">
        <is>
          <t>S107</t>
        </is>
      </c>
      <c r="B108" t="inlineStr">
        <is>
          <t>Company | Product News</t>
        </is>
      </c>
      <c r="C108" t="inlineStr">
        <is>
          <t>Product &amp; Business Expansion</t>
        </is>
      </c>
    </row>
    <row r="109">
      <c r="A109" t="inlineStr">
        <is>
          <t>S108</t>
        </is>
      </c>
      <c r="B109" t="inlineStr">
        <is>
          <t>Personnel Change</t>
        </is>
      </c>
      <c r="C109" t="inlineStr">
        <is>
          <t>Management Change</t>
        </is>
      </c>
    </row>
    <row r="110">
      <c r="A110" t="inlineStr">
        <is>
          <t>S109</t>
        </is>
      </c>
      <c r="B110" t="inlineStr">
        <is>
          <t>Earnings</t>
        </is>
      </c>
      <c r="C110" t="inlineStr">
        <is>
          <t>Earnings &amp; Guidance</t>
        </is>
      </c>
    </row>
    <row r="111">
      <c r="A111" t="inlineStr">
        <is>
          <t>S110</t>
        </is>
      </c>
      <c r="B111" t="inlineStr">
        <is>
          <t>Treasuries | Corporate Debt</t>
        </is>
      </c>
      <c r="C111" t="inlineStr">
        <is>
          <t>Financing</t>
        </is>
      </c>
    </row>
    <row r="112">
      <c r="A112" t="inlineStr">
        <is>
          <t>S111</t>
        </is>
      </c>
      <c r="B112" t="inlineStr">
        <is>
          <t>Legal | Regulation</t>
        </is>
      </c>
      <c r="C112" t="inlineStr">
        <is>
          <t>Regulatory &amp; Legal</t>
        </is>
      </c>
    </row>
    <row r="113">
      <c r="A113" t="inlineStr">
        <is>
          <t>S112</t>
        </is>
      </c>
      <c r="B113" t="inlineStr">
        <is>
          <t>Macro</t>
        </is>
      </c>
      <c r="C113" t="inlineStr">
        <is>
          <t>Other</t>
        </is>
      </c>
    </row>
    <row r="114">
      <c r="A114" t="inlineStr">
        <is>
          <t>S113</t>
        </is>
      </c>
      <c r="B114" t="inlineStr">
        <is>
          <t>Legal | Regulation</t>
        </is>
      </c>
      <c r="C114" t="inlineStr">
        <is>
          <t>Regulatory &amp; Legal</t>
        </is>
      </c>
    </row>
    <row r="115">
      <c r="A115" t="inlineStr">
        <is>
          <t>S114</t>
        </is>
      </c>
      <c r="B115" t="inlineStr">
        <is>
          <t>Company | Product News</t>
        </is>
      </c>
      <c r="C115" t="inlineStr">
        <is>
          <t>Product &amp; Business Expansion</t>
        </is>
      </c>
    </row>
    <row r="116">
      <c r="A116" t="inlineStr">
        <is>
          <t>S115</t>
        </is>
      </c>
      <c r="B116" t="inlineStr">
        <is>
          <t>Legal | Regulation</t>
        </is>
      </c>
      <c r="C116" t="inlineStr">
        <is>
          <t>Regulatory &amp; Legal</t>
        </is>
      </c>
    </row>
    <row r="117">
      <c r="A117" t="inlineStr">
        <is>
          <t>S116</t>
        </is>
      </c>
      <c r="B117" t="inlineStr">
        <is>
          <t>Stock Commentary</t>
        </is>
      </c>
      <c r="C117" t="inlineStr">
        <is>
          <t>Other</t>
        </is>
      </c>
    </row>
    <row r="118">
      <c r="A118" t="inlineStr">
        <is>
          <t>S117</t>
        </is>
      </c>
      <c r="B118" t="inlineStr">
        <is>
          <t>Legal | Regulation</t>
        </is>
      </c>
      <c r="C118" t="inlineStr">
        <is>
          <t>Regulatory &amp; Legal</t>
        </is>
      </c>
    </row>
    <row r="119">
      <c r="A119" t="inlineStr">
        <is>
          <t>S118</t>
        </is>
      </c>
      <c r="B119" t="inlineStr">
        <is>
          <t>Energy | Oil</t>
        </is>
      </c>
      <c r="C119" t="inlineStr">
        <is>
          <t>Other</t>
        </is>
      </c>
    </row>
    <row r="120">
      <c r="A120" t="inlineStr">
        <is>
          <t>S119</t>
        </is>
      </c>
      <c r="B120" t="inlineStr">
        <is>
          <t>Treasuries | Corporate Debt</t>
        </is>
      </c>
      <c r="C120" t="inlineStr">
        <is>
          <t>Financing</t>
        </is>
      </c>
    </row>
    <row r="121">
      <c r="A121" t="inlineStr">
        <is>
          <t>S120</t>
        </is>
      </c>
      <c r="B121" t="inlineStr">
        <is>
          <t>Legal | Regulation</t>
        </is>
      </c>
      <c r="C121" t="inlineStr">
        <is>
          <t>Regulatory &amp; Legal</t>
        </is>
      </c>
    </row>
    <row r="122">
      <c r="A122" t="inlineStr">
        <is>
          <t>S121</t>
        </is>
      </c>
      <c r="B122" t="inlineStr">
        <is>
          <t>Personnel Change</t>
        </is>
      </c>
      <c r="C122" t="inlineStr">
        <is>
          <t>Management Change</t>
        </is>
      </c>
    </row>
    <row r="123">
      <c r="A123" t="inlineStr">
        <is>
          <t>S122</t>
        </is>
      </c>
      <c r="B123" t="inlineStr">
        <is>
          <t>M&amp;A | Investments</t>
        </is>
      </c>
      <c r="C123" t="inlineStr">
        <is>
          <t>Mergers &amp; Acquisitions</t>
        </is>
      </c>
    </row>
    <row r="124">
      <c r="A124" t="inlineStr">
        <is>
          <t>S123</t>
        </is>
      </c>
      <c r="B124" t="inlineStr">
        <is>
          <t>Legal | Regulation</t>
        </is>
      </c>
      <c r="C124" t="inlineStr">
        <is>
          <t>Regulatory &amp; Legal</t>
        </is>
      </c>
    </row>
    <row r="125">
      <c r="A125" t="inlineStr">
        <is>
          <t>S124</t>
        </is>
      </c>
      <c r="B125" t="inlineStr">
        <is>
          <t>Personnel Change</t>
        </is>
      </c>
      <c r="C125" t="inlineStr">
        <is>
          <t>Management Change</t>
        </is>
      </c>
    </row>
    <row r="126">
      <c r="A126" t="inlineStr">
        <is>
          <t>S125</t>
        </is>
      </c>
      <c r="B126" t="inlineStr">
        <is>
          <t>Legal | Regulation</t>
        </is>
      </c>
      <c r="C126" t="inlineStr">
        <is>
          <t>Regulatory &amp; Legal</t>
        </is>
      </c>
    </row>
    <row r="127">
      <c r="A127" t="inlineStr">
        <is>
          <t>S126</t>
        </is>
      </c>
      <c r="B127" t="inlineStr">
        <is>
          <t>Personnel Change</t>
        </is>
      </c>
      <c r="C127" t="inlineStr">
        <is>
          <t>Management Change</t>
        </is>
      </c>
    </row>
    <row r="128">
      <c r="A128" t="inlineStr">
        <is>
          <t>S127</t>
        </is>
      </c>
      <c r="B128" t="inlineStr">
        <is>
          <t>Company | Product News</t>
        </is>
      </c>
      <c r="C128" t="inlineStr">
        <is>
          <t>Product &amp; Business Expansion</t>
        </is>
      </c>
    </row>
    <row r="129">
      <c r="A129" t="inlineStr">
        <is>
          <t>S128</t>
        </is>
      </c>
      <c r="B129" t="inlineStr">
        <is>
          <t>Company | Product News</t>
        </is>
      </c>
      <c r="C129" t="inlineStr">
        <is>
          <t>Product &amp; Business Expansion</t>
        </is>
      </c>
    </row>
    <row r="130">
      <c r="A130" t="inlineStr">
        <is>
          <t>S129</t>
        </is>
      </c>
      <c r="B130" t="inlineStr">
        <is>
          <t>M&amp;A | Investments</t>
        </is>
      </c>
      <c r="C130" t="inlineStr">
        <is>
          <t>Mergers &amp; Acquisitions</t>
        </is>
      </c>
    </row>
    <row r="131">
      <c r="A131" t="inlineStr">
        <is>
          <t>S130</t>
        </is>
      </c>
      <c r="B131" t="inlineStr">
        <is>
          <t>Legal | Regulation</t>
        </is>
      </c>
      <c r="C131" t="inlineStr">
        <is>
          <t>Regulatory &amp; Legal</t>
        </is>
      </c>
    </row>
    <row r="132">
      <c r="A132" t="inlineStr">
        <is>
          <t>S131</t>
        </is>
      </c>
      <c r="B132" t="inlineStr">
        <is>
          <t>Stock Movement</t>
        </is>
      </c>
      <c r="C132" t="inlineStr">
        <is>
          <t>Other</t>
        </is>
      </c>
    </row>
    <row r="133">
      <c r="A133" t="inlineStr">
        <is>
          <t>S132</t>
        </is>
      </c>
      <c r="B133" t="inlineStr">
        <is>
          <t>Politics</t>
        </is>
      </c>
      <c r="C133" t="inlineStr">
        <is>
          <t>Other</t>
        </is>
      </c>
    </row>
    <row r="134">
      <c r="A134" t="inlineStr">
        <is>
          <t>S133</t>
        </is>
      </c>
      <c r="B134" t="inlineStr">
        <is>
          <t>M&amp;A | Investments</t>
        </is>
      </c>
      <c r="C134" t="inlineStr">
        <is>
          <t>Mergers &amp; Acquisitions</t>
        </is>
      </c>
    </row>
    <row r="135">
      <c r="A135" t="inlineStr">
        <is>
          <t>S134</t>
        </is>
      </c>
      <c r="B135" t="inlineStr">
        <is>
          <t>Stock Movement</t>
        </is>
      </c>
      <c r="C135" t="inlineStr">
        <is>
          <t>Other</t>
        </is>
      </c>
    </row>
    <row r="136">
      <c r="A136" t="inlineStr">
        <is>
          <t>S135</t>
        </is>
      </c>
      <c r="B136" t="inlineStr">
        <is>
          <t>Earnings</t>
        </is>
      </c>
      <c r="C136" t="inlineStr">
        <is>
          <t>Earnings &amp; Guidance</t>
        </is>
      </c>
    </row>
    <row r="137">
      <c r="A137" t="inlineStr">
        <is>
          <t>S136</t>
        </is>
      </c>
      <c r="B137" t="inlineStr">
        <is>
          <t>Legal | Regulation</t>
        </is>
      </c>
      <c r="C137" t="inlineStr">
        <is>
          <t>Regulatory &amp; Legal</t>
        </is>
      </c>
    </row>
    <row r="138">
      <c r="A138" t="inlineStr">
        <is>
          <t>S137</t>
        </is>
      </c>
      <c r="B138" t="inlineStr">
        <is>
          <t>Fed | Central Banks</t>
        </is>
      </c>
      <c r="C138" t="inlineStr">
        <is>
          <t>Other</t>
        </is>
      </c>
    </row>
    <row r="139">
      <c r="A139" t="inlineStr">
        <is>
          <t>S138</t>
        </is>
      </c>
      <c r="B139" t="inlineStr">
        <is>
          <t>Personnel Change</t>
        </is>
      </c>
      <c r="C139" t="inlineStr">
        <is>
          <t>Management Change</t>
        </is>
      </c>
    </row>
    <row r="140">
      <c r="A140" t="inlineStr">
        <is>
          <t>S139</t>
        </is>
      </c>
      <c r="B140" t="inlineStr">
        <is>
          <t>Personnel Change</t>
        </is>
      </c>
      <c r="C140" t="inlineStr">
        <is>
          <t>Management Change</t>
        </is>
      </c>
    </row>
    <row r="141">
      <c r="A141" t="inlineStr">
        <is>
          <t>S140</t>
        </is>
      </c>
      <c r="B141" t="inlineStr">
        <is>
          <t>Company | Product News</t>
        </is>
      </c>
      <c r="C141" t="inlineStr">
        <is>
          <t>Product &amp; Business Expansion</t>
        </is>
      </c>
    </row>
    <row r="142">
      <c r="A142" t="inlineStr">
        <is>
          <t>S141</t>
        </is>
      </c>
      <c r="B142" t="inlineStr">
        <is>
          <t>Personnel Change</t>
        </is>
      </c>
      <c r="C142" t="inlineStr">
        <is>
          <t>Management Change</t>
        </is>
      </c>
    </row>
    <row r="143">
      <c r="A143" t="inlineStr">
        <is>
          <t>S142</t>
        </is>
      </c>
      <c r="B143" t="inlineStr">
        <is>
          <t>Treasuries | Corporate Debt</t>
        </is>
      </c>
      <c r="C143" t="inlineStr">
        <is>
          <t>Financing</t>
        </is>
      </c>
    </row>
    <row r="144">
      <c r="A144" t="inlineStr">
        <is>
          <t>S143</t>
        </is>
      </c>
      <c r="B144" t="inlineStr">
        <is>
          <t>Company | Product News</t>
        </is>
      </c>
      <c r="C144" t="inlineStr">
        <is>
          <t>Product &amp; Business Expansion</t>
        </is>
      </c>
    </row>
    <row r="145">
      <c r="A145" t="inlineStr">
        <is>
          <t>S144</t>
        </is>
      </c>
      <c r="B145" t="inlineStr">
        <is>
          <t>Stock Commentary</t>
        </is>
      </c>
      <c r="C145" t="inlineStr">
        <is>
          <t>Other</t>
        </is>
      </c>
    </row>
    <row r="146">
      <c r="A146" t="inlineStr">
        <is>
          <t>S145</t>
        </is>
      </c>
      <c r="B146" t="inlineStr">
        <is>
          <t>Earnings</t>
        </is>
      </c>
      <c r="C146" t="inlineStr">
        <is>
          <t>Earnings &amp; Guidance</t>
        </is>
      </c>
    </row>
    <row r="147">
      <c r="A147" t="inlineStr">
        <is>
          <t>S146</t>
        </is>
      </c>
      <c r="B147" t="inlineStr">
        <is>
          <t>IPO</t>
        </is>
      </c>
      <c r="C147" t="inlineStr">
        <is>
          <t>Financing</t>
        </is>
      </c>
    </row>
    <row r="148">
      <c r="A148" t="inlineStr">
        <is>
          <t>S147</t>
        </is>
      </c>
      <c r="B148" t="inlineStr">
        <is>
          <t>Company | Product News</t>
        </is>
      </c>
      <c r="C148" t="inlineStr">
        <is>
          <t>Product &amp; Business Expansion</t>
        </is>
      </c>
    </row>
    <row r="149">
      <c r="A149" t="inlineStr">
        <is>
          <t>S148</t>
        </is>
      </c>
      <c r="B149" t="inlineStr">
        <is>
          <t>Earnings</t>
        </is>
      </c>
      <c r="C149" t="inlineStr">
        <is>
          <t>Earnings &amp; Guidance</t>
        </is>
      </c>
    </row>
    <row r="150">
      <c r="A150" t="inlineStr">
        <is>
          <t>S149</t>
        </is>
      </c>
      <c r="B150" t="inlineStr">
        <is>
          <t>Personnel Change</t>
        </is>
      </c>
      <c r="C150" t="inlineStr">
        <is>
          <t>Management Change</t>
        </is>
      </c>
    </row>
    <row r="151">
      <c r="A151" t="inlineStr">
        <is>
          <t>S150</t>
        </is>
      </c>
      <c r="B151" t="inlineStr">
        <is>
          <t>Personnel Change</t>
        </is>
      </c>
      <c r="C151" t="inlineStr">
        <is>
          <t>Management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2026-10-14T05:43:23Z</dcterms:created>
  <dcterms:modified xmlns:dcterms="http://purl.org/dc/terms/" xmlns:xsi="http://www.w3.org/2001/XMLSchema-instance" xsi:type="dcterms:W3CDTF">2026-10-14T05:43:23Z</dcterms:modified>
</cp:coreProperties>
</file>