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f934390db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Seasons" sheetId="1" r:id="Red6c441e3d16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mmm d, yyyy"/>
  </x:numFmts>
  <x:fonts count="7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5"/>
      <x:color rgb="FF172033"/>
      <x:name val="Arial"/>
    </x:font>
    <x:font>
      <x:sz val="11"/>
      <x:color rgb="FF374151"/>
      <x:name val="Arial"/>
    </x:font>
    <x:font>
      <x:b/>
      <x:sz val="11"/>
      <x:color rgb="FF374151"/>
      <x:name val="Arial"/>
    </x:font>
    <x:font>
      <x:sz val="11"/>
      <x:color rgb="FF315B9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b/>
        <x:color rgb="FF552583"/>
      </x:font>
    </x:dxf>
    <x:dxf>
      <x:font>
        <x:b/>
        <x:color rgb="FFB51F3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2dd5a6b914887" /><Relationship Type="http://schemas.openxmlformats.org/officeDocument/2006/relationships/theme" Target="/xl/theme/theme1.xml" Id="Rd84d68d327a24931" /><Relationship Type="http://schemas.openxmlformats.org/officeDocument/2006/relationships/sharedStrings" Target="/xl/sharedStrings.xml" Id="R592c1d3a513f489c" /><Relationship Type="http://schemas.openxmlformats.org/officeDocument/2006/relationships/worksheet" Target="/xl/worksheets/sheet1.xml" Id="Red6c441e3d1649ba" /></Relationships>
</file>

<file path=xl/tables/table1.xml><?xml version="1.0" encoding="utf-8"?>
<x:table xmlns:x="http://schemas.openxmlformats.org/spreadsheetml/2006/main" id="1" name="Player_Seasons" displayName="Player_Seasons" ref="A1:I39" headerRowCount="1" totalsRowCount="0" totalsRowShown="0">
  <x:autoFilter ref="A1:I39"/>
  <x:tableColumns count="9">
    <x:tableColumn id="1" name="Player"/>
    <x:tableColumn id="2" name="Season"/>
    <x:tableColumn id="3" name="Career Year"/>
    <x:tableColumn id="4" name="Games"/>
    <x:tableColumn id="5" name="Points"/>
    <x:tableColumn id="6" name="Rebounds"/>
    <x:tableColumn id="7" name="Assists"/>
    <x:tableColumn id="8" name="Steals"/>
    <x:tableColumn id="9" name="Bloc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bfac0831a24f08" /></Relationships>
</file>

<file path=xl/worksheets/sheet1.xml><?xml version="1.0" encoding="utf-8"?>
<x:worksheet xmlns:x="http://schemas.openxmlformats.org/spreadsheetml/2006/main">
  <x:sheetPr>
    <x:tabColor rgb="FF17203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.109999656677246" hidden="0" customWidth="1"/>
    <x:col min="3" max="3" width="12.4399995803833" hidden="0" customWidth="1"/>
    <x:col min="4" max="4" width="9.329999923706055" hidden="0" customWidth="1"/>
    <x:col min="5" max="5" width="11.109999656677246" hidden="0" customWidth="1"/>
    <x:col min="6" max="6" width="11.5600004196167" hidden="0" customWidth="1"/>
    <x:col min="7" max="7" width="11.109999656677246" hidden="0" customWidth="1"/>
    <x:col min="8" max="8" width="9.5600004196167" hidden="0" customWidth="1"/>
    <x:col min="9" max="9" width="9.5600004196167" hidden="0" customWidth="1"/>
  </x:cols>
  <x:sheetData>
    <x:row r="1" ht="22.5" customHeight="1">
      <x:c r="A1" s="5" t="str">
        <x:v>Player</x:v>
      </x:c>
      <x:c r="B1" s="5" t="str">
        <x:v>Season</x:v>
      </x:c>
      <x:c r="C1" s="5" t="str">
        <x:v>Career Year</x:v>
      </x:c>
      <x:c r="D1" s="5" t="str">
        <x:v>Games</x:v>
      </x:c>
      <x:c r="E1" s="5" t="str">
        <x:v>Points</x:v>
      </x:c>
      <x:c r="F1" s="5" t="str">
        <x:v>Rebounds</x:v>
      </x:c>
      <x:c r="G1" s="5" t="str">
        <x:v>Assists</x:v>
      </x:c>
      <x:c r="H1" s="5" t="str">
        <x:v>Steals</x:v>
      </x:c>
      <x:c r="I1" s="5" t="str">
        <x:v>Blocks</x:v>
      </x:c>
    </x:row>
    <x:row r="2" ht="18.75" customHeight="1">
      <x:c r="A2" s="6" t="str">
        <x:v>LeBron James</x:v>
      </x:c>
      <x:c r="B2" s="9" t="str">
        <x:v>2003-04</x:v>
      </x:c>
      <x:c r="C2" s="8" t="n">
        <x:v>1</x:v>
      </x:c>
      <x:c r="D2" s="8" t="n">
        <x:v>79</x:v>
      </x:c>
      <x:c r="E2" s="8" t="n">
        <x:v>1654</x:v>
      </x:c>
      <x:c r="F2" s="8" t="n">
        <x:v>432</x:v>
      </x:c>
      <x:c r="G2" s="8" t="n">
        <x:v>465</x:v>
      </x:c>
      <x:c r="H2" s="8" t="n">
        <x:v>130</x:v>
      </x:c>
      <x:c r="I2" s="8" t="n">
        <x:v>58</x:v>
      </x:c>
    </x:row>
    <x:row r="3" ht="18.75" customHeight="1">
      <x:c r="A3" s="6" t="str">
        <x:v>LeBron James</x:v>
      </x:c>
      <x:c r="B3" s="9" t="str">
        <x:v>2004-05</x:v>
      </x:c>
      <x:c r="C3" s="8" t="n">
        <x:v>2</x:v>
      </x:c>
      <x:c r="D3" s="8" t="n">
        <x:v>80</x:v>
      </x:c>
      <x:c r="E3" s="8" t="n">
        <x:v>2175</x:v>
      </x:c>
      <x:c r="F3" s="8" t="n">
        <x:v>588</x:v>
      </x:c>
      <x:c r="G3" s="8" t="n">
        <x:v>577</x:v>
      </x:c>
      <x:c r="H3" s="8" t="n">
        <x:v>177</x:v>
      </x:c>
      <x:c r="I3" s="8" t="n">
        <x:v>52</x:v>
      </x:c>
    </x:row>
    <x:row r="4" ht="18.75" customHeight="1">
      <x:c r="A4" s="6" t="str">
        <x:v>LeBron James</x:v>
      </x:c>
      <x:c r="B4" s="9" t="str">
        <x:v>2005-06</x:v>
      </x:c>
      <x:c r="C4" s="8" t="n">
        <x:v>3</x:v>
      </x:c>
      <x:c r="D4" s="8" t="n">
        <x:v>79</x:v>
      </x:c>
      <x:c r="E4" s="8" t="n">
        <x:v>2478</x:v>
      </x:c>
      <x:c r="F4" s="8" t="n">
        <x:v>556</x:v>
      </x:c>
      <x:c r="G4" s="8" t="n">
        <x:v>521</x:v>
      </x:c>
      <x:c r="H4" s="8" t="n">
        <x:v>123</x:v>
      </x:c>
      <x:c r="I4" s="8" t="n">
        <x:v>66</x:v>
      </x:c>
    </x:row>
    <x:row r="5" ht="18.75" customHeight="1">
      <x:c r="A5" s="6" t="str">
        <x:v>LeBron James</x:v>
      </x:c>
      <x:c r="B5" s="9" t="str">
        <x:v>2006-07</x:v>
      </x:c>
      <x:c r="C5" s="8" t="n">
        <x:v>4</x:v>
      </x:c>
      <x:c r="D5" s="8" t="n">
        <x:v>78</x:v>
      </x:c>
      <x:c r="E5" s="8" t="n">
        <x:v>2132</x:v>
      </x:c>
      <x:c r="F5" s="8" t="n">
        <x:v>526</x:v>
      </x:c>
      <x:c r="G5" s="8" t="n">
        <x:v>470</x:v>
      </x:c>
      <x:c r="H5" s="8" t="n">
        <x:v>125</x:v>
      </x:c>
      <x:c r="I5" s="8" t="n">
        <x:v>55</x:v>
      </x:c>
    </x:row>
    <x:row r="6" ht="18.75" customHeight="1">
      <x:c r="A6" s="6" t="str">
        <x:v>LeBron James</x:v>
      </x:c>
      <x:c r="B6" s="9" t="str">
        <x:v>2007-08</x:v>
      </x:c>
      <x:c r="C6" s="8" t="n">
        <x:v>5</x:v>
      </x:c>
      <x:c r="D6" s="8" t="n">
        <x:v>75</x:v>
      </x:c>
      <x:c r="E6" s="8" t="n">
        <x:v>2250</x:v>
      </x:c>
      <x:c r="F6" s="8" t="n">
        <x:v>592</x:v>
      </x:c>
      <x:c r="G6" s="8" t="n">
        <x:v>539</x:v>
      </x:c>
      <x:c r="H6" s="8" t="n">
        <x:v>138</x:v>
      </x:c>
      <x:c r="I6" s="8" t="n">
        <x:v>81</x:v>
      </x:c>
    </x:row>
    <x:row r="7" ht="18.75" customHeight="1">
      <x:c r="A7" s="6" t="str">
        <x:v>LeBron James</x:v>
      </x:c>
      <x:c r="B7" s="9" t="str">
        <x:v>2008-09</x:v>
      </x:c>
      <x:c r="C7" s="8" t="n">
        <x:v>6</x:v>
      </x:c>
      <x:c r="D7" s="8" t="n">
        <x:v>81</x:v>
      </x:c>
      <x:c r="E7" s="8" t="n">
        <x:v>2304</x:v>
      </x:c>
      <x:c r="F7" s="8" t="n">
        <x:v>613</x:v>
      </x:c>
      <x:c r="G7" s="8" t="n">
        <x:v>587</x:v>
      </x:c>
      <x:c r="H7" s="8" t="n">
        <x:v>137</x:v>
      </x:c>
      <x:c r="I7" s="8" t="n">
        <x:v>93</x:v>
      </x:c>
    </x:row>
    <x:row r="8" ht="18.75" customHeight="1">
      <x:c r="A8" s="6" t="str">
        <x:v>LeBron James</x:v>
      </x:c>
      <x:c r="B8" s="9" t="str">
        <x:v>2009-10</x:v>
      </x:c>
      <x:c r="C8" s="8" t="n">
        <x:v>7</x:v>
      </x:c>
      <x:c r="D8" s="8" t="n">
        <x:v>76</x:v>
      </x:c>
      <x:c r="E8" s="8" t="n">
        <x:v>2258</x:v>
      </x:c>
      <x:c r="F8" s="8" t="n">
        <x:v>554</x:v>
      </x:c>
      <x:c r="G8" s="8" t="n">
        <x:v>651</x:v>
      </x:c>
      <x:c r="H8" s="8" t="n">
        <x:v>125</x:v>
      </x:c>
      <x:c r="I8" s="8" t="n">
        <x:v>77</x:v>
      </x:c>
    </x:row>
    <x:row r="9" ht="18.75" customHeight="1">
      <x:c r="A9" s="6" t="str">
        <x:v>LeBron James</x:v>
      </x:c>
      <x:c r="B9" s="9" t="str">
        <x:v>2010-11</x:v>
      </x:c>
      <x:c r="C9" s="8" t="n">
        <x:v>8</x:v>
      </x:c>
      <x:c r="D9" s="8" t="n">
        <x:v>79</x:v>
      </x:c>
      <x:c r="E9" s="8" t="n">
        <x:v>2111</x:v>
      </x:c>
      <x:c r="F9" s="8" t="n">
        <x:v>590</x:v>
      </x:c>
      <x:c r="G9" s="8" t="n">
        <x:v>554</x:v>
      </x:c>
      <x:c r="H9" s="8" t="n">
        <x:v>124</x:v>
      </x:c>
      <x:c r="I9" s="8" t="n">
        <x:v>50</x:v>
      </x:c>
    </x:row>
    <x:row r="10" ht="18.75" customHeight="1">
      <x:c r="A10" s="6" t="str">
        <x:v>LeBron James</x:v>
      </x:c>
      <x:c r="B10" s="9" t="str">
        <x:v>2011-12</x:v>
      </x:c>
      <x:c r="C10" s="8" t="n">
        <x:v>9</x:v>
      </x:c>
      <x:c r="D10" s="8" t="n">
        <x:v>62</x:v>
      </x:c>
      <x:c r="E10" s="8" t="n">
        <x:v>1683</x:v>
      </x:c>
      <x:c r="F10" s="8" t="n">
        <x:v>492</x:v>
      </x:c>
      <x:c r="G10" s="8" t="n">
        <x:v>387</x:v>
      </x:c>
      <x:c r="H10" s="8" t="n">
        <x:v>115</x:v>
      </x:c>
      <x:c r="I10" s="8" t="n">
        <x:v>50</x:v>
      </x:c>
    </x:row>
    <x:row r="11" ht="18.75" customHeight="1">
      <x:c r="A11" s="6" t="str">
        <x:v>LeBron James</x:v>
      </x:c>
      <x:c r="B11" s="9" t="str">
        <x:v>2012-13</x:v>
      </x:c>
      <x:c r="C11" s="8" t="n">
        <x:v>10</x:v>
      </x:c>
      <x:c r="D11" s="8" t="n">
        <x:v>76</x:v>
      </x:c>
      <x:c r="E11" s="8" t="n">
        <x:v>2036</x:v>
      </x:c>
      <x:c r="F11" s="8" t="n">
        <x:v>610</x:v>
      </x:c>
      <x:c r="G11" s="8" t="n">
        <x:v>551</x:v>
      </x:c>
      <x:c r="H11" s="8" t="n">
        <x:v>129</x:v>
      </x:c>
      <x:c r="I11" s="8" t="n">
        <x:v>67</x:v>
      </x:c>
    </x:row>
    <x:row r="12" ht="18.75" customHeight="1">
      <x:c r="A12" s="6" t="str">
        <x:v>LeBron James</x:v>
      </x:c>
      <x:c r="B12" s="9" t="str">
        <x:v>2013-14</x:v>
      </x:c>
      <x:c r="C12" s="8" t="n">
        <x:v>11</x:v>
      </x:c>
      <x:c r="D12" s="8" t="n">
        <x:v>77</x:v>
      </x:c>
      <x:c r="E12" s="8" t="n">
        <x:v>2089</x:v>
      </x:c>
      <x:c r="F12" s="8" t="n">
        <x:v>533</x:v>
      </x:c>
      <x:c r="G12" s="8" t="n">
        <x:v>488</x:v>
      </x:c>
      <x:c r="H12" s="8" t="n">
        <x:v>121</x:v>
      </x:c>
      <x:c r="I12" s="8" t="n">
        <x:v>26</x:v>
      </x:c>
    </x:row>
    <x:row r="13" ht="18.75" customHeight="1">
      <x:c r="A13" s="6" t="str">
        <x:v>LeBron James</x:v>
      </x:c>
      <x:c r="B13" s="9" t="str">
        <x:v>2014-15</x:v>
      </x:c>
      <x:c r="C13" s="8" t="n">
        <x:v>12</x:v>
      </x:c>
      <x:c r="D13" s="8" t="n">
        <x:v>69</x:v>
      </x:c>
      <x:c r="E13" s="8" t="n">
        <x:v>1743</x:v>
      </x:c>
      <x:c r="F13" s="8" t="n">
        <x:v>416</x:v>
      </x:c>
      <x:c r="G13" s="8" t="n">
        <x:v>511</x:v>
      </x:c>
      <x:c r="H13" s="8" t="n">
        <x:v>109</x:v>
      </x:c>
      <x:c r="I13" s="8" t="n">
        <x:v>49</x:v>
      </x:c>
    </x:row>
    <x:row r="14" ht="18.75" customHeight="1">
      <x:c r="A14" s="6" t="str">
        <x:v>LeBron James</x:v>
      </x:c>
      <x:c r="B14" s="9" t="str">
        <x:v>2015-16</x:v>
      </x:c>
      <x:c r="C14" s="8" t="n">
        <x:v>13</x:v>
      </x:c>
      <x:c r="D14" s="8" t="n">
        <x:v>76</x:v>
      </x:c>
      <x:c r="E14" s="8" t="n">
        <x:v>1920</x:v>
      </x:c>
      <x:c r="F14" s="8" t="n">
        <x:v>565</x:v>
      </x:c>
      <x:c r="G14" s="8" t="n">
        <x:v>514</x:v>
      </x:c>
      <x:c r="H14" s="8" t="n">
        <x:v>104</x:v>
      </x:c>
      <x:c r="I14" s="8" t="n">
        <x:v>49</x:v>
      </x:c>
    </x:row>
    <x:row r="15" ht="18.75" customHeight="1">
      <x:c r="A15" s="6" t="str">
        <x:v>LeBron James</x:v>
      </x:c>
      <x:c r="B15" s="9" t="str">
        <x:v>2016-17</x:v>
      </x:c>
      <x:c r="C15" s="8" t="n">
        <x:v>14</x:v>
      </x:c>
      <x:c r="D15" s="8" t="n">
        <x:v>74</x:v>
      </x:c>
      <x:c r="E15" s="8" t="n">
        <x:v>1954</x:v>
      </x:c>
      <x:c r="F15" s="8" t="n">
        <x:v>639</x:v>
      </x:c>
      <x:c r="G15" s="8" t="n">
        <x:v>646</x:v>
      </x:c>
      <x:c r="H15" s="8" t="n">
        <x:v>92</x:v>
      </x:c>
      <x:c r="I15" s="8" t="n">
        <x:v>44</x:v>
      </x:c>
    </x:row>
    <x:row r="16" ht="18.75" customHeight="1">
      <x:c r="A16" s="6" t="str">
        <x:v>LeBron James</x:v>
      </x:c>
      <x:c r="B16" s="9" t="str">
        <x:v>2017-18</x:v>
      </x:c>
      <x:c r="C16" s="8" t="n">
        <x:v>15</x:v>
      </x:c>
      <x:c r="D16" s="8" t="n">
        <x:v>82</x:v>
      </x:c>
      <x:c r="E16" s="8" t="n">
        <x:v>2251</x:v>
      </x:c>
      <x:c r="F16" s="8" t="n">
        <x:v>709</x:v>
      </x:c>
      <x:c r="G16" s="8" t="n">
        <x:v>747</x:v>
      </x:c>
      <x:c r="H16" s="8" t="n">
        <x:v>116</x:v>
      </x:c>
      <x:c r="I16" s="8" t="n">
        <x:v>71</x:v>
      </x:c>
    </x:row>
    <x:row r="17" ht="18.75" customHeight="1">
      <x:c r="A17" s="6" t="str">
        <x:v>LeBron James</x:v>
      </x:c>
      <x:c r="B17" s="9" t="str">
        <x:v>2018-19</x:v>
      </x:c>
      <x:c r="C17" s="8" t="n">
        <x:v>16</x:v>
      </x:c>
      <x:c r="D17" s="8" t="n">
        <x:v>55</x:v>
      </x:c>
      <x:c r="E17" s="8" t="n">
        <x:v>1505</x:v>
      </x:c>
      <x:c r="F17" s="8" t="n">
        <x:v>465</x:v>
      </x:c>
      <x:c r="G17" s="8" t="n">
        <x:v>454</x:v>
      </x:c>
      <x:c r="H17" s="8" t="n">
        <x:v>72</x:v>
      </x:c>
      <x:c r="I17" s="8" t="n">
        <x:v>33</x:v>
      </x:c>
    </x:row>
    <x:row r="18" ht="18.75" customHeight="1">
      <x:c r="A18" s="6" t="str">
        <x:v>LeBron James</x:v>
      </x:c>
      <x:c r="B18" s="9" t="str">
        <x:v>2019-20</x:v>
      </x:c>
      <x:c r="C18" s="8" t="n">
        <x:v>17</x:v>
      </x:c>
      <x:c r="D18" s="8" t="n">
        <x:v>67</x:v>
      </x:c>
      <x:c r="E18" s="8" t="n">
        <x:v>1698</x:v>
      </x:c>
      <x:c r="F18" s="8" t="n">
        <x:v>525</x:v>
      </x:c>
      <x:c r="G18" s="8" t="n">
        <x:v>684</x:v>
      </x:c>
      <x:c r="H18" s="8" t="n">
        <x:v>78</x:v>
      </x:c>
      <x:c r="I18" s="8" t="n">
        <x:v>36</x:v>
      </x:c>
    </x:row>
    <x:row r="19" ht="18.75" customHeight="1">
      <x:c r="A19" s="6" t="str">
        <x:v>LeBron James</x:v>
      </x:c>
      <x:c r="B19" s="9" t="str">
        <x:v>2020-21</x:v>
      </x:c>
      <x:c r="C19" s="8" t="n">
        <x:v>18</x:v>
      </x:c>
      <x:c r="D19" s="8" t="n">
        <x:v>45</x:v>
      </x:c>
      <x:c r="E19" s="8" t="n">
        <x:v>1126</x:v>
      </x:c>
      <x:c r="F19" s="8" t="n">
        <x:v>346</x:v>
      </x:c>
      <x:c r="G19" s="8" t="n">
        <x:v>350</x:v>
      </x:c>
      <x:c r="H19" s="8" t="n">
        <x:v>48</x:v>
      </x:c>
      <x:c r="I19" s="8" t="n">
        <x:v>25</x:v>
      </x:c>
    </x:row>
    <x:row r="20" ht="18.75" customHeight="1">
      <x:c r="A20" s="6" t="str">
        <x:v>LeBron James</x:v>
      </x:c>
      <x:c r="B20" s="9" t="str">
        <x:v>2021-22</x:v>
      </x:c>
      <x:c r="C20" s="8" t="n">
        <x:v>19</x:v>
      </x:c>
      <x:c r="D20" s="8" t="n">
        <x:v>56</x:v>
      </x:c>
      <x:c r="E20" s="8" t="n">
        <x:v>1695</x:v>
      </x:c>
      <x:c r="F20" s="8" t="n">
        <x:v>459</x:v>
      </x:c>
      <x:c r="G20" s="8" t="n">
        <x:v>349</x:v>
      </x:c>
      <x:c r="H20" s="8" t="n">
        <x:v>73</x:v>
      </x:c>
      <x:c r="I20" s="8" t="n">
        <x:v>59</x:v>
      </x:c>
    </x:row>
    <x:row r="21" ht="18.75" customHeight="1">
      <x:c r="A21" s="6" t="str">
        <x:v>LeBron James</x:v>
      </x:c>
      <x:c r="B21" s="9" t="str">
        <x:v>2022-23</x:v>
      </x:c>
      <x:c r="C21" s="8" t="n">
        <x:v>20</x:v>
      </x:c>
      <x:c r="D21" s="8" t="n">
        <x:v>55</x:v>
      </x:c>
      <x:c r="E21" s="8" t="n">
        <x:v>1590</x:v>
      </x:c>
      <x:c r="F21" s="8" t="n">
        <x:v>457</x:v>
      </x:c>
      <x:c r="G21" s="8" t="n">
        <x:v>375</x:v>
      </x:c>
      <x:c r="H21" s="8" t="n">
        <x:v>50</x:v>
      </x:c>
      <x:c r="I21" s="8" t="n">
        <x:v>32</x:v>
      </x:c>
    </x:row>
    <x:row r="22" ht="18.75" customHeight="1">
      <x:c r="A22" s="6" t="str">
        <x:v>LeBron James</x:v>
      </x:c>
      <x:c r="B22" s="9" t="str">
        <x:v>2023-24</x:v>
      </x:c>
      <x:c r="C22" s="8" t="n">
        <x:v>21</x:v>
      </x:c>
      <x:c r="D22" s="8" t="n">
        <x:v>71</x:v>
      </x:c>
      <x:c r="E22" s="8" t="n">
        <x:v>1822</x:v>
      </x:c>
      <x:c r="F22" s="8" t="n">
        <x:v>518</x:v>
      </x:c>
      <x:c r="G22" s="8" t="n">
        <x:v>589</x:v>
      </x:c>
      <x:c r="H22" s="8" t="n">
        <x:v>89</x:v>
      </x:c>
      <x:c r="I22" s="8" t="n">
        <x:v>38</x:v>
      </x:c>
    </x:row>
    <x:row r="23" ht="18.75" customHeight="1">
      <x:c r="A23" s="6" t="str">
        <x:v>LeBron James</x:v>
      </x:c>
      <x:c r="B23" s="9" t="str">
        <x:v>2024-25</x:v>
      </x:c>
      <x:c r="C23" s="8" t="n">
        <x:v>22</x:v>
      </x:c>
      <x:c r="D23" s="8" t="n">
        <x:v>70</x:v>
      </x:c>
      <x:c r="E23" s="8" t="n">
        <x:v>1710</x:v>
      </x:c>
      <x:c r="F23" s="8" t="n">
        <x:v>546</x:v>
      </x:c>
      <x:c r="G23" s="8" t="n">
        <x:v>575</x:v>
      </x:c>
      <x:c r="H23" s="8" t="n">
        <x:v>70</x:v>
      </x:c>
      <x:c r="I23" s="8" t="n">
        <x:v>39</x:v>
      </x:c>
    </x:row>
    <x:row r="24" ht="18.75" customHeight="1">
      <x:c r="A24" s="6" t="str">
        <x:v>LeBron James</x:v>
      </x:c>
      <x:c r="B24" s="9" t="str">
        <x:v>2025-26</x:v>
      </x:c>
      <x:c r="C24" s="8" t="n">
        <x:v>23</x:v>
      </x:c>
      <x:c r="D24" s="8" t="n">
        <x:v>60</x:v>
      </x:c>
      <x:c r="E24" s="8" t="n">
        <x:v>1256</x:v>
      </x:c>
      <x:c r="F24" s="8" t="n">
        <x:v>364</x:v>
      </x:c>
      <x:c r="G24" s="8" t="n">
        <x:v>432</x:v>
      </x:c>
      <x:c r="H24" s="8" t="n">
        <x:v>72</x:v>
      </x:c>
      <x:c r="I24" s="8" t="n">
        <x:v>35</x:v>
      </x:c>
    </x:row>
    <x:row r="25" ht="18.75" customHeight="1">
      <x:c r="A25" s="6" t="str">
        <x:v>Michael Jordan</x:v>
      </x:c>
      <x:c r="B25" s="9" t="str">
        <x:v>1984-85</x:v>
      </x:c>
      <x:c r="C25" s="8" t="n">
        <x:v>1</x:v>
      </x:c>
      <x:c r="D25" s="8" t="n">
        <x:v>82</x:v>
      </x:c>
      <x:c r="E25" s="8" t="n">
        <x:v>2313</x:v>
      </x:c>
      <x:c r="F25" s="8" t="n">
        <x:v>534</x:v>
      </x:c>
      <x:c r="G25" s="8" t="n">
        <x:v>481</x:v>
      </x:c>
      <x:c r="H25" s="8" t="n">
        <x:v>196</x:v>
      </x:c>
      <x:c r="I25" s="8" t="n">
        <x:v>69</x:v>
      </x:c>
    </x:row>
    <x:row r="26" ht="18.75" customHeight="1">
      <x:c r="A26" s="6" t="str">
        <x:v>Michael Jordan</x:v>
      </x:c>
      <x:c r="B26" s="9" t="str">
        <x:v>1985-86</x:v>
      </x:c>
      <x:c r="C26" s="8" t="n">
        <x:v>2</x:v>
      </x:c>
      <x:c r="D26" s="8" t="n">
        <x:v>18</x:v>
      </x:c>
      <x:c r="E26" s="8" t="n">
        <x:v>408</x:v>
      </x:c>
      <x:c r="F26" s="8" t="n">
        <x:v>64</x:v>
      </x:c>
      <x:c r="G26" s="8" t="n">
        <x:v>53</x:v>
      </x:c>
      <x:c r="H26" s="8" t="n">
        <x:v>37</x:v>
      </x:c>
      <x:c r="I26" s="8" t="n">
        <x:v>21</x:v>
      </x:c>
    </x:row>
    <x:row r="27" ht="18.75" customHeight="1">
      <x:c r="A27" s="6" t="str">
        <x:v>Michael Jordan</x:v>
      </x:c>
      <x:c r="B27" s="9" t="str">
        <x:v>1986-87</x:v>
      </x:c>
      <x:c r="C27" s="8" t="n">
        <x:v>3</x:v>
      </x:c>
      <x:c r="D27" s="8" t="n">
        <x:v>82</x:v>
      </x:c>
      <x:c r="E27" s="8" t="n">
        <x:v>3041</x:v>
      </x:c>
      <x:c r="F27" s="8" t="n">
        <x:v>430</x:v>
      </x:c>
      <x:c r="G27" s="8" t="n">
        <x:v>377</x:v>
      </x:c>
      <x:c r="H27" s="8" t="n">
        <x:v>236</x:v>
      </x:c>
      <x:c r="I27" s="8" t="n">
        <x:v>125</x:v>
      </x:c>
    </x:row>
    <x:row r="28" ht="18.75" customHeight="1">
      <x:c r="A28" s="6" t="str">
        <x:v>Michael Jordan</x:v>
      </x:c>
      <x:c r="B28" s="9" t="str">
        <x:v>1987-88</x:v>
      </x:c>
      <x:c r="C28" s="8" t="n">
        <x:v>4</x:v>
      </x:c>
      <x:c r="D28" s="8" t="n">
        <x:v>82</x:v>
      </x:c>
      <x:c r="E28" s="8" t="n">
        <x:v>2868</x:v>
      </x:c>
      <x:c r="F28" s="8" t="n">
        <x:v>449</x:v>
      </x:c>
      <x:c r="G28" s="8" t="n">
        <x:v>485</x:v>
      </x:c>
      <x:c r="H28" s="8" t="n">
        <x:v>259</x:v>
      </x:c>
      <x:c r="I28" s="8" t="n">
        <x:v>131</x:v>
      </x:c>
    </x:row>
    <x:row r="29" ht="18.75" customHeight="1">
      <x:c r="A29" s="6" t="str">
        <x:v>Michael Jordan</x:v>
      </x:c>
      <x:c r="B29" s="9" t="str">
        <x:v>1988-89</x:v>
      </x:c>
      <x:c r="C29" s="8" t="n">
        <x:v>5</x:v>
      </x:c>
      <x:c r="D29" s="8" t="n">
        <x:v>81</x:v>
      </x:c>
      <x:c r="E29" s="8" t="n">
        <x:v>2633</x:v>
      </x:c>
      <x:c r="F29" s="8" t="n">
        <x:v>652</x:v>
      </x:c>
      <x:c r="G29" s="8" t="n">
        <x:v>650</x:v>
      </x:c>
      <x:c r="H29" s="8" t="n">
        <x:v>234</x:v>
      </x:c>
      <x:c r="I29" s="8" t="n">
        <x:v>65</x:v>
      </x:c>
    </x:row>
    <x:row r="30" ht="18.75" customHeight="1">
      <x:c r="A30" s="6" t="str">
        <x:v>Michael Jordan</x:v>
      </x:c>
      <x:c r="B30" s="9" t="str">
        <x:v>1989-90</x:v>
      </x:c>
      <x:c r="C30" s="8" t="n">
        <x:v>6</x:v>
      </x:c>
      <x:c r="D30" s="8" t="n">
        <x:v>82</x:v>
      </x:c>
      <x:c r="E30" s="8" t="n">
        <x:v>2753</x:v>
      </x:c>
      <x:c r="F30" s="8" t="n">
        <x:v>565</x:v>
      </x:c>
      <x:c r="G30" s="8" t="n">
        <x:v>519</x:v>
      </x:c>
      <x:c r="H30" s="8" t="n">
        <x:v>227</x:v>
      </x:c>
      <x:c r="I30" s="8" t="n">
        <x:v>54</x:v>
      </x:c>
    </x:row>
    <x:row r="31" ht="18.75" customHeight="1">
      <x:c r="A31" s="6" t="str">
        <x:v>Michael Jordan</x:v>
      </x:c>
      <x:c r="B31" s="9" t="str">
        <x:v>1990-91</x:v>
      </x:c>
      <x:c r="C31" s="8" t="n">
        <x:v>7</x:v>
      </x:c>
      <x:c r="D31" s="8" t="n">
        <x:v>82</x:v>
      </x:c>
      <x:c r="E31" s="8" t="n">
        <x:v>2580</x:v>
      </x:c>
      <x:c r="F31" s="8" t="n">
        <x:v>492</x:v>
      </x:c>
      <x:c r="G31" s="8" t="n">
        <x:v>453</x:v>
      </x:c>
      <x:c r="H31" s="8" t="n">
        <x:v>223</x:v>
      </x:c>
      <x:c r="I31" s="8" t="n">
        <x:v>83</x:v>
      </x:c>
    </x:row>
    <x:row r="32" ht="18.75" customHeight="1">
      <x:c r="A32" s="6" t="str">
        <x:v>Michael Jordan</x:v>
      </x:c>
      <x:c r="B32" s="9" t="str">
        <x:v>1991-92</x:v>
      </x:c>
      <x:c r="C32" s="8" t="n">
        <x:v>8</x:v>
      </x:c>
      <x:c r="D32" s="8" t="n">
        <x:v>80</x:v>
      </x:c>
      <x:c r="E32" s="8" t="n">
        <x:v>2404</x:v>
      </x:c>
      <x:c r="F32" s="8" t="n">
        <x:v>511</x:v>
      </x:c>
      <x:c r="G32" s="8" t="n">
        <x:v>489</x:v>
      </x:c>
      <x:c r="H32" s="8" t="n">
        <x:v>182</x:v>
      </x:c>
      <x:c r="I32" s="8" t="n">
        <x:v>75</x:v>
      </x:c>
    </x:row>
    <x:row r="33" ht="18.75" customHeight="1">
      <x:c r="A33" s="6" t="str">
        <x:v>Michael Jordan</x:v>
      </x:c>
      <x:c r="B33" s="9" t="str">
        <x:v>1992-93</x:v>
      </x:c>
      <x:c r="C33" s="8" t="n">
        <x:v>9</x:v>
      </x:c>
      <x:c r="D33" s="8" t="n">
        <x:v>78</x:v>
      </x:c>
      <x:c r="E33" s="8" t="n">
        <x:v>2541</x:v>
      </x:c>
      <x:c r="F33" s="8" t="n">
        <x:v>522</x:v>
      </x:c>
      <x:c r="G33" s="8" t="n">
        <x:v>428</x:v>
      </x:c>
      <x:c r="H33" s="8" t="n">
        <x:v>221</x:v>
      </x:c>
      <x:c r="I33" s="8" t="n">
        <x:v>61</x:v>
      </x:c>
    </x:row>
    <x:row r="34" ht="18.75" customHeight="1">
      <x:c r="A34" s="6" t="str">
        <x:v>Michael Jordan</x:v>
      </x:c>
      <x:c r="B34" s="9" t="str">
        <x:v>1994-95</x:v>
      </x:c>
      <x:c r="C34" s="8" t="n">
        <x:v>10</x:v>
      </x:c>
      <x:c r="D34" s="8" t="n">
        <x:v>17</x:v>
      </x:c>
      <x:c r="E34" s="8" t="n">
        <x:v>457</x:v>
      </x:c>
      <x:c r="F34" s="8" t="n">
        <x:v>117</x:v>
      </x:c>
      <x:c r="G34" s="8" t="n">
        <x:v>90</x:v>
      </x:c>
      <x:c r="H34" s="8" t="n">
        <x:v>30</x:v>
      </x:c>
      <x:c r="I34" s="8" t="n">
        <x:v>13</x:v>
      </x:c>
    </x:row>
    <x:row r="35" ht="18.75" customHeight="1">
      <x:c r="A35" s="6" t="str">
        <x:v>Michael Jordan</x:v>
      </x:c>
      <x:c r="B35" s="9" t="str">
        <x:v>1995-96</x:v>
      </x:c>
      <x:c r="C35" s="8" t="n">
        <x:v>11</x:v>
      </x:c>
      <x:c r="D35" s="8" t="n">
        <x:v>82</x:v>
      </x:c>
      <x:c r="E35" s="8" t="n">
        <x:v>2491</x:v>
      </x:c>
      <x:c r="F35" s="8" t="n">
        <x:v>543</x:v>
      </x:c>
      <x:c r="G35" s="8" t="n">
        <x:v>352</x:v>
      </x:c>
      <x:c r="H35" s="8" t="n">
        <x:v>180</x:v>
      </x:c>
      <x:c r="I35" s="8" t="n">
        <x:v>42</x:v>
      </x:c>
    </x:row>
    <x:row r="36" ht="18.75" customHeight="1">
      <x:c r="A36" s="6" t="str">
        <x:v>Michael Jordan</x:v>
      </x:c>
      <x:c r="B36" s="9" t="str">
        <x:v>1996-97</x:v>
      </x:c>
      <x:c r="C36" s="8" t="n">
        <x:v>12</x:v>
      </x:c>
      <x:c r="D36" s="8" t="n">
        <x:v>82</x:v>
      </x:c>
      <x:c r="E36" s="8" t="n">
        <x:v>2431</x:v>
      </x:c>
      <x:c r="F36" s="8" t="n">
        <x:v>482</x:v>
      </x:c>
      <x:c r="G36" s="8" t="n">
        <x:v>352</x:v>
      </x:c>
      <x:c r="H36" s="8" t="n">
        <x:v>140</x:v>
      </x:c>
      <x:c r="I36" s="8" t="n">
        <x:v>44</x:v>
      </x:c>
    </x:row>
    <x:row r="37" ht="18.75" customHeight="1">
      <x:c r="A37" s="6" t="str">
        <x:v>Michael Jordan</x:v>
      </x:c>
      <x:c r="B37" s="9" t="str">
        <x:v>1997-98</x:v>
      </x:c>
      <x:c r="C37" s="8" t="n">
        <x:v>13</x:v>
      </x:c>
      <x:c r="D37" s="8" t="n">
        <x:v>82</x:v>
      </x:c>
      <x:c r="E37" s="8" t="n">
        <x:v>2357</x:v>
      </x:c>
      <x:c r="F37" s="8" t="n">
        <x:v>475</x:v>
      </x:c>
      <x:c r="G37" s="8" t="n">
        <x:v>283</x:v>
      </x:c>
      <x:c r="H37" s="8" t="n">
        <x:v>141</x:v>
      </x:c>
      <x:c r="I37" s="8" t="n">
        <x:v>45</x:v>
      </x:c>
    </x:row>
    <x:row r="38" ht="18.75" customHeight="1">
      <x:c r="A38" s="6" t="str">
        <x:v>Michael Jordan</x:v>
      </x:c>
      <x:c r="B38" s="9" t="str">
        <x:v>2001-02</x:v>
      </x:c>
      <x:c r="C38" s="8" t="n">
        <x:v>14</x:v>
      </x:c>
      <x:c r="D38" s="8" t="n">
        <x:v>60</x:v>
      </x:c>
      <x:c r="E38" s="8" t="n">
        <x:v>1375</x:v>
      </x:c>
      <x:c r="F38" s="8" t="n">
        <x:v>339</x:v>
      </x:c>
      <x:c r="G38" s="8" t="n">
        <x:v>310</x:v>
      </x:c>
      <x:c r="H38" s="8" t="n">
        <x:v>85</x:v>
      </x:c>
      <x:c r="I38" s="8" t="n">
        <x:v>26</x:v>
      </x:c>
    </x:row>
    <x:row r="39" ht="18.75" customHeight="1">
      <x:c r="A39" s="6" t="str">
        <x:v>Michael Jordan</x:v>
      </x:c>
      <x:c r="B39" s="9" t="str">
        <x:v>2002-03</x:v>
      </x:c>
      <x:c r="C39" s="8" t="n">
        <x:v>15</x:v>
      </x:c>
      <x:c r="D39" s="8" t="n">
        <x:v>82</x:v>
      </x:c>
      <x:c r="E39" s="8" t="n">
        <x:v>1640</x:v>
      </x:c>
      <x:c r="F39" s="8" t="n">
        <x:v>497</x:v>
      </x:c>
      <x:c r="G39" s="8" t="n">
        <x:v>311</x:v>
      </x:c>
      <x:c r="H39" s="8" t="n">
        <x:v>123</x:v>
      </x:c>
      <x:c r="I39" s="8" t="n">
        <x:v>39</x:v>
      </x:c>
    </x:row>
    <x:row r="43">
      <x:c r="A43" s="11" t="str">
        <x:v>Data notes</x:v>
      </x:c>
      <x:c r="B43" s="12"/>
      <x:c r="C43" s="12"/>
      <x:c r="D43" s="12"/>
      <x:c r="E43" s="12"/>
      <x:c r="F43" s="12"/>
      <x:c r="G43" s="12"/>
      <x:c r="H43" s="12"/>
      <x:c r="I43" s="12"/>
    </x:row>
    <x:row r="45" ht="20.25" customHeight="1">
      <x:c r="A45" s="16" t="str">
        <x:v>Scope</x:v>
      </x:c>
      <x:c r="B45" s="15"/>
      <x:c r="C45" s="15" t="str">
        <x:v>NBA regular-season totals. Playoffs and preseason excluded.</x:v>
      </x:c>
      <x:c r="D45" s="15"/>
      <x:c r="E45" s="15"/>
      <x:c r="F45" s="15"/>
      <x:c r="G45" s="15"/>
      <x:c r="H45" s="15"/>
      <x:c r="I45" s="15"/>
    </x:row>
    <x:row r="46" ht="20.25" customHeight="1">
      <x:c r="A46" s="16" t="str">
        <x:v>LeBron coverage</x:v>
      </x:c>
      <x:c r="B46" s="15"/>
      <x:c r="C46" s="15" t="str">
        <x:v>2003-04 through 2025-26.</x:v>
      </x:c>
      <x:c r="D46" s="15"/>
      <x:c r="E46" s="15"/>
      <x:c r="F46" s="15"/>
      <x:c r="G46" s="15"/>
      <x:c r="H46" s="15"/>
      <x:c r="I46" s="15"/>
    </x:row>
    <x:row r="47" ht="20.25" customHeight="1">
      <x:c r="A47" s="16" t="str">
        <x:v>Jordan coverage</x:v>
      </x:c>
      <x:c r="B47" s="15"/>
      <x:c r="C47" s="15" t="str">
        <x:v>1984-85 through 2002-03, including Washington.</x:v>
      </x:c>
      <x:c r="D47" s="15"/>
      <x:c r="E47" s="15"/>
      <x:c r="F47" s="15"/>
      <x:c r="G47" s="15"/>
      <x:c r="H47" s="15"/>
      <x:c r="I47" s="15"/>
    </x:row>
    <x:row r="48" ht="20.25" customHeight="1">
      <x:c r="A48" s="16" t="str">
        <x:v>Career Year</x:v>
      </x:c>
      <x:c r="B48" s="15"/>
      <x:c r="C48" s="15" t="str">
        <x:v>Active season number. Seasons without an NBA appearance are omitted.</x:v>
      </x:c>
      <x:c r="D48" s="15"/>
      <x:c r="E48" s="15"/>
      <x:c r="F48" s="15"/>
      <x:c r="G48" s="15"/>
      <x:c r="H48" s="15"/>
      <x:c r="I48" s="15"/>
    </x:row>
    <x:row r="49" ht="20.25" customHeight="1">
      <x:c r="A49" s="16" t="str">
        <x:v>Per-game math</x:v>
      </x:c>
      <x:c r="B49" s="15"/>
      <x:c r="C49" s="15" t="str">
        <x:v>Use SUM(stat) / SUM(Games) in Power BI.</x:v>
      </x:c>
      <x:c r="D49" s="15"/>
      <x:c r="E49" s="15"/>
      <x:c r="F49" s="15"/>
      <x:c r="G49" s="15"/>
      <x:c r="H49" s="15"/>
      <x:c r="I49" s="15"/>
    </x:row>
    <x:row r="50" ht="20.25" customHeight="1">
      <x:c r="A50" s="16" t="str">
        <x:v>Power BI import</x:v>
      </x:c>
      <x:c r="B50" s="15"/>
      <x:c r="C50" s="15" t="str">
        <x:v>Select the Excel table Player_Seasons.</x:v>
      </x:c>
      <x:c r="D50" s="15"/>
      <x:c r="E50" s="15"/>
      <x:c r="F50" s="15"/>
      <x:c r="G50" s="15"/>
      <x:c r="H50" s="15"/>
      <x:c r="I50" s="15"/>
    </x:row>
    <x:row r="51" ht="20.25" customHeight="1">
      <x:c r="A51" s="16" t="str">
        <x:v>Retrieved on</x:v>
      </x:c>
      <x:c r="B51" s="15"/>
      <x:c r="C51" s="17" t="d">
        <x:v>2026-10-14T00:00:00.000Z</x:v>
      </x:c>
      <x:c r="D51" s="15"/>
      <x:c r="E51" s="15"/>
      <x:c r="F51" s="15"/>
      <x:c r="G51" s="15"/>
      <x:c r="H51" s="15"/>
      <x:c r="I51" s="15"/>
    </x:row>
    <x:row r="52" ht="20.25" customHeight="1">
      <x:c r="A52" s="15"/>
      <x:c r="B52" s="15"/>
      <x:c r="C52" s="15"/>
      <x:c r="D52" s="15"/>
      <x:c r="E52" s="15"/>
      <x:c r="F52" s="15"/>
      <x:c r="G52" s="15"/>
      <x:c r="H52" s="15"/>
      <x:c r="I52" s="15"/>
    </x:row>
    <x:row r="53" ht="20.25" customHeight="1">
      <x:c r="A53" s="16" t="str">
        <x:v>LeBron source</x:v>
      </x:c>
      <x:c r="B53" s="15"/>
      <x:c r="C53" s="18" t="str">
        <x:v>https://www.statmuse.com/nba/ask/lebron-career-points</x:v>
      </x:c>
      <x:c r="D53" s="15"/>
      <x:c r="E53" s="15"/>
      <x:c r="F53" s="15"/>
      <x:c r="G53" s="15"/>
      <x:c r="H53" s="15"/>
      <x:c r="I53" s="15"/>
    </x:row>
    <x:row r="54" ht="20.25" customHeight="1">
      <x:c r="A54" s="16" t="str">
        <x:v>Jordan source</x:v>
      </x:c>
      <x:c r="B54" s="15"/>
      <x:c r="C54" s="18" t="str">
        <x:v>https://www.statmuse.com/nba/ask/michael-jordan-career-stats-year-by-year</x:v>
      </x:c>
      <x:c r="D54" s="15"/>
      <x:c r="E54" s="15"/>
      <x:c r="F54" s="15"/>
      <x:c r="G54" s="15"/>
      <x:c r="H54" s="15"/>
      <x:c r="I54" s="15"/>
    </x:row>
    <x:row r="55" ht="20.25" customHeight="1">
      <x:c r="A55" s="16" t="str">
        <x:v>Career control</x:v>
      </x:c>
      <x:c r="B55" s="15"/>
      <x:c r="C55" s="18" t="str">
        <x:v>https://www.nba.com/stats/alltime-leaders?SeasonType=Regular+Season&amp;PerMode=Totals</x:v>
      </x:c>
      <x:c r="D55" s="15"/>
      <x:c r="E55" s="15"/>
      <x:c r="F55" s="15"/>
      <x:c r="G55" s="15"/>
      <x:c r="H55" s="15"/>
      <x:c r="I55" s="15"/>
    </x:row>
    <x:row r="56" ht="20.25" customHeight="1">
      <x:c r="A56" s="15"/>
      <x:c r="B56" s="15"/>
      <x:c r="C56" s="15"/>
      <x:c r="D56" s="15"/>
      <x:c r="E56" s="15"/>
      <x:c r="F56" s="15"/>
      <x:c r="G56" s="15"/>
      <x:c r="H56" s="15"/>
      <x:c r="I56" s="15"/>
    </x:row>
    <x:row r="57" ht="20.25" customHeight="1">
      <x:c r="A57" s="15"/>
      <x:c r="B57" s="15"/>
      <x:c r="C57" s="15"/>
      <x:c r="D57" s="15"/>
      <x:c r="E57" s="15"/>
      <x:c r="F57" s="15"/>
      <x:c r="G57" s="15"/>
      <x:c r="H57" s="15"/>
      <x:c r="I57" s="15"/>
    </x:row>
    <x:row r="58" ht="20.25" customHeight="1">
      <x:c r="A58" s="16" t="str">
        <x:v>Stat columns</x:v>
      </x:c>
      <x:c r="B58" s="15"/>
      <x:c r="C58" s="15" t="str">
        <x:v>Games, Points, Rebounds, Assists, Steals and Blocks are season totals.</x:v>
      </x:c>
      <x:c r="D58" s="15"/>
      <x:c r="E58" s="15"/>
      <x:c r="F58" s="15"/>
      <x:c r="G58" s="15"/>
      <x:c r="H58" s="15"/>
      <x:c r="I58" s="15"/>
    </x:row>
  </x:sheetData>
  <x:conditionalFormatting sqref="A2:A39">
    <x:cfRule type="expression" dxfId="0" priority="1">
      <x:formula>$A2="LeBron James"</x:formula>
    </x:cfRule>
    <x:cfRule type="expression" dxfId="1" priority="2">
      <x:formula>$A2="Michael Jordan"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bfac0831a24f08"/>
  </x:tableParts>
</x:worksheet>
</file>