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cghacfp01\Home$\ikeo\Documents\"/>
    </mc:Choice>
  </mc:AlternateContent>
  <xr:revisionPtr revIDLastSave="0" documentId="8_{46E8E721-167A-4006-9443-E05A7D0B9191}" xr6:coauthVersionLast="47" xr6:coauthVersionMax="47" xr10:uidLastSave="{00000000-0000-0000-0000-000000000000}"/>
  <bookViews>
    <workbookView xWindow="14295" yWindow="0" windowWidth="14610" windowHeight="15585" activeTab="1" xr2:uid="{3F4F3CA9-B77F-4A39-9634-88A8544F60DE}"/>
  </bookViews>
  <sheets>
    <sheet name="LEBRON" sheetId="1" r:id="rId1"/>
    <sheet name="JORD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<sst xmlns="http://schemas.openxmlformats.org/spreadsheetml/2006/main" count="96" uniqueCount="50">
  <si>
    <t>Player</t>
  </si>
  <si>
    <t>LeBron James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</si>
  <si>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</si>
  <si>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</si>
  <si>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</si>
  <si>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</si>
  <si>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</si>
  <si>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</si>
  <si>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</si>
  <si>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</si>
  <si>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</si>
  <si>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</si>
  <si>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</si>
  <si>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</si>
  <si>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</si>
  <si>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</si>
  <si>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</si>
  <si>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</si>
  <si>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</si>
  <si>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</si>
  <si>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</si>
  <si>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</si>
  <si>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</si>
  <si>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</si>
  <si>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</si>
  <si>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Season</t>
  </si>
  <si>
    <t>Career Year</t>
  </si>
  <si>
    <t>Games</t>
  </si>
  <si>
    <t>Points</t>
  </si>
  <si>
    <t>Rebounds</t>
  </si>
  <si>
    <t>Assists</t>
  </si>
  <si>
    <t>Steals</t>
  </si>
  <si>
    <t>Blocks</t>
  </si>
  <si>
    <t>Michael Jordan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</si>
  <si>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</si>
  <si>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</si>
  <si>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</si>
  <si>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</si>
  <si>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</si>
  <si>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</si>
  <si>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</si>
  <si>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</si>
  <si>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</si>
  <si>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1994-95</t>
  </si>
  <si>
    <t>1995-96</t>
  </si>
  <si>
    <t>1996-97</t>
  </si>
  <si>
    <t>1997-98</t>
  </si>
  <si>
    <t>2001-02</t>
  </si>
  <si>
    <t>2002-03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</si>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</sst>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rgb="FF1F2937"/>
      <name val="Arial"/>
    </font>
    <font>
      <sz val="11"/>
      <color rgb="FF1F2937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7203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203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font>
        <b/>
        <color rgb="FFB51F35"/>
      </font>
    </dxf>
    <dxf>
      <font>
        <b/>
        <color rgb="FF552583"/>
      </font>
    </dxf>
    <dxf>
      <font>
        <b/>
        <color rgb="FFB51F35"/>
      </font>
    </dxf>
    <dxf>
      <font>
        <b/>
        <color rgb="FF552583"/>
      </font>
    </dxf>
    <dxf>
      <font>
        <b/>
        <color rgb="FFB51F35"/>
      </font>
    </dxf>
    <dxf>
      <font>
        <b/>
        <color rgb="FF552583"/>
      </font>
    </dxf>
    <dxf>
      <font>
        <b/>
        <color rgb="FFB51F35"/>
      </font>
    </dxf>
    <dxf>
      <font>
        <b/>
        <color rgb="FF55258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D4393-167C-4139-BDC6-05DA9C5F4D5D}" name="LEBRON" displayName="LEBRON" ref="A1:J24" totalsRowShown="0" headerRowDxfId="14" dataDxfId="15" tableBorderDxfId="26">
  <autoFilter ref="A1:J24" xr:uid="{415D4393-167C-4139-BDC6-05DA9C5F4D5D}"/>
  <tableColumns count="10">
    <tableColumn id="1" xr3:uid="{BE57E8BB-60F5-4932-9C46-BE7C538AD14C}" name="Player" dataDxfId="25"/>
    <tableColumn id="2" xr3:uid="{50A84A6F-1982-46BE-AB38-5808F7E70D3B}" name="Column1" dataDxfId="24"/>
    <tableColumn id="3" xr3:uid="{D0E099DB-EACC-46BE-8E2D-AB6FE698DE1D}" name="Season" dataDxfId="23"/>
    <tableColumn id="4" xr3:uid="{69495162-9E9A-44D6-ACE4-D04CDDB0A7CF}" name="Career Year" dataDxfId="22"/>
    <tableColumn id="5" xr3:uid="{29B5EFD3-BA68-46F7-8E0F-41A2C0924D1F}" name="Games" dataDxfId="21"/>
    <tableColumn id="6" xr3:uid="{CDACF6F5-651D-4045-8A3C-A871F0F4EFF7}" name="Points" dataDxfId="20"/>
    <tableColumn id="7" xr3:uid="{B5BC9AB8-B607-4415-AF0D-EA2F00125804}" name="Rebounds" dataDxfId="19"/>
    <tableColumn id="8" xr3:uid="{04D2D9CF-DEEE-4E6E-A17E-18D950188B32}" name="Assists" dataDxfId="18"/>
    <tableColumn id="9" xr3:uid="{1DDFA002-3557-4286-AEBC-08CC2C017105}" name="Steals" dataDxfId="17"/>
    <tableColumn id="10" xr3:uid="{7CEC1BD9-C30F-414C-BDE2-58D871087B0D}" name="Block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C20F4A-0A66-4773-A837-702FBF927F90}" name="JORDAN" displayName="JORDAN" ref="A1:J16" totalsRowShown="0" headerRowDxfId="0" dataDxfId="1" headerRowBorderDxfId="12" tableBorderDxfId="13">
  <autoFilter ref="A1:J16" xr:uid="{6FC20F4A-0A66-4773-A837-702FBF927F90}"/>
  <tableColumns count="10">
    <tableColumn id="1" xr3:uid="{E9868B0C-BFC5-4E98-8B19-0A1C4D1630C6}" name="Player" dataDxfId="11"/>
    <tableColumn id="2" xr3:uid="{83420F3D-A47A-4E0E-A40D-CBEFE6304755}" name="Column1" dataDxfId="10"/>
    <tableColumn id="3" xr3:uid="{A8F54E3A-A2B4-44C8-A79A-F45C9B877241}" name="Season" dataDxfId="9"/>
    <tableColumn id="4" xr3:uid="{BEC8F096-CAC3-4AAC-BCCE-4F21CFC3A50A}" name="Career Year" dataDxfId="8"/>
    <tableColumn id="5" xr3:uid="{09C84AC4-EC59-4BF9-AC38-8B69F36A29D2}" name="Games" dataDxfId="7"/>
    <tableColumn id="6" xr3:uid="{D5497835-544E-4165-AAE9-4AFC511248F8}" name="Points" dataDxfId="6"/>
    <tableColumn id="7" xr3:uid="{46D93955-EAE5-4BDA-8A41-47409F99CD61}" name="Rebounds" dataDxfId="5"/>
    <tableColumn id="8" xr3:uid="{F5973AE0-72D0-4FA5-BA65-1DE28131C0DF}" name="Assists" dataDxfId="4"/>
    <tableColumn id="9" xr3:uid="{20940B7F-9A44-445F-8B53-68A6F5B56C69}" name="Steals" dataDxfId="3"/>
    <tableColumn id="10" xr3:uid="{31BB8EFC-004D-47D9-9DD4-C75CBAA8DDA2}" name="Bloc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DD23-0309-4102-9B31-8DB5C0F4C911}">
  <dimension ref="A1:J24"/>
  <sheetViews>
    <sheetView workbookViewId="0">
      <selection sqref="A1:J24"/>
    </sheetView>
  </sheetViews>
  <sheetFormatPr defaultRowHeight="15" x14ac:dyDescent="0.25"/>
  <cols>
    <col min="1" max="1" width="9.42578125" customWidth="1"/>
    <col min="2" max="2" width="12" customWidth="1"/>
    <col min="3" max="3" width="10.7109375" customWidth="1"/>
    <col min="4" max="4" width="15.42578125" customWidth="1"/>
    <col min="5" max="5" width="10.140625" customWidth="1"/>
    <col min="6" max="6" width="9.5703125" customWidth="1"/>
    <col min="7" max="7" width="13.5703125" customWidth="1"/>
    <col min="8" max="8" width="10.28515625" customWidth="1"/>
    <col min="9" max="9" width="9.42578125" customWidth="1"/>
    <col min="10" max="10" width="10" customWidth="1"/>
  </cols>
  <sheetData>
    <row r="1" spans="1:10" x14ac:dyDescent="0.25">
      <c r="A1" s="12" t="s">
        <v>0</v>
      </c>
      <c r="B1" s="12" t="s">
        <v>49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</row>
    <row r="2" spans="1:10" x14ac:dyDescent="0.25">
      <c r="A2" s="1" t="s">
        <v>1</v>
      </c>
      <c r="B2" s="1"/>
      <c r="C2" s="3" t="s">
        <v>2</v>
      </c>
      <c r="D2" s="4">
        <v>1</v>
      </c>
      <c r="E2" s="4">
        <v>79</v>
      </c>
      <c r="F2" s="4">
        <v>1654</v>
      </c>
      <c r="G2" s="4">
        <v>432</v>
      </c>
      <c r="H2" s="4">
        <v>465</v>
      </c>
      <c r="I2" s="4">
        <v>130</v>
      </c>
      <c r="J2" s="4">
        <v>58</v>
      </c>
    </row>
    <row r="3" spans="1:10" x14ac:dyDescent="0.25">
      <c r="A3" s="2" t="s">
        <v>1</v>
      </c>
      <c r="B3" s="2"/>
      <c r="C3" s="5" t="s">
        <v>3</v>
      </c>
      <c r="D3" s="6">
        <v>2</v>
      </c>
      <c r="E3" s="6">
        <v>80</v>
      </c>
      <c r="F3" s="6">
        <v>2175</v>
      </c>
      <c r="G3" s="6">
        <v>588</v>
      </c>
      <c r="H3" s="6">
        <v>577</v>
      </c>
      <c r="I3" s="6">
        <v>177</v>
      </c>
      <c r="J3" s="6">
        <v>52</v>
      </c>
    </row>
    <row r="4" spans="1:10" x14ac:dyDescent="0.25">
      <c r="A4" s="1" t="s">
        <v>1</v>
      </c>
      <c r="B4" s="1"/>
      <c r="C4" s="3" t="s">
        <v>4</v>
      </c>
      <c r="D4" s="4">
        <v>3</v>
      </c>
      <c r="E4" s="4">
        <v>79</v>
      </c>
      <c r="F4" s="4">
        <v>2478</v>
      </c>
      <c r="G4" s="4">
        <v>556</v>
      </c>
      <c r="H4" s="4">
        <v>521</v>
      </c>
      <c r="I4" s="4">
        <v>123</v>
      </c>
      <c r="J4" s="4">
        <v>66</v>
      </c>
    </row>
    <row r="5" spans="1:10" x14ac:dyDescent="0.25">
      <c r="A5" s="2" t="s">
        <v>1</v>
      </c>
      <c r="B5" s="2"/>
      <c r="C5" s="5" t="s">
        <v>5</v>
      </c>
      <c r="D5" s="6">
        <v>4</v>
      </c>
      <c r="E5" s="6">
        <v>78</v>
      </c>
      <c r="F5" s="6">
        <v>2132</v>
      </c>
      <c r="G5" s="6">
        <v>526</v>
      </c>
      <c r="H5" s="6">
        <v>470</v>
      </c>
      <c r="I5" s="6">
        <v>125</v>
      </c>
      <c r="J5" s="6">
        <v>55</v>
      </c>
    </row>
    <row r="6" spans="1:10" x14ac:dyDescent="0.25">
      <c r="A6" s="1" t="s">
        <v>1</v>
      </c>
      <c r="B6" s="1"/>
      <c r="C6" s="3" t="s">
        <v>6</v>
      </c>
      <c r="D6" s="4">
        <v>5</v>
      </c>
      <c r="E6" s="4">
        <v>75</v>
      </c>
      <c r="F6" s="4">
        <v>2250</v>
      </c>
      <c r="G6" s="4">
        <v>592</v>
      </c>
      <c r="H6" s="4">
        <v>539</v>
      </c>
      <c r="I6" s="4">
        <v>138</v>
      </c>
      <c r="J6" s="4">
        <v>81</v>
      </c>
    </row>
    <row r="7" spans="1:10" x14ac:dyDescent="0.25">
      <c r="A7" s="2" t="s">
        <v>1</v>
      </c>
      <c r="B7" s="2"/>
      <c r="C7" s="5" t="s">
        <v>7</v>
      </c>
      <c r="D7" s="6">
        <v>6</v>
      </c>
      <c r="E7" s="6">
        <v>81</v>
      </c>
      <c r="F7" s="6">
        <v>2304</v>
      </c>
      <c r="G7" s="6">
        <v>613</v>
      </c>
      <c r="H7" s="6">
        <v>587</v>
      </c>
      <c r="I7" s="6">
        <v>137</v>
      </c>
      <c r="J7" s="6">
        <v>93</v>
      </c>
    </row>
    <row r="8" spans="1:10" x14ac:dyDescent="0.25">
      <c r="A8" s="1" t="s">
        <v>1</v>
      </c>
      <c r="B8" s="1"/>
      <c r="C8" s="3" t="s">
        <v>8</v>
      </c>
      <c r="D8" s="4">
        <v>7</v>
      </c>
      <c r="E8" s="4">
        <v>76</v>
      </c>
      <c r="F8" s="4">
        <v>2258</v>
      </c>
      <c r="G8" s="4">
        <v>554</v>
      </c>
      <c r="H8" s="4">
        <v>651</v>
      </c>
      <c r="I8" s="4">
        <v>125</v>
      </c>
      <c r="J8" s="4">
        <v>77</v>
      </c>
    </row>
    <row r="9" spans="1:10" x14ac:dyDescent="0.25">
      <c r="A9" s="2" t="s">
        <v>1</v>
      </c>
      <c r="B9" s="2"/>
      <c r="C9" s="5" t="s">
        <v>9</v>
      </c>
      <c r="D9" s="6">
        <v>8</v>
      </c>
      <c r="E9" s="6">
        <v>79</v>
      </c>
      <c r="F9" s="6">
        <v>2111</v>
      </c>
      <c r="G9" s="6">
        <v>590</v>
      </c>
      <c r="H9" s="6">
        <v>554</v>
      </c>
      <c r="I9" s="6">
        <v>124</v>
      </c>
      <c r="J9" s="6">
        <v>50</v>
      </c>
    </row>
    <row r="10" spans="1:10" x14ac:dyDescent="0.25">
      <c r="A10" s="1" t="s">
        <v>1</v>
      </c>
      <c r="B10" s="1"/>
      <c r="C10" s="3" t="s">
        <v>10</v>
      </c>
      <c r="D10" s="4">
        <v>9</v>
      </c>
      <c r="E10" s="4">
        <v>62</v>
      </c>
      <c r="F10" s="4">
        <v>1683</v>
      </c>
      <c r="G10" s="4">
        <v>492</v>
      </c>
      <c r="H10" s="4">
        <v>387</v>
      </c>
      <c r="I10" s="4">
        <v>115</v>
      </c>
      <c r="J10" s="4">
        <v>50</v>
      </c>
    </row>
    <row r="11" spans="1:10" x14ac:dyDescent="0.25">
      <c r="A11" s="2" t="s">
        <v>1</v>
      </c>
      <c r="B11" s="2"/>
      <c r="C11" s="5" t="s">
        <v>11</v>
      </c>
      <c r="D11" s="6">
        <v>10</v>
      </c>
      <c r="E11" s="6">
        <v>76</v>
      </c>
      <c r="F11" s="6">
        <v>2036</v>
      </c>
      <c r="G11" s="6">
        <v>610</v>
      </c>
      <c r="H11" s="6">
        <v>551</v>
      </c>
      <c r="I11" s="6">
        <v>129</v>
      </c>
      <c r="J11" s="6">
        <v>67</v>
      </c>
    </row>
    <row r="12" spans="1:10" x14ac:dyDescent="0.25">
      <c r="A12" s="1" t="s">
        <v>1</v>
      </c>
      <c r="B12" s="1"/>
      <c r="C12" s="3" t="s">
        <v>12</v>
      </c>
      <c r="D12" s="4">
        <v>11</v>
      </c>
      <c r="E12" s="4">
        <v>77</v>
      </c>
      <c r="F12" s="4">
        <v>2089</v>
      </c>
      <c r="G12" s="4">
        <v>533</v>
      </c>
      <c r="H12" s="4">
        <v>488</v>
      </c>
      <c r="I12" s="4">
        <v>121</v>
      </c>
      <c r="J12" s="4">
        <v>26</v>
      </c>
    </row>
    <row r="13" spans="1:10" x14ac:dyDescent="0.25">
      <c r="A13" s="2" t="s">
        <v>1</v>
      </c>
      <c r="B13" s="2"/>
      <c r="C13" s="5" t="s">
        <v>13</v>
      </c>
      <c r="D13" s="6">
        <v>12</v>
      </c>
      <c r="E13" s="6">
        <v>69</v>
      </c>
      <c r="F13" s="6">
        <v>1743</v>
      </c>
      <c r="G13" s="6">
        <v>416</v>
      </c>
      <c r="H13" s="6">
        <v>511</v>
      </c>
      <c r="I13" s="6">
        <v>109</v>
      </c>
      <c r="J13" s="6">
        <v>49</v>
      </c>
    </row>
    <row r="14" spans="1:10" x14ac:dyDescent="0.25">
      <c r="A14" s="1" t="s">
        <v>1</v>
      </c>
      <c r="B14" s="1"/>
      <c r="C14" s="3" t="s">
        <v>14</v>
      </c>
      <c r="D14" s="4">
        <v>13</v>
      </c>
      <c r="E14" s="4">
        <v>76</v>
      </c>
      <c r="F14" s="4">
        <v>1920</v>
      </c>
      <c r="G14" s="4">
        <v>565</v>
      </c>
      <c r="H14" s="4">
        <v>514</v>
      </c>
      <c r="I14" s="4">
        <v>104</v>
      </c>
      <c r="J14" s="4">
        <v>49</v>
      </c>
    </row>
    <row r="15" spans="1:10" x14ac:dyDescent="0.25">
      <c r="A15" s="2" t="s">
        <v>1</v>
      </c>
      <c r="B15" s="2"/>
      <c r="C15" s="5" t="s">
        <v>15</v>
      </c>
      <c r="D15" s="6">
        <v>14</v>
      </c>
      <c r="E15" s="6">
        <v>74</v>
      </c>
      <c r="F15" s="6">
        <v>1954</v>
      </c>
      <c r="G15" s="6">
        <v>639</v>
      </c>
      <c r="H15" s="6">
        <v>646</v>
      </c>
      <c r="I15" s="6">
        <v>92</v>
      </c>
      <c r="J15" s="6">
        <v>44</v>
      </c>
    </row>
    <row r="16" spans="1:10" x14ac:dyDescent="0.25">
      <c r="A16" s="1" t="s">
        <v>1</v>
      </c>
      <c r="B16" s="1"/>
      <c r="C16" s="3" t="s">
        <v>16</v>
      </c>
      <c r="D16" s="4">
        <v>15</v>
      </c>
      <c r="E16" s="4">
        <v>82</v>
      </c>
      <c r="F16" s="4">
        <v>2251</v>
      </c>
      <c r="G16" s="4">
        <v>709</v>
      </c>
      <c r="H16" s="4">
        <v>747</v>
      </c>
      <c r="I16" s="4">
        <v>116</v>
      </c>
      <c r="J16" s="4">
        <v>71</v>
      </c>
    </row>
    <row r="17" spans="1:10" x14ac:dyDescent="0.25">
      <c r="A17" s="2" t="s">
        <v>1</v>
      </c>
      <c r="B17" s="2"/>
      <c r="C17" s="5" t="s">
        <v>17</v>
      </c>
      <c r="D17" s="6">
        <v>16</v>
      </c>
      <c r="E17" s="6">
        <v>55</v>
      </c>
      <c r="F17" s="6">
        <v>1505</v>
      </c>
      <c r="G17" s="6">
        <v>465</v>
      </c>
      <c r="H17" s="6">
        <v>454</v>
      </c>
      <c r="I17" s="6">
        <v>72</v>
      </c>
      <c r="J17" s="6">
        <v>33</v>
      </c>
    </row>
    <row r="18" spans="1:10" x14ac:dyDescent="0.25">
      <c r="A18" s="1" t="s">
        <v>1</v>
      </c>
      <c r="B18" s="1"/>
      <c r="C18" s="3" t="s">
        <v>18</v>
      </c>
      <c r="D18" s="4">
        <v>17</v>
      </c>
      <c r="E18" s="4">
        <v>67</v>
      </c>
      <c r="F18" s="4">
        <v>1698</v>
      </c>
      <c r="G18" s="4">
        <v>525</v>
      </c>
      <c r="H18" s="4">
        <v>684</v>
      </c>
      <c r="I18" s="4">
        <v>78</v>
      </c>
      <c r="J18" s="4">
        <v>36</v>
      </c>
    </row>
    <row r="19" spans="1:10" x14ac:dyDescent="0.25">
      <c r="A19" s="2" t="s">
        <v>1</v>
      </c>
      <c r="B19" s="2"/>
      <c r="C19" s="5" t="s">
        <v>19</v>
      </c>
      <c r="D19" s="6">
        <v>18</v>
      </c>
      <c r="E19" s="6">
        <v>45</v>
      </c>
      <c r="F19" s="6">
        <v>1126</v>
      </c>
      <c r="G19" s="6">
        <v>346</v>
      </c>
      <c r="H19" s="6">
        <v>350</v>
      </c>
      <c r="I19" s="6">
        <v>48</v>
      </c>
      <c r="J19" s="6">
        <v>25</v>
      </c>
    </row>
    <row r="20" spans="1:10" x14ac:dyDescent="0.25">
      <c r="A20" s="1" t="s">
        <v>1</v>
      </c>
      <c r="B20" s="1"/>
      <c r="C20" s="3" t="s">
        <v>20</v>
      </c>
      <c r="D20" s="4">
        <v>19</v>
      </c>
      <c r="E20" s="4">
        <v>56</v>
      </c>
      <c r="F20" s="4">
        <v>1695</v>
      </c>
      <c r="G20" s="4">
        <v>459</v>
      </c>
      <c r="H20" s="4">
        <v>349</v>
      </c>
      <c r="I20" s="4">
        <v>73</v>
      </c>
      <c r="J20" s="4">
        <v>59</v>
      </c>
    </row>
    <row r="21" spans="1:10" x14ac:dyDescent="0.25">
      <c r="A21" s="2" t="s">
        <v>1</v>
      </c>
      <c r="B21" s="2"/>
      <c r="C21" s="5" t="s">
        <v>21</v>
      </c>
      <c r="D21" s="6">
        <v>20</v>
      </c>
      <c r="E21" s="6">
        <v>55</v>
      </c>
      <c r="F21" s="6">
        <v>1590</v>
      </c>
      <c r="G21" s="6">
        <v>457</v>
      </c>
      <c r="H21" s="6">
        <v>375</v>
      </c>
      <c r="I21" s="6">
        <v>50</v>
      </c>
      <c r="J21" s="6">
        <v>32</v>
      </c>
    </row>
    <row r="22" spans="1:10" x14ac:dyDescent="0.25">
      <c r="A22" s="1" t="s">
        <v>1</v>
      </c>
      <c r="B22" s="1"/>
      <c r="C22" s="3" t="s">
        <v>22</v>
      </c>
      <c r="D22" s="4">
        <v>21</v>
      </c>
      <c r="E22" s="4">
        <v>71</v>
      </c>
      <c r="F22" s="4">
        <v>1822</v>
      </c>
      <c r="G22" s="4">
        <v>518</v>
      </c>
      <c r="H22" s="4">
        <v>589</v>
      </c>
      <c r="I22" s="4">
        <v>89</v>
      </c>
      <c r="J22" s="4">
        <v>38</v>
      </c>
    </row>
    <row r="23" spans="1:10" x14ac:dyDescent="0.25">
      <c r="A23" s="2" t="s">
        <v>1</v>
      </c>
      <c r="B23" s="2"/>
      <c r="C23" s="5" t="s">
        <v>23</v>
      </c>
      <c r="D23" s="6">
        <v>22</v>
      </c>
      <c r="E23" s="6">
        <v>70</v>
      </c>
      <c r="F23" s="6">
        <v>1710</v>
      </c>
      <c r="G23" s="6">
        <v>546</v>
      </c>
      <c r="H23" s="6">
        <v>575</v>
      </c>
      <c r="I23" s="6">
        <v>70</v>
      </c>
      <c r="J23" s="6">
        <v>39</v>
      </c>
    </row>
    <row r="24" spans="1:10" x14ac:dyDescent="0.25">
      <c r="A24" s="1" t="s">
        <v>1</v>
      </c>
      <c r="B24" s="1"/>
      <c r="C24" s="3" t="s">
        <v>24</v>
      </c>
      <c r="D24" s="4">
        <v>23</v>
      </c>
      <c r="E24" s="4">
        <v>60</v>
      </c>
      <c r="F24" s="4">
        <v>1256</v>
      </c>
      <c r="G24" s="4">
        <v>364</v>
      </c>
      <c r="H24" s="4">
        <v>432</v>
      </c>
      <c r="I24" s="4">
        <v>72</v>
      </c>
      <c r="J24" s="4">
        <v>35</v>
      </c>
    </row>
  </sheetData>
  <conditionalFormatting sqref="A2:A24">
    <cfRule type="expression" dxfId="34" priority="1">
      <formula>$A2="LeBron James"</formula>
    </cfRule>
    <cfRule type="expression" dxfId="33" priority="2">
      <formula>$A2="Michael Jordan"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95F3-6562-4053-AE25-EE7999FFBABB}">
  <dimension ref="A1:J16"/>
  <sheetViews>
    <sheetView tabSelected="1" workbookViewId="0">
      <selection sqref="A1:J16"/>
    </sheetView>
  </sheetViews>
  <sheetFormatPr defaultRowHeight="15" x14ac:dyDescent="0.25"/>
  <cols>
    <col min="1" max="1" width="9.42578125" customWidth="1"/>
    <col min="2" max="2" width="12" customWidth="1"/>
    <col min="3" max="3" width="10.7109375" customWidth="1"/>
    <col min="4" max="4" width="15.42578125" customWidth="1"/>
    <col min="5" max="5" width="10.140625" customWidth="1"/>
    <col min="6" max="6" width="9.5703125" customWidth="1"/>
    <col min="7" max="7" width="13.5703125" customWidth="1"/>
    <col min="8" max="8" width="10.28515625" customWidth="1"/>
    <col min="9" max="9" width="9.42578125" customWidth="1"/>
    <col min="10" max="10" width="10" customWidth="1"/>
  </cols>
  <sheetData>
    <row r="1" spans="1:10" x14ac:dyDescent="0.25">
      <c r="A1" s="16" t="s">
        <v>0</v>
      </c>
      <c r="B1" s="16" t="s">
        <v>49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</row>
    <row r="2" spans="1:10" x14ac:dyDescent="0.25">
      <c r="A2" s="15" t="s">
        <v>33</v>
      </c>
      <c r="B2" s="15"/>
      <c r="C2" s="8" t="s">
        <v>34</v>
      </c>
      <c r="D2" s="9">
        <v>1</v>
      </c>
      <c r="E2" s="9">
        <v>82</v>
      </c>
      <c r="F2" s="9">
        <v>2313</v>
      </c>
      <c r="G2" s="9">
        <v>534</v>
      </c>
      <c r="H2" s="9">
        <v>481</v>
      </c>
      <c r="I2" s="9">
        <v>196</v>
      </c>
      <c r="J2" s="9">
        <v>69</v>
      </c>
    </row>
    <row r="3" spans="1:10" x14ac:dyDescent="0.25">
      <c r="A3" s="14" t="s">
        <v>33</v>
      </c>
      <c r="B3" s="14"/>
      <c r="C3" s="10" t="s">
        <v>35</v>
      </c>
      <c r="D3" s="11">
        <v>2</v>
      </c>
      <c r="E3" s="11">
        <v>18</v>
      </c>
      <c r="F3" s="11">
        <v>408</v>
      </c>
      <c r="G3" s="11">
        <v>64</v>
      </c>
      <c r="H3" s="11">
        <v>53</v>
      </c>
      <c r="I3" s="11">
        <v>37</v>
      </c>
      <c r="J3" s="11">
        <v>21</v>
      </c>
    </row>
    <row r="4" spans="1:10" x14ac:dyDescent="0.25">
      <c r="A4" s="13" t="s">
        <v>33</v>
      </c>
      <c r="B4" s="13"/>
      <c r="C4" s="8" t="s">
        <v>36</v>
      </c>
      <c r="D4" s="9">
        <v>3</v>
      </c>
      <c r="E4" s="9">
        <v>82</v>
      </c>
      <c r="F4" s="9">
        <v>3041</v>
      </c>
      <c r="G4" s="9">
        <v>430</v>
      </c>
      <c r="H4" s="9">
        <v>377</v>
      </c>
      <c r="I4" s="9">
        <v>236</v>
      </c>
      <c r="J4" s="9">
        <v>125</v>
      </c>
    </row>
    <row r="5" spans="1:10" x14ac:dyDescent="0.25">
      <c r="A5" s="14" t="s">
        <v>33</v>
      </c>
      <c r="B5" s="14"/>
      <c r="C5" s="10" t="s">
        <v>37</v>
      </c>
      <c r="D5" s="11">
        <v>4</v>
      </c>
      <c r="E5" s="11">
        <v>82</v>
      </c>
      <c r="F5" s="11">
        <v>2868</v>
      </c>
      <c r="G5" s="11">
        <v>449</v>
      </c>
      <c r="H5" s="11">
        <v>485</v>
      </c>
      <c r="I5" s="11">
        <v>259</v>
      </c>
      <c r="J5" s="11">
        <v>131</v>
      </c>
    </row>
    <row r="6" spans="1:10" x14ac:dyDescent="0.25">
      <c r="A6" s="13" t="s">
        <v>33</v>
      </c>
      <c r="B6" s="13"/>
      <c r="C6" s="8" t="s">
        <v>38</v>
      </c>
      <c r="D6" s="9">
        <v>5</v>
      </c>
      <c r="E6" s="9">
        <v>81</v>
      </c>
      <c r="F6" s="9">
        <v>2633</v>
      </c>
      <c r="G6" s="9">
        <v>652</v>
      </c>
      <c r="H6" s="9">
        <v>650</v>
      </c>
      <c r="I6" s="9">
        <v>234</v>
      </c>
      <c r="J6" s="9">
        <v>65</v>
      </c>
    </row>
    <row r="7" spans="1:10" x14ac:dyDescent="0.25">
      <c r="A7" s="14" t="s">
        <v>33</v>
      </c>
      <c r="B7" s="14"/>
      <c r="C7" s="10" t="s">
        <v>39</v>
      </c>
      <c r="D7" s="11">
        <v>6</v>
      </c>
      <c r="E7" s="11">
        <v>82</v>
      </c>
      <c r="F7" s="11">
        <v>2753</v>
      </c>
      <c r="G7" s="11">
        <v>565</v>
      </c>
      <c r="H7" s="11">
        <v>519</v>
      </c>
      <c r="I7" s="11">
        <v>227</v>
      </c>
      <c r="J7" s="11">
        <v>54</v>
      </c>
    </row>
    <row r="8" spans="1:10" x14ac:dyDescent="0.25">
      <c r="A8" s="13" t="s">
        <v>33</v>
      </c>
      <c r="B8" s="13"/>
      <c r="C8" s="8" t="s">
        <v>40</v>
      </c>
      <c r="D8" s="9">
        <v>7</v>
      </c>
      <c r="E8" s="9">
        <v>82</v>
      </c>
      <c r="F8" s="9">
        <v>2580</v>
      </c>
      <c r="G8" s="9">
        <v>492</v>
      </c>
      <c r="H8" s="9">
        <v>453</v>
      </c>
      <c r="I8" s="9">
        <v>223</v>
      </c>
      <c r="J8" s="9">
        <v>83</v>
      </c>
    </row>
    <row r="9" spans="1:10" x14ac:dyDescent="0.25">
      <c r="A9" s="14" t="s">
        <v>33</v>
      </c>
      <c r="B9" s="14"/>
      <c r="C9" s="10" t="s">
        <v>41</v>
      </c>
      <c r="D9" s="11">
        <v>8</v>
      </c>
      <c r="E9" s="11">
        <v>80</v>
      </c>
      <c r="F9" s="11">
        <v>2404</v>
      </c>
      <c r="G9" s="11">
        <v>511</v>
      </c>
      <c r="H9" s="11">
        <v>489</v>
      </c>
      <c r="I9" s="11">
        <v>182</v>
      </c>
      <c r="J9" s="11">
        <v>75</v>
      </c>
    </row>
    <row r="10" spans="1:10" x14ac:dyDescent="0.25">
      <c r="A10" s="13" t="s">
        <v>33</v>
      </c>
      <c r="B10" s="13"/>
      <c r="C10" s="8" t="s">
        <v>42</v>
      </c>
      <c r="D10" s="9">
        <v>9</v>
      </c>
      <c r="E10" s="9">
        <v>78</v>
      </c>
      <c r="F10" s="9">
        <v>2541</v>
      </c>
      <c r="G10" s="9">
        <v>522</v>
      </c>
      <c r="H10" s="9">
        <v>428</v>
      </c>
      <c r="I10" s="9">
        <v>221</v>
      </c>
      <c r="J10" s="9">
        <v>61</v>
      </c>
    </row>
    <row r="11" spans="1:10" x14ac:dyDescent="0.25">
      <c r="A11" s="14" t="s">
        <v>33</v>
      </c>
      <c r="B11" s="14"/>
      <c r="C11" s="10" t="s">
        <v>43</v>
      </c>
      <c r="D11" s="11">
        <v>10</v>
      </c>
      <c r="E11" s="11">
        <v>17</v>
      </c>
      <c r="F11" s="11">
        <v>457</v>
      </c>
      <c r="G11" s="11">
        <v>117</v>
      </c>
      <c r="H11" s="11">
        <v>90</v>
      </c>
      <c r="I11" s="11">
        <v>30</v>
      </c>
      <c r="J11" s="11">
        <v>13</v>
      </c>
    </row>
    <row r="12" spans="1:10" x14ac:dyDescent="0.25">
      <c r="A12" s="13" t="s">
        <v>33</v>
      </c>
      <c r="B12" s="13"/>
      <c r="C12" s="8" t="s">
        <v>44</v>
      </c>
      <c r="D12" s="9">
        <v>11</v>
      </c>
      <c r="E12" s="9">
        <v>82</v>
      </c>
      <c r="F12" s="9">
        <v>2491</v>
      </c>
      <c r="G12" s="9">
        <v>543</v>
      </c>
      <c r="H12" s="9">
        <v>352</v>
      </c>
      <c r="I12" s="9">
        <v>180</v>
      </c>
      <c r="J12" s="9">
        <v>42</v>
      </c>
    </row>
    <row r="13" spans="1:10" x14ac:dyDescent="0.25">
      <c r="A13" s="14" t="s">
        <v>33</v>
      </c>
      <c r="B13" s="14"/>
      <c r="C13" s="10" t="s">
        <v>45</v>
      </c>
      <c r="D13" s="11">
        <v>12</v>
      </c>
      <c r="E13" s="11">
        <v>82</v>
      </c>
      <c r="F13" s="11">
        <v>2431</v>
      </c>
      <c r="G13" s="11">
        <v>482</v>
      </c>
      <c r="H13" s="11">
        <v>352</v>
      </c>
      <c r="I13" s="11">
        <v>140</v>
      </c>
      <c r="J13" s="11">
        <v>44</v>
      </c>
    </row>
    <row r="14" spans="1:10" x14ac:dyDescent="0.25">
      <c r="A14" s="13" t="s">
        <v>33</v>
      </c>
      <c r="B14" s="13"/>
      <c r="C14" s="8" t="s">
        <v>46</v>
      </c>
      <c r="D14" s="9">
        <v>13</v>
      </c>
      <c r="E14" s="9">
        <v>82</v>
      </c>
      <c r="F14" s="9">
        <v>2357</v>
      </c>
      <c r="G14" s="9">
        <v>475</v>
      </c>
      <c r="H14" s="9">
        <v>283</v>
      </c>
      <c r="I14" s="9">
        <v>141</v>
      </c>
      <c r="J14" s="9">
        <v>45</v>
      </c>
    </row>
    <row r="15" spans="1:10" x14ac:dyDescent="0.25">
      <c r="A15" s="14" t="s">
        <v>33</v>
      </c>
      <c r="B15" s="14"/>
      <c r="C15" s="10" t="s">
        <v>47</v>
      </c>
      <c r="D15" s="11">
        <v>14</v>
      </c>
      <c r="E15" s="11">
        <v>60</v>
      </c>
      <c r="F15" s="11">
        <v>1375</v>
      </c>
      <c r="G15" s="11">
        <v>339</v>
      </c>
      <c r="H15" s="11">
        <v>310</v>
      </c>
      <c r="I15" s="11">
        <v>85</v>
      </c>
      <c r="J15" s="11">
        <v>26</v>
      </c>
    </row>
    <row r="16" spans="1:10" x14ac:dyDescent="0.25">
      <c r="A16" s="13" t="s">
        <v>33</v>
      </c>
      <c r="B16" s="13"/>
      <c r="C16" s="8" t="s">
        <v>48</v>
      </c>
      <c r="D16" s="9">
        <v>15</v>
      </c>
      <c r="E16" s="9">
        <v>82</v>
      </c>
      <c r="F16" s="9">
        <v>1640</v>
      </c>
      <c r="G16" s="9">
        <v>497</v>
      </c>
      <c r="H16" s="9">
        <v>311</v>
      </c>
      <c r="I16" s="9">
        <v>123</v>
      </c>
      <c r="J16" s="9">
        <v>39</v>
      </c>
    </row>
  </sheetData>
  <conditionalFormatting sqref="A2:A16">
    <cfRule type="expression" dxfId="28" priority="1">
      <formula>$A2="LeBron James"</formula>
    </cfRule>
    <cfRule type="expression" dxfId="27" priority="2">
      <formula>$A2="Michael Jordan"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7733FFAF1AD4EA89F7BF568ACD5AA" ma:contentTypeVersion="4" ma:contentTypeDescription="Create a new document." ma:contentTypeScope="" ma:versionID="6702ed31b0f000857bc32546035b4026">
  <xsd:schema xmlns:xsd="http://www.w3.org/2001/XMLSchema" xmlns:xs="http://www.w3.org/2001/XMLSchema" xmlns:p="http://schemas.microsoft.com/office/2006/metadata/properties" xmlns:ns3="60ecbdf3-fb52-48d0-8353-68344bbaf8c7" targetNamespace="http://schemas.microsoft.com/office/2006/metadata/properties" ma:root="true" ma:fieldsID="1b17bf41c9bf774be98e6e4417da0fd6" ns3:_="">
    <xsd:import namespace="60ecbdf3-fb52-48d0-8353-68344bbaf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cbdf3-fb52-48d0-8353-68344bbaf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5251EE-0866-40E2-B538-14EC0E085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ecbdf3-fb52-48d0-8353-68344bbaf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1AEE42-B1A9-465E-AC5B-92AC1C1A88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68F943-8997-4FBE-A7C4-BA7EDAECFBC5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60ecbdf3-fb52-48d0-8353-68344bbaf8c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LEBRON</vt:lpstr>
      <vt:lpstr>JORDAN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Okoroafor</dc:creator>
  <cp:lastModifiedBy>Ike Okoroafor</cp:lastModifiedBy>
  <dcterms:created xsi:type="dcterms:W3CDTF">2026-10-15T00:14:04Z</dcterms:created>
  <dcterms:modified xsi:type="dcterms:W3CDTF">2026-10-15T00:47:21Z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0x0101005AA7733FFAF1AD4EA89F7BF568ACD5AA</vt:lpwstr>
  </property>
</Properties>
</file>