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839\Desktop\"/>
    </mc:Choice>
  </mc:AlternateContent>
  <xr:revisionPtr revIDLastSave="0" documentId="8_{70FDF2C6-DA79-4C5B-BAE9-D2117FE13876}" xr6:coauthVersionLast="47" xr6:coauthVersionMax="47" xr10:uidLastSave="{00000000-0000-0000-0000-000000000000}"/>
  <bookViews>
    <workbookView xWindow="-120" yWindow="-120" windowWidth="29040" windowHeight="15720" xr2:uid="{F0817DF3-70C0-43D0-A324-5D9312CD32D3}"/>
  </bookViews>
  <sheets>
    <sheet name="Hoja1" sheetId="1" r:id="rId1"/>
  </sheets>
  <definedNames>
    <definedName name="a">Hoja1!$XEL$9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8" i="1"/>
  <c r="F16" i="1"/>
  <c r="F11" i="1"/>
  <c r="F12" i="1"/>
  <c r="F10" i="1"/>
  <c r="F4" i="1"/>
  <c r="F6" i="1"/>
  <c r="F5" i="1"/>
</calcChain>
</file>

<file path=xl/sharedStrings.xml><?xml version="1.0" encoding="utf-8"?>
<sst xmlns="http://schemas.openxmlformats.org/spreadsheetml/2006/main" count="25" uniqueCount="11">
  <si>
    <t>Alto</t>
  </si>
  <si>
    <t>Largo</t>
  </si>
  <si>
    <t>Ancho</t>
  </si>
  <si>
    <t>Medida</t>
  </si>
  <si>
    <t>Medida 1</t>
  </si>
  <si>
    <t>Medida 2</t>
  </si>
  <si>
    <t>Medida 3</t>
  </si>
  <si>
    <t>Promedio</t>
  </si>
  <si>
    <t>Cubo 14</t>
  </si>
  <si>
    <t>Cubo 8</t>
  </si>
  <si>
    <t>Cubo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</si>
</sst>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2" fontId="0" fillId="0" borderId="0" xfId="0" applyNumberFormat="1"/>
    <xf numFmtId="0" fontId="0" fillId="0" borderId="0" xfId="0" applyFill="1" applyBorder="1"/>
    <xf numFmtId="0" fontId="1" fillId="0" borderId="0" xfId="1" applyFill="1" applyBorder="1"/>
    <xf numFmtId="0" fontId="2" fillId="2" borderId="1" xfId="1" applyFont="1"/>
    <xf numFmtId="2" fontId="2" fillId="2" borderId="1" xfId="1" applyNumberFormat="1" applyFon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AF59-E861-456A-B01B-DB807221DFD0}">
  <dimension ref="B2:XFD30"/>
  <sheetViews>
    <sheetView tabSelected="1" zoomScaleNormal="100" workbookViewId="0">
      <selection activeCell="H9" sqref="H9"/>
    </sheetView>
  </sheetViews>
  <sheetFormatPr baseColWidth="10" defaultRowHeight="14.25"/>
  <cols>
    <col min="6" max="6" width="11.375" bestFit="1" customWidth="1"/>
  </cols>
  <sheetData>
    <row r="2" spans="2:17 16384:16384" ht="15">
      <c r="B2" s="1" t="s">
        <v>8</v>
      </c>
    </row>
    <row r="3" spans="2:17 16384:16384" ht="15">
      <c r="B3" s="1"/>
      <c r="C3" s="1" t="s">
        <v>4</v>
      </c>
      <c r="D3" s="1" t="s">
        <v>5</v>
      </c>
      <c r="E3" s="1" t="s">
        <v>6</v>
      </c>
      <c r="F3" s="1" t="s">
        <v>7</v>
      </c>
      <c r="H3" s="4"/>
      <c r="XFD3" t="s">
        <v>3</v>
      </c>
    </row>
    <row r="4" spans="2:17 16384:16384" ht="15">
      <c r="B4" s="1" t="s">
        <v>0</v>
      </c>
      <c r="C4" s="5">
        <v>20.399999999999999</v>
      </c>
      <c r="D4" s="5">
        <v>20.45</v>
      </c>
      <c r="E4" s="5">
        <v>20.399999999999999</v>
      </c>
      <c r="F4" s="6">
        <f>AVERAGE(C4:E4)</f>
        <v>20.416666666666664</v>
      </c>
      <c r="H4" s="2"/>
    </row>
    <row r="5" spans="2:17 16384:16384" ht="15">
      <c r="B5" s="1" t="s">
        <v>1</v>
      </c>
      <c r="C5" s="5">
        <v>28.8</v>
      </c>
      <c r="D5" s="5">
        <v>28.9</v>
      </c>
      <c r="E5" s="5">
        <v>28.8</v>
      </c>
      <c r="F5" s="6">
        <f>AVERAGE(C5:E5)</f>
        <v>28.833333333333332</v>
      </c>
      <c r="H5" s="2"/>
    </row>
    <row r="6" spans="2:17 16384:16384" ht="15">
      <c r="B6" s="1" t="s">
        <v>2</v>
      </c>
      <c r="C6" s="5">
        <v>41.6</v>
      </c>
      <c r="D6" s="5">
        <v>41.7</v>
      </c>
      <c r="E6" s="5">
        <v>41.65</v>
      </c>
      <c r="F6" s="5">
        <f>AVERAGE(C6:E6)</f>
        <v>41.650000000000006</v>
      </c>
      <c r="H6" s="2"/>
    </row>
    <row r="7" spans="2:17 16384:16384">
      <c r="H7" s="2"/>
      <c r="K7" s="3"/>
      <c r="L7" s="3"/>
      <c r="M7" s="3"/>
      <c r="N7" s="3"/>
      <c r="O7" s="3"/>
      <c r="P7" s="3"/>
      <c r="Q7" s="3"/>
    </row>
    <row r="8" spans="2:17 16384:16384" ht="15">
      <c r="B8" s="1" t="s">
        <v>10</v>
      </c>
      <c r="H8" s="2"/>
      <c r="K8" s="3"/>
      <c r="L8" s="3"/>
      <c r="M8" s="3"/>
      <c r="N8" s="3"/>
      <c r="O8" s="3"/>
      <c r="P8" s="3"/>
      <c r="Q8" s="3"/>
    </row>
    <row r="9" spans="2:17 16384:16384" ht="15">
      <c r="B9" s="1"/>
      <c r="C9" s="1" t="s">
        <v>4</v>
      </c>
      <c r="D9" s="1" t="s">
        <v>5</v>
      </c>
      <c r="E9" s="1" t="s">
        <v>6</v>
      </c>
      <c r="F9" s="1" t="s">
        <v>7</v>
      </c>
      <c r="H9" s="2"/>
      <c r="K9" s="3"/>
      <c r="L9" s="3"/>
      <c r="M9" s="3"/>
      <c r="N9" s="3"/>
      <c r="O9" s="3"/>
      <c r="P9" s="3"/>
      <c r="Q9" s="3"/>
    </row>
    <row r="10" spans="2:17 16384:16384" ht="15">
      <c r="B10" s="1" t="s">
        <v>0</v>
      </c>
      <c r="C10" s="5">
        <v>30.2</v>
      </c>
      <c r="D10" s="5">
        <v>30.3</v>
      </c>
      <c r="E10" s="5">
        <v>30.15</v>
      </c>
      <c r="F10" s="6">
        <f>AVERAGE(C10:E10)</f>
        <v>30.216666666666669</v>
      </c>
      <c r="H10" s="2"/>
      <c r="K10" s="3"/>
      <c r="L10" s="3"/>
      <c r="M10" s="3"/>
      <c r="N10" s="3"/>
      <c r="O10" s="3"/>
      <c r="P10" s="3"/>
      <c r="Q10" s="3"/>
    </row>
    <row r="11" spans="2:17 16384:16384" ht="15">
      <c r="B11" s="1" t="s">
        <v>1</v>
      </c>
      <c r="C11" s="5">
        <v>28.8</v>
      </c>
      <c r="D11" s="5">
        <v>28.7</v>
      </c>
      <c r="E11" s="5">
        <v>28.9</v>
      </c>
      <c r="F11" s="5">
        <f t="shared" ref="F11:F12" si="0">AVERAGE(C11:E11)</f>
        <v>28.8</v>
      </c>
      <c r="H11" s="2"/>
      <c r="K11" s="3"/>
      <c r="L11" s="3"/>
      <c r="M11" s="3"/>
      <c r="N11" s="3"/>
      <c r="O11" s="3"/>
      <c r="P11" s="3"/>
      <c r="Q11" s="3"/>
    </row>
    <row r="12" spans="2:17 16384:16384" ht="15">
      <c r="B12" s="1" t="s">
        <v>2</v>
      </c>
      <c r="C12" s="5">
        <v>33.700000000000003</v>
      </c>
      <c r="D12" s="5">
        <v>33.75</v>
      </c>
      <c r="E12" s="5">
        <v>33.65</v>
      </c>
      <c r="F12" s="5">
        <f t="shared" si="0"/>
        <v>33.699999999999996</v>
      </c>
      <c r="H12" s="2"/>
      <c r="K12" s="3"/>
      <c r="L12" s="3"/>
      <c r="M12" s="3"/>
      <c r="N12" s="3"/>
      <c r="O12" s="3"/>
      <c r="P12" s="3"/>
      <c r="Q12" s="3"/>
    </row>
    <row r="13" spans="2:17 16384:16384">
      <c r="H13" s="2"/>
      <c r="K13" s="3"/>
      <c r="L13" s="3"/>
      <c r="M13" s="3"/>
      <c r="N13" s="3"/>
      <c r="O13" s="3"/>
      <c r="P13" s="3"/>
      <c r="Q13" s="3"/>
    </row>
    <row r="14" spans="2:17 16384:16384" ht="15">
      <c r="B14" s="1" t="s">
        <v>9</v>
      </c>
      <c r="H14" s="2"/>
      <c r="K14" s="3"/>
      <c r="L14" s="3"/>
      <c r="M14" s="3"/>
      <c r="N14" s="3"/>
      <c r="O14" s="3"/>
      <c r="P14" s="3"/>
      <c r="Q14" s="3"/>
    </row>
    <row r="15" spans="2:17 16384:16384" ht="15">
      <c r="B15" s="1"/>
      <c r="C15" s="1" t="s">
        <v>4</v>
      </c>
      <c r="D15" s="1" t="s">
        <v>5</v>
      </c>
      <c r="E15" s="1" t="s">
        <v>6</v>
      </c>
      <c r="F15" s="1" t="s">
        <v>7</v>
      </c>
      <c r="H15" s="2"/>
      <c r="K15" s="3"/>
      <c r="L15" s="3"/>
      <c r="M15" s="3"/>
      <c r="N15" s="3"/>
      <c r="O15" s="3"/>
      <c r="P15" s="3"/>
      <c r="Q15" s="3"/>
    </row>
    <row r="16" spans="2:17 16384:16384" ht="15">
      <c r="B16" s="1" t="s">
        <v>0</v>
      </c>
      <c r="C16" s="5">
        <v>32.5</v>
      </c>
      <c r="D16" s="5">
        <v>32.299999999999997</v>
      </c>
      <c r="E16" s="5">
        <v>32.4</v>
      </c>
      <c r="F16" s="5">
        <f>AVERAGE(C16:E16)</f>
        <v>32.4</v>
      </c>
      <c r="H16" s="2"/>
      <c r="K16" s="3"/>
      <c r="L16" s="3"/>
      <c r="M16" s="3"/>
      <c r="N16" s="3"/>
      <c r="O16" s="3"/>
      <c r="P16" s="3"/>
      <c r="Q16" s="3"/>
    </row>
    <row r="17" spans="2:17" ht="15">
      <c r="B17" s="1" t="s">
        <v>1</v>
      </c>
      <c r="C17" s="5">
        <v>45.3</v>
      </c>
      <c r="D17" s="5">
        <v>45.2</v>
      </c>
      <c r="E17" s="5">
        <v>45.1</v>
      </c>
      <c r="F17" s="5">
        <f t="shared" ref="F17:F18" si="1">AVERAGE(C17:E17)</f>
        <v>45.199999999999996</v>
      </c>
      <c r="H17" s="2"/>
      <c r="K17" s="3"/>
      <c r="L17" s="3"/>
      <c r="M17" s="3"/>
      <c r="N17" s="3"/>
      <c r="O17" s="3"/>
      <c r="P17" s="3"/>
      <c r="Q17" s="3"/>
    </row>
    <row r="18" spans="2:17" ht="15">
      <c r="B18" s="1" t="s">
        <v>2</v>
      </c>
      <c r="C18" s="5">
        <v>31.45</v>
      </c>
      <c r="D18" s="5">
        <v>31.5</v>
      </c>
      <c r="E18" s="5">
        <v>31.65</v>
      </c>
      <c r="F18" s="6">
        <f t="shared" si="1"/>
        <v>31.533333333333331</v>
      </c>
      <c r="H18" s="2"/>
      <c r="K18" s="3"/>
      <c r="L18" s="3"/>
      <c r="M18" s="3"/>
      <c r="N18" s="3"/>
      <c r="O18" s="3"/>
      <c r="P18" s="3"/>
      <c r="Q18" s="3"/>
    </row>
    <row r="19" spans="2:17">
      <c r="K19" s="3"/>
      <c r="L19" s="3"/>
      <c r="M19" s="3"/>
      <c r="N19" s="3"/>
      <c r="O19" s="3"/>
      <c r="P19" s="3"/>
      <c r="Q19" s="3"/>
    </row>
    <row r="20" spans="2:17">
      <c r="K20" s="3"/>
      <c r="L20" s="3"/>
      <c r="M20" s="3"/>
      <c r="N20" s="3"/>
      <c r="O20" s="3"/>
      <c r="P20" s="3"/>
      <c r="Q20" s="3"/>
    </row>
    <row r="21" spans="2:17">
      <c r="K21" s="3"/>
      <c r="L21" s="3"/>
      <c r="M21" s="3"/>
      <c r="N21" s="3"/>
      <c r="O21" s="3"/>
      <c r="P21" s="3"/>
      <c r="Q21" s="3"/>
    </row>
    <row r="22" spans="2:17">
      <c r="K22" s="3"/>
      <c r="L22" s="3"/>
      <c r="M22" s="3"/>
      <c r="N22" s="3"/>
      <c r="O22" s="3"/>
      <c r="P22" s="3"/>
      <c r="Q22" s="3"/>
    </row>
    <row r="23" spans="2:17">
      <c r="K23" s="3"/>
      <c r="L23" s="3"/>
      <c r="M23" s="3"/>
      <c r="N23" s="3"/>
      <c r="O23" s="3"/>
      <c r="P23" s="3"/>
      <c r="Q23" s="3"/>
    </row>
    <row r="24" spans="2:17">
      <c r="K24" s="3"/>
      <c r="L24" s="3"/>
      <c r="M24" s="3"/>
      <c r="N24" s="3"/>
      <c r="O24" s="3"/>
      <c r="P24" s="3"/>
      <c r="Q24" s="3"/>
    </row>
    <row r="25" spans="2:17">
      <c r="K25" s="3"/>
      <c r="L25" s="3"/>
      <c r="M25" s="3"/>
      <c r="N25" s="3"/>
      <c r="O25" s="3"/>
      <c r="P25" s="3"/>
      <c r="Q25" s="3"/>
    </row>
    <row r="26" spans="2:17">
      <c r="K26" s="3"/>
      <c r="L26" s="3"/>
      <c r="M26" s="3"/>
      <c r="N26" s="3"/>
      <c r="O26" s="3"/>
      <c r="P26" s="3"/>
      <c r="Q26" s="3"/>
    </row>
    <row r="27" spans="2:17">
      <c r="K27" s="3"/>
      <c r="L27" s="3"/>
      <c r="M27" s="3"/>
      <c r="N27" s="3"/>
      <c r="O27" s="3"/>
      <c r="P27" s="3"/>
      <c r="Q27" s="3"/>
    </row>
    <row r="28" spans="2:17">
      <c r="K28" s="3"/>
      <c r="L28" s="3"/>
      <c r="M28" s="3"/>
      <c r="N28" s="3"/>
      <c r="O28" s="3"/>
      <c r="P28" s="3"/>
      <c r="Q28" s="3"/>
    </row>
    <row r="29" spans="2:17">
      <c r="K29" s="3"/>
      <c r="L29" s="3"/>
      <c r="M29" s="3"/>
      <c r="N29" s="3"/>
      <c r="O29" s="3"/>
      <c r="P29" s="3"/>
      <c r="Q29" s="3"/>
    </row>
    <row r="30" spans="2:17">
      <c r="K30" s="3"/>
      <c r="L30" s="3"/>
      <c r="M30" s="3"/>
      <c r="N30" s="3"/>
      <c r="O30" s="3"/>
      <c r="P30" s="3"/>
      <c r="Q30" s="3"/>
    </row>
  </sheetData>
  <conditionalFormatting sqref="K7:Q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0C30428763E44AA7BE7AE14FBEDD6A" ma:contentTypeVersion="13" ma:contentTypeDescription="Crear nuevo documento." ma:contentTypeScope="" ma:versionID="31c6777e66be86a0de738925824531d1">
  <xsd:schema xmlns:xsd="http://www.w3.org/2001/XMLSchema" xmlns:xs="http://www.w3.org/2001/XMLSchema" xmlns:p="http://schemas.microsoft.com/office/2006/metadata/properties" xmlns:ns2="56c317ae-5f6f-4c71-afdd-f1ae15d61c1d" xmlns:ns3="7c80898c-536b-4571-ba29-db61b2ea00fd" targetNamespace="http://schemas.microsoft.com/office/2006/metadata/properties" ma:root="true" ma:fieldsID="abda881b23e6cc69342b1ef300c3bcae" ns2:_="" ns3:_="">
    <xsd:import namespace="56c317ae-5f6f-4c71-afdd-f1ae15d61c1d"/>
    <xsd:import namespace="7c80898c-536b-4571-ba29-db61b2ea00f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317ae-5f6f-4c71-afdd-f1ae15d61c1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n" ma:readOnly="false" ma:fieldId="{5cf76f15-5ced-4ddc-b409-7134ff3c332f}" ma:taxonomyMulti="true" ma:sspId="d9eb9036-9af7-404a-95a3-776b7daad8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0898c-536b-4571-ba29-db61b2ea00fd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7cd47477-2a04-41b8-94bd-5cd795a23b85}" ma:internalName="TaxCatchAll" ma:showField="CatchAllData" ma:web="7c80898c-536b-4571-ba29-db61b2ea00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BB19C0-67CA-4089-B164-FB732D9AA5F3}"/>
</file>

<file path=customXml/itemProps2.xml><?xml version="1.0" encoding="utf-8"?>
<ds:datastoreItem xmlns:ds="http://schemas.openxmlformats.org/officeDocument/2006/customXml" ds:itemID="{90B16BA4-3C58-44BC-863E-40531ABE98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BONILLA IKER</dc:creator>
  <cp:lastModifiedBy>LOPEZ BONILLA IKER</cp:lastModifiedBy>
  <dcterms:created xsi:type="dcterms:W3CDTF">2024-10-04T15:16:26Z</dcterms:created>
  <dcterms:modified xsi:type="dcterms:W3CDTF">2024-10-04T16:41:22Z</dcterms:modified>
</cp:coreProperties>
</file>