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基本情報" sheetId="2" r:id="rId5"/>
    <sheet name="項目情報" sheetId="3" r:id="rId6"/>
    <sheet name="出力条件情報" sheetId="4" r:id="rId7"/>
    <sheet name="マッピング情報" sheetId="5" r:id="rId8"/>
    <sheet name="変換詳細情報" sheetId="6" r:id="rId9"/>
    <sheet name="変換表情報" sheetId="7" r:id="rId10"/>
    <sheet name="作成補助" sheetId="8" r:id="rId11"/>
  </sheets>
</workbook>
</file>

<file path=xl/sharedStrings.xml><?xml version="1.0" encoding="utf-8"?>
<sst xmlns="http://schemas.openxmlformats.org/spreadsheetml/2006/main" uniqueCount="367">
  <si>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</si>
  <si>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</si>
  <si>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</si>
  <si>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</si>
  <si>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基本情報</t>
  </si>
  <si>
    <t>表1</t>
  </si>
  <si>
    <t>仕様書バージョン情報</t>
  </si>
  <si>
    <t>定義コード</t>
  </si>
  <si>
    <t>basic_join</t>
  </si>
  <si>
    <t>定義名称</t>
  </si>
  <si>
    <t>基本編_結合</t>
  </si>
  <si>
    <t>入力元処理</t>
  </si>
  <si>
    <t>結合</t>
  </si>
  <si>
    <t>差分実行区分</t>
  </si>
  <si>
    <t>利用しない</t>
  </si>
  <si>
    <t>作成者</t>
  </si>
  <si>
    <t>WAP</t>
  </si>
  <si>
    <t>作成日付</t>
  </si>
  <si>
    <t>2017/10/31 18:01:16</t>
  </si>
  <si>
    <t>更新者</t>
  </si>
  <si>
    <t>更新日付</t>
  </si>
  <si>
    <t>API暗号化情報</t>
  </si>
  <si>
    <t>共通暗号化設定を利用</t>
  </si>
  <si>
    <t>暗号化を利用</t>
  </si>
  <si>
    <t>暗号化システムコード</t>
  </si>
  <si>
    <t>複合化を利用</t>
  </si>
  <si>
    <t>複合化システムコード</t>
  </si>
  <si>
    <t>入力元テキストファイル情報一覧</t>
  </si>
  <si>
    <t>入力元名称</t>
  </si>
  <si>
    <t>パス指定方法</t>
  </si>
  <si>
    <t>入力元ファイルパス</t>
  </si>
  <si>
    <t>文字コード</t>
  </si>
  <si>
    <t>形式</t>
  </si>
  <si>
    <t>改行区分</t>
  </si>
  <si>
    <t>区切り文字</t>
  </si>
  <si>
    <t>項目特定方法</t>
  </si>
  <si>
    <t>項目特定
ヘッダー
開始行</t>
  </si>
  <si>
    <t>項目特定
ヘッダー
終了行</t>
  </si>
  <si>
    <t>ヘッダー行数</t>
  </si>
  <si>
    <t>入力元ファイル
削除区分</t>
  </si>
  <si>
    <t>入力元1</t>
  </si>
  <si>
    <t>フルパス</t>
  </si>
  <si>
    <t>HUE2.0では空白時エラーになります。</t>
  </si>
  <si>
    <t>UTF-8</t>
  </si>
  <si>
    <t>可変長</t>
  </si>
  <si>
    <t>,</t>
  </si>
  <si>
    <t>カラム位置</t>
  </si>
  <si>
    <t>入力元2</t>
  </si>
  <si>
    <t>入力元Excelファイル情報一覧</t>
  </si>
  <si>
    <t>読込開始
セル番地</t>
  </si>
  <si>
    <t>読込終了
セル番地</t>
  </si>
  <si>
    <t>※読込開始/終了セル番地は必要な場合のみ入力してください。</t>
  </si>
  <si>
    <t>入力元DB情報一覧</t>
  </si>
  <si>
    <t>スキーマ名</t>
  </si>
  <si>
    <t>DBテーブル名</t>
  </si>
  <si>
    <t>cryptファイル名</t>
  </si>
  <si>
    <t>※出力先情報は出力先テキストファイル一覧、DB情報一覧どちらか一方に1件のみ入力してください。</t>
  </si>
  <si>
    <t>出力先テキストファイル情報一覧※</t>
  </si>
  <si>
    <t>出力先名称</t>
  </si>
  <si>
    <t>出力先ファイルパス</t>
  </si>
  <si>
    <t>BOM</t>
  </si>
  <si>
    <t>改行コード</t>
  </si>
  <si>
    <t>項目ヘッダー行数</t>
  </si>
  <si>
    <t>入力元1行
あたりの
出力行数</t>
  </si>
  <si>
    <t>出力先</t>
  </si>
  <si>
    <t>MS932</t>
  </si>
  <si>
    <t>CR+LF</t>
  </si>
  <si>
    <t>出力先DB情報一覧※</t>
  </si>
  <si>
    <t>出力バイト数
計測文字コード</t>
  </si>
  <si>
    <t>自由メモ欄(2000文字まで)</t>
  </si>
  <si>
    <t>項目情報</t>
  </si>
  <si>
    <t>入力元テキストファイル項目情報(可変長・カラム位置で指定)</t>
  </si>
  <si>
    <t>項目名</t>
  </si>
  <si>
    <t>括り文字</t>
  </si>
  <si>
    <t>日付形式</t>
  </si>
  <si>
    <t>ソート順位</t>
  </si>
  <si>
    <t>ソート種別</t>
  </si>
  <si>
    <t>型区分</t>
  </si>
  <si>
    <t>社員番号</t>
  </si>
  <si>
    <t>“</t>
  </si>
  <si>
    <t>姓</t>
  </si>
  <si>
    <t>名</t>
  </si>
  <si>
    <t>住所</t>
  </si>
  <si>
    <t>電話番号</t>
  </si>
  <si>
    <t>生年月日</t>
  </si>
  <si>
    <t>YYYY/MM/DD</t>
  </si>
  <si>
    <t>基本単価</t>
  </si>
  <si>
    <t>残業単価</t>
  </si>
  <si>
    <t>通常就業時間</t>
  </si>
  <si>
    <t>残業時間</t>
  </si>
  <si>
    <t>入力元結合情報</t>
  </si>
  <si>
    <t>結合方法</t>
  </si>
  <si>
    <t>内部結合</t>
  </si>
  <si>
    <t>出力先テキストファイル項目情報(可変長)</t>
  </si>
  <si>
    <t>ヘッダー行</t>
  </si>
  <si>
    <t>文字列</t>
  </si>
  <si>
    <t>非表示</t>
  </si>
  <si>
    <t>最大バイト数</t>
  </si>
  <si>
    <t>申請種別</t>
  </si>
  <si>
    <t>昇順</t>
  </si>
  <si>
    <t>社員姓名</t>
  </si>
  <si>
    <t>基本就業時間</t>
  </si>
  <si>
    <t>基本給与</t>
  </si>
  <si>
    <t>残業給与</t>
  </si>
  <si>
    <t>合計給与</t>
  </si>
  <si>
    <t>出力条件情報</t>
  </si>
  <si>
    <t>マッピング条件</t>
  </si>
  <si>
    <t>対象行番号</t>
  </si>
  <si>
    <t>条件名称</t>
  </si>
  <si>
    <t>処理区分</t>
  </si>
  <si>
    <t>入力元区分</t>
  </si>
  <si>
    <t>詳細</t>
  </si>
  <si>
    <t>変換名称</t>
  </si>
  <si>
    <t>比較条件</t>
  </si>
  <si>
    <t>次項目</t>
  </si>
  <si>
    <t>マッピング情報</t>
  </si>
  <si>
    <t>行</t>
  </si>
  <si>
    <t>出力先項目名</t>
  </si>
  <si>
    <t>縦→横変換マッピング条件名称</t>
  </si>
  <si>
    <t>縦→横変換マッピング順位</t>
  </si>
  <si>
    <t>(デフォルト)</t>
  </si>
  <si>
    <t>固定文字列</t>
  </si>
  <si>
    <t>add</t>
  </si>
  <si>
    <t>ファイル/DB</t>
  </si>
  <si>
    <t>情報分類</t>
  </si>
  <si>
    <t>今回情報</t>
  </si>
  <si>
    <t>給与</t>
  </si>
  <si>
    <t>変換詳細情報</t>
  </si>
  <si>
    <t>変換マスタ</t>
  </si>
  <si>
    <t>パラメータ名</t>
  </si>
  <si>
    <t>単価</t>
  </si>
  <si>
    <t>就業時間</t>
  </si>
  <si>
    <t>変換詳細</t>
  </si>
  <si>
    <t>レーン</t>
  </si>
  <si>
    <t>順序</t>
  </si>
  <si>
    <t>変換種別</t>
  </si>
  <si>
    <t>文字列結合</t>
  </si>
  <si>
    <t>[姓]</t>
  </si>
  <si>
    <t>の</t>
  </si>
  <si>
    <t>右</t>
  </si>
  <si>
    <t>から</t>
  </si>
  <si>
    <t>文字目に</t>
  </si>
  <si>
    <t xml:space="preserve"> </t>
  </si>
  <si>
    <t>を結合</t>
  </si>
  <si>
    <t>&gt;1-1</t>
  </si>
  <si>
    <t>[名]</t>
  </si>
  <si>
    <t>計算</t>
  </si>
  <si>
    <t>[単価]</t>
  </si>
  <si>
    <t>×</t>
  </si>
  <si>
    <t>[就業時間]</t>
  </si>
  <si>
    <t>小数</t>
  </si>
  <si>
    <t>で</t>
  </si>
  <si>
    <t>切捨て</t>
  </si>
  <si>
    <t>)</t>
  </si>
  <si>
    <t>別変換呼び出し</t>
  </si>
  <si>
    <t>パラメータ</t>
  </si>
  <si>
    <t>[基本単価]</t>
  </si>
  <si>
    <t>[通常就業時間]</t>
  </si>
  <si>
    <t>[残業単価]</t>
  </si>
  <si>
    <t>[残業時間]</t>
  </si>
  <si>
    <t>＋</t>
  </si>
  <si>
    <t>&gt;1-2</t>
  </si>
  <si>
    <t>変換表情報</t>
  </si>
  <si>
    <t>変換表一覧</t>
  </si>
  <si>
    <t>変換表名称</t>
  </si>
  <si>
    <t>変換前値</t>
  </si>
  <si>
    <t>変換後値</t>
  </si>
  <si>
    <t>作成補助</t>
  </si>
  <si>
    <t>■基本情報シート■</t>
  </si>
  <si>
    <t>単純移送</t>
  </si>
  <si>
    <t>連結</t>
  </si>
  <si>
    <t>ZIP内ファイル連結</t>
  </si>
  <si>
    <t>利用する</t>
  </si>
  <si>
    <t>(差分実行区分を利用する場合は差分データの自動削除設定を行ってください。)</t>
  </si>
  <si>
    <t>cdhub_homeからの相対パス</t>
  </si>
  <si>
    <t>EUC-JP</t>
  </si>
  <si>
    <t>UTF-16LE</t>
  </si>
  <si>
    <t>UTF-16BE</t>
  </si>
  <si>
    <t>EBCDIC</t>
  </si>
  <si>
    <t>EBCDIC2</t>
  </si>
  <si>
    <t>ヘッダー名</t>
  </si>
  <si>
    <t>固定長</t>
  </si>
  <si>
    <t>改行あり</t>
  </si>
  <si>
    <t>改行なし</t>
  </si>
  <si>
    <t>削除する</t>
  </si>
  <si>
    <t>※読込開始セル番地が空白の場合、A1から読込を開始します。</t>
  </si>
  <si>
    <t>※読込終了セル番地が空白の場合、空行を読み込むまで動作します。</t>
  </si>
  <si>
    <t>出力先テキストファイル情報一覧</t>
  </si>
  <si>
    <t>出力しない</t>
  </si>
  <si>
    <t>出力する</t>
  </si>
  <si>
    <t>CR</t>
  </si>
  <si>
    <t>LF</t>
  </si>
  <si>
    <t>出力先DB情報一覧</t>
  </si>
  <si>
    <t>■項目情報シート■</t>
  </si>
  <si>
    <t>入力元テキストファイル項目情報(可変長・ヘッダー名で指定)</t>
  </si>
  <si>
    <t>降順</t>
  </si>
  <si>
    <t>数値</t>
  </si>
  <si>
    <t>入力元テキストファイル項目情報(固定長)</t>
  </si>
  <si>
    <t>詰め方</t>
  </si>
  <si>
    <t>右詰め</t>
  </si>
  <si>
    <t>左詰め</t>
  </si>
  <si>
    <t>入力元Excelファイル項目情報(ヘッダー名で指定)</t>
  </si>
  <si>
    <t>入力元Excelファイル項目情報(カラム位置で指定)</t>
  </si>
  <si>
    <t>入力元DBテーブル情報</t>
  </si>
  <si>
    <t>日付</t>
  </si>
  <si>
    <t>左外部結合</t>
  </si>
  <si>
    <t>右外部結合</t>
  </si>
  <si>
    <t>完全外部結合</t>
  </si>
  <si>
    <t>出力先テキストファイル項目情報(固定長)</t>
  </si>
  <si>
    <t>出力先DBテーブル情報一覧</t>
  </si>
  <si>
    <t>キーカラム区分</t>
  </si>
  <si>
    <t>キーカラム</t>
  </si>
  <si>
    <t>項目外ヘッダー情報</t>
  </si>
  <si>
    <t>種別</t>
  </si>
  <si>
    <t>ヘッダー</t>
  </si>
  <si>
    <t>フッター</t>
  </si>
  <si>
    <t>区分</t>
  </si>
  <si>
    <t>現在日付</t>
  </si>
  <si>
    <t>件数</t>
  </si>
  <si>
    <t>バイト数</t>
  </si>
  <si>
    <t>埋め文字</t>
  </si>
  <si>
    <t>合計値</t>
  </si>
  <si>
    <t>集計項目名</t>
  </si>
  <si>
    <t>改行</t>
  </si>
  <si>
    <t>連番パターン情報</t>
  </si>
  <si>
    <t>連番特殊設定</t>
  </si>
  <si>
    <t>制御区分</t>
  </si>
  <si>
    <t>変更時リセット</t>
  </si>
  <si>
    <t>未変更時キープ</t>
  </si>
  <si>
    <t>縦→横変換キー設定</t>
  </si>
  <si>
    <t>項目区分</t>
  </si>
  <si>
    <t>キー項目</t>
  </si>
  <si>
    <t>縦→横変換マッピング条件設定</t>
  </si>
  <si>
    <t>左括弧</t>
  </si>
  <si>
    <t>(</t>
  </si>
  <si>
    <t>等しい</t>
  </si>
  <si>
    <t>大きい</t>
  </si>
  <si>
    <t>小さい</t>
  </si>
  <si>
    <t>以上</t>
  </si>
  <si>
    <t>以下</t>
  </si>
  <si>
    <t>等しくない</t>
  </si>
  <si>
    <t>部分一致</t>
  </si>
  <si>
    <t>前方一致</t>
  </si>
  <si>
    <t>後方一致</t>
  </si>
  <si>
    <t>右括弧</t>
  </si>
  <si>
    <t>かつ</t>
  </si>
  <si>
    <t>または</t>
  </si>
  <si>
    <t>前行参照変換キー設定</t>
  </si>
  <si>
    <t>入出力区分</t>
  </si>
  <si>
    <t>入力元</t>
  </si>
  <si>
    <t>前行参照変換項目設定</t>
  </si>
  <si>
    <t>変換区分</t>
  </si>
  <si>
    <t>入力元/出力先名称</t>
  </si>
  <si>
    <t>対象データ区分</t>
  </si>
  <si>
    <t>データ値</t>
  </si>
  <si>
    <t>前行内容補間</t>
  </si>
  <si>
    <t>指定</t>
  </si>
  <si>
    <t>空白データのみ</t>
  </si>
  <si>
    <t>前行同一内容削除</t>
  </si>
  <si>
    <t>集計キー設定</t>
  </si>
  <si>
    <t>集計タイミング</t>
  </si>
  <si>
    <t>変換前</t>
  </si>
  <si>
    <t>変換後</t>
  </si>
  <si>
    <t>集計出力パターン設定</t>
  </si>
  <si>
    <t>集計出力パターン</t>
  </si>
  <si>
    <t>集計キー名称</t>
  </si>
  <si>
    <t>集計結果を集計元の行に出力する</t>
  </si>
  <si>
    <t>集計結果を集計キー単位で出力する</t>
  </si>
  <si>
    <t>■出力条件情報シート■</t>
  </si>
  <si>
    <t>現在日時</t>
  </si>
  <si>
    <t>連番</t>
  </si>
  <si>
    <t>パターン名称</t>
  </si>
  <si>
    <t>前回情報</t>
  </si>
  <si>
    <t>条件</t>
  </si>
  <si>
    <t>■マッピング情報シート■</t>
  </si>
  <si>
    <t>集計</t>
  </si>
  <si>
    <t>集計名称</t>
  </si>
  <si>
    <t>■変換詳細情報シート■</t>
  </si>
  <si>
    <t>P1</t>
  </si>
  <si>
    <t>左/右</t>
  </si>
  <si>
    <t>num</t>
  </si>
  <si>
    <t>文字目に/バイト目に</t>
  </si>
  <si>
    <t>P2</t>
  </si>
  <si>
    <t>＋/－/×/÷/mod</t>
  </si>
  <si>
    <t>(小数</t>
  </si>
  <si>
    <t>桁で</t>
  </si>
  <si>
    <t>切捨て/切上げ/四捨五入/五捨六入</t>
  </si>
  <si>
    <t>マッピング</t>
  </si>
  <si>
    <t>を</t>
  </si>
  <si>
    <t>変換表名</t>
  </si>
  <si>
    <t>マッピング/置換</t>
  </si>
  <si>
    <t>文字列分解</t>
  </si>
  <si>
    <t>str</t>
  </si>
  <si>
    <t>で区切って</t>
  </si>
  <si>
    <t>番目を取得</t>
  </si>
  <si>
    <t>部分文字列</t>
  </si>
  <si>
    <t>文字目～/バイト目～</t>
  </si>
  <si>
    <t>文字目を/バイト目を</t>
  </si>
  <si>
    <t>抽出/削除</t>
  </si>
  <si>
    <t>文字種変換</t>
  </si>
  <si>
    <t>全角カタカナ→半角カタカナ/半角カタカナ→全角カタカナ/全角英字→半角英字/半角英字→全角英字/英大文字→英小文字/英小文字→英大文字/全角数字→半角数字/半角数字→全角数字/ひらがな→カタカナ/カタカナ→ひらがな/全角記号→半角記号/半角記号→全角記号/拗促音→直音/濁音・半濁音→清音</t>
  </si>
  <si>
    <t>に変換</t>
  </si>
  <si>
    <t>条件分岐</t>
  </si>
  <si>
    <t>に/が</t>
  </si>
  <si>
    <t>が/より</t>
  </si>
  <si>
    <t>等しい/大きい/小さい/以上/以下/等しくない/部分一致/前方一致/後方一致</t>
  </si>
  <si>
    <t>場合、</t>
  </si>
  <si>
    <t>P3</t>
  </si>
  <si>
    <t>それ以外の場合</t>
  </si>
  <si>
    <t>P4</t>
  </si>
  <si>
    <t>日付調整</t>
  </si>
  <si>
    <t>年/月/日</t>
  </si>
  <si>
    <t>増やす/減らす/に設定</t>
  </si>
  <si>
    <t>日付差分</t>
  </si>
  <si>
    <t>と</t>
  </si>
  <si>
    <t>差分を比較</t>
  </si>
  <si>
    <t>当日繰上げ/前日繰上げ</t>
  </si>
  <si>
    <t>文字列削除</t>
  </si>
  <si>
    <t>を削除</t>
  </si>
  <si>
    <t>トリム</t>
  </si>
  <si>
    <t>左/右/両側</t>
  </si>
  <si>
    <t>char[]</t>
  </si>
  <si>
    <t>をトリム</t>
  </si>
  <si>
    <t>P5</t>
  </si>
  <si>
    <t>P6</t>
  </si>
  <si>
    <t>パラメータ様式</t>
  </si>
  <si>
    <t>[パラメータ名]</t>
  </si>
  <si>
    <t>文字</t>
  </si>
  <si>
    <t>処理結果</t>
  </si>
  <si>
    <t>&gt;&gt;2</t>
  </si>
  <si>
    <t>レーン移動</t>
  </si>
  <si>
    <t>(レーン移動は条件分岐のP3、P4のみに設定可能です。)</t>
  </si>
  <si>
    <t>末日</t>
  </si>
  <si>
    <t>(末日は日付調整のP2のみ有効です。その他の場所では固定文字列として処理されます。)</t>
  </si>
  <si>
    <t>日付形式の様式(以下のリストにあるパターンを日付要素として解釈します)</t>
  </si>
  <si>
    <t>YYYY</t>
  </si>
  <si>
    <t>年4桁</t>
  </si>
  <si>
    <t>YY</t>
  </si>
  <si>
    <t>年2桁</t>
  </si>
  <si>
    <t>Y</t>
  </si>
  <si>
    <t>年2桁(0埋めなし)</t>
  </si>
  <si>
    <t>GGGEE</t>
  </si>
  <si>
    <t>明治、大正、昭和、平成</t>
  </si>
  <si>
    <t>GGGE</t>
  </si>
  <si>
    <t>明治、大正、昭和、平成(0埋めなし)</t>
  </si>
  <si>
    <t>GGEE</t>
  </si>
  <si>
    <t>明、大、昭、平</t>
  </si>
  <si>
    <t>GGE</t>
  </si>
  <si>
    <t>明、大、昭、平(0埋めなし)</t>
  </si>
  <si>
    <t>GEE</t>
  </si>
  <si>
    <t>M、T、S、H</t>
  </si>
  <si>
    <t>GE</t>
  </si>
  <si>
    <t>M、T、S、H(0埋めなし)</t>
  </si>
  <si>
    <t>MM</t>
  </si>
  <si>
    <t>月</t>
  </si>
  <si>
    <t>M</t>
  </si>
  <si>
    <t>月(0埋めなし)</t>
  </si>
  <si>
    <t>DD</t>
  </si>
  <si>
    <t>日</t>
  </si>
  <si>
    <t>D</t>
  </si>
  <si>
    <t>日(0埋めなし)</t>
  </si>
  <si>
    <t>hh24</t>
  </si>
  <si>
    <t>時(24時間表記)</t>
  </si>
  <si>
    <t>mm</t>
  </si>
  <si>
    <t>分</t>
  </si>
  <si>
    <t>ss</t>
  </si>
  <si>
    <t>秒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</si>
</sst>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9"/>
      <color indexed="8"/>
      <name val="ＭＳ ゴシック"/>
    </font>
    <font>
      <sz val="12"/>
      <color indexed="8"/>
      <name val="ＭＳ ゴシック"/>
    </font>
    <font>
      <sz val="14"/>
      <color indexed="8"/>
      <name val="ＭＳ ゴシック"/>
    </font>
    <font>
      <sz val="12"/>
      <color indexed="8"/>
      <name val="ヒラギノ角ゴ ProN W3"/>
    </font>
    <font>
      <u val="single"/>
      <sz val="12"/>
      <color indexed="11"/>
      <name val="ＭＳ ゴシック"/>
    </font>
    <font>
      <sz val="11"/>
      <color indexed="8"/>
      <name val="ＭＳ 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21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4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5" borderId="4" applyNumberFormat="1" applyFont="1" applyFill="1" applyBorder="1" applyAlignment="1" applyProtection="0">
      <alignment vertical="top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6" borderId="4" applyNumberFormat="1" applyFont="1" applyFill="1" applyBorder="1" applyAlignment="1" applyProtection="0">
      <alignment vertical="top"/>
    </xf>
    <xf numFmtId="49" fontId="0" fillId="4" borderId="4" applyNumberFormat="1" applyFont="1" applyFill="1" applyBorder="1" applyAlignment="1" applyProtection="0">
      <alignment vertical="top"/>
    </xf>
    <xf numFmtId="49" fontId="0" fillId="7" borderId="4" applyNumberFormat="1" applyFont="1" applyFill="1" applyBorder="1" applyAlignment="1" applyProtection="0">
      <alignment vertical="top"/>
    </xf>
    <xf numFmtId="0" fontId="0" fillId="4" borderId="4" applyNumberFormat="0" applyFont="1" applyFill="1" applyBorder="1" applyAlignment="1" applyProtection="0">
      <alignment vertical="top"/>
    </xf>
    <xf numFmtId="0" fontId="0" fillId="4" borderId="4" applyNumberFormat="1" applyFont="1" applyFill="1" applyBorder="1" applyAlignment="1" applyProtection="0">
      <alignment vertical="top"/>
    </xf>
    <xf numFmtId="49" fontId="0" fillId="6" borderId="4" applyNumberFormat="1" applyFont="1" applyFill="1" applyBorder="1" applyAlignment="1" applyProtection="0">
      <alignment vertical="top" wrapText="1"/>
    </xf>
    <xf numFmtId="0" fontId="0" fillId="5" borderId="4" applyNumberFormat="0" applyFont="1" applyFill="1" applyBorder="1" applyAlignment="1" applyProtection="0">
      <alignment vertical="top"/>
    </xf>
    <xf numFmtId="0" fontId="0" fillId="5" borderId="7" applyNumberFormat="0" applyFont="1" applyFill="1" applyBorder="1" applyAlignment="1" applyProtection="0">
      <alignment vertical="top"/>
    </xf>
    <xf numFmtId="0" fontId="0" fillId="5" borderId="8" applyNumberFormat="0" applyFont="1" applyFill="1" applyBorder="1" applyAlignment="1" applyProtection="0">
      <alignment vertical="top"/>
    </xf>
    <xf numFmtId="0" fontId="0" fillId="7" borderId="4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0" fillId="5" borderId="7" applyNumberFormat="1" applyFont="1" applyFill="1" applyBorder="1" applyAlignment="1" applyProtection="0">
      <alignment vertical="top"/>
    </xf>
    <xf numFmtId="0" fontId="0" fillId="5" borderId="9" applyNumberFormat="0" applyFont="1" applyFill="1" applyBorder="1" applyAlignment="1" applyProtection="0">
      <alignment vertical="top"/>
    </xf>
    <xf numFmtId="49" fontId="0" fillId="4" borderId="10" applyNumberFormat="1" applyFont="1" applyFill="1" applyBorder="1" applyAlignment="1" applyProtection="0">
      <alignment vertical="top"/>
    </xf>
    <xf numFmtId="0" fontId="0" fillId="8" borderId="4" applyNumberFormat="0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0" fontId="0" fillId="4" borderId="12" applyNumberFormat="0" applyFont="1" applyFill="1" applyBorder="1" applyAlignment="1" applyProtection="0">
      <alignment vertical="top"/>
    </xf>
    <xf numFmtId="49" fontId="0" fillId="8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6" borderId="4" applyNumberFormat="0" applyFont="1" applyFill="1" applyBorder="1" applyAlignment="1" applyProtection="0">
      <alignment vertical="top"/>
    </xf>
    <xf numFmtId="49" fontId="0" fillId="9" borderId="4" applyNumberFormat="1" applyFont="1" applyFill="1" applyBorder="1" applyAlignment="1" applyProtection="0">
      <alignment vertical="top"/>
    </xf>
    <xf numFmtId="49" fontId="0" fillId="9" borderId="7" applyNumberFormat="1" applyFont="1" applyFill="1" applyBorder="1" applyAlignment="1" applyProtection="0">
      <alignment vertical="top"/>
    </xf>
    <xf numFmtId="0" fontId="0" fillId="9" borderId="9" applyNumberFormat="0" applyFont="1" applyFill="1" applyBorder="1" applyAlignment="1" applyProtection="0">
      <alignment vertical="top"/>
    </xf>
    <xf numFmtId="0" fontId="0" fillId="9" borderId="8" applyNumberFormat="0" applyFont="1" applyFill="1" applyBorder="1" applyAlignment="1" applyProtection="0">
      <alignment vertical="top"/>
    </xf>
    <xf numFmtId="49" fontId="0" fillId="8" borderId="7" applyNumberFormat="1" applyFont="1" applyFill="1" applyBorder="1" applyAlignment="1" applyProtection="0">
      <alignment vertical="top"/>
    </xf>
    <xf numFmtId="0" fontId="0" fillId="8" borderId="9" applyNumberFormat="0" applyFont="1" applyFill="1" applyBorder="1" applyAlignment="1" applyProtection="0">
      <alignment vertical="top"/>
    </xf>
    <xf numFmtId="0" fontId="0" fillId="8" borderId="8" applyNumberFormat="0" applyFont="1" applyFill="1" applyBorder="1" applyAlignment="1" applyProtection="0">
      <alignment vertical="top"/>
    </xf>
    <xf numFmtId="0" fontId="0" fillId="4" borderId="13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0" fillId="6" borderId="7" applyNumberFormat="1" applyFont="1" applyFill="1" applyBorder="1" applyAlignment="1" applyProtection="0">
      <alignment vertical="top"/>
    </xf>
    <xf numFmtId="0" fontId="0" fillId="6" borderId="9" applyNumberFormat="0" applyFont="1" applyFill="1" applyBorder="1" applyAlignment="1" applyProtection="0">
      <alignment vertical="top"/>
    </xf>
    <xf numFmtId="0" fontId="0" fillId="6" borderId="8" applyNumberFormat="0" applyFont="1" applyFill="1" applyBorder="1" applyAlignment="1" applyProtection="0">
      <alignment vertical="top"/>
    </xf>
    <xf numFmtId="0" fontId="0" fillId="4" borderId="10" applyNumberFormat="1" applyFont="1" applyFill="1" applyBorder="1" applyAlignment="1" applyProtection="0">
      <alignment vertical="top"/>
    </xf>
    <xf numFmtId="49" fontId="0" fillId="5" borderId="16" applyNumberFormat="1" applyFont="1" applyFill="1" applyBorder="1" applyAlignment="1" applyProtection="0">
      <alignment vertical="top"/>
    </xf>
    <xf numFmtId="49" fontId="0" fillId="5" borderId="4" applyNumberFormat="1" applyFont="1" applyFill="1" applyBorder="1" applyAlignment="1" applyProtection="0">
      <alignment vertical="top"/>
    </xf>
    <xf numFmtId="0" fontId="0" fillId="5" borderId="17" applyNumberFormat="0" applyFont="1" applyFill="1" applyBorder="1" applyAlignment="1" applyProtection="0">
      <alignment vertical="top"/>
    </xf>
    <xf numFmtId="0" fontId="0" fillId="4" borderId="10" applyNumberFormat="0" applyFont="1" applyFill="1" applyBorder="1" applyAlignment="1" applyProtection="0">
      <alignment vertical="top"/>
    </xf>
    <xf numFmtId="0" fontId="0" fillId="5" borderId="18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4" borderId="19" applyNumberFormat="1" applyFont="1" applyFill="1" applyBorder="1" applyAlignment="1" applyProtection="0">
      <alignment vertical="top"/>
    </xf>
    <xf numFmtId="0" fontId="0" borderId="20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49" fontId="0" fillId="5" borderId="8" applyNumberFormat="1" applyFont="1" applyFill="1" applyBorder="1" applyAlignment="1" applyProtection="0">
      <alignment vertical="top"/>
    </xf>
    <xf numFmtId="0" fontId="0" borderId="13" applyNumberFormat="0" applyFont="1" applyFill="0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969696"/>
      <rgbColor rgb="ffccffff"/>
      <rgbColor rgb="ffffff99"/>
      <rgbColor rgb="ffccffcc"/>
      <rgbColor rgb="ffffcc9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7.35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70</v>
      </c>
      <c r="C11" s="3"/>
      <c r="D11" s="3"/>
    </row>
    <row r="12">
      <c r="B12" s="4"/>
      <c r="C12" t="s" s="4">
        <v>5</v>
      </c>
      <c r="D12" t="s" s="5">
        <v>70</v>
      </c>
    </row>
    <row r="13">
      <c r="B13" t="s" s="3">
        <v>105</v>
      </c>
      <c r="C13" s="3"/>
      <c r="D13" s="3"/>
    </row>
    <row r="14">
      <c r="B14" s="4"/>
      <c r="C14" t="s" s="4">
        <v>5</v>
      </c>
      <c r="D14" t="s" s="5">
        <v>105</v>
      </c>
    </row>
    <row r="15">
      <c r="B15" t="s" s="3">
        <v>115</v>
      </c>
      <c r="C15" s="3"/>
      <c r="D15" s="3"/>
    </row>
    <row r="16">
      <c r="B16" s="4"/>
      <c r="C16" t="s" s="4">
        <v>5</v>
      </c>
      <c r="D16" t="s" s="5">
        <v>115</v>
      </c>
    </row>
    <row r="17">
      <c r="B17" t="s" s="3">
        <v>127</v>
      </c>
      <c r="C17" s="3"/>
      <c r="D17" s="3"/>
    </row>
    <row r="18">
      <c r="B18" s="4"/>
      <c r="C18" t="s" s="4">
        <v>5</v>
      </c>
      <c r="D18" t="s" s="5">
        <v>127</v>
      </c>
    </row>
    <row r="19">
      <c r="B19" t="s" s="3">
        <v>162</v>
      </c>
      <c r="C19" s="3"/>
      <c r="D19" s="3"/>
    </row>
    <row r="20">
      <c r="B20" s="4"/>
      <c r="C20" t="s" s="4">
        <v>5</v>
      </c>
      <c r="D20" t="s" s="5">
        <v>162</v>
      </c>
    </row>
    <row r="21">
      <c r="B21" t="s" s="3">
        <v>167</v>
      </c>
      <c r="C21" s="3"/>
      <c r="D21" s="3"/>
    </row>
    <row r="22">
      <c r="B22" s="4"/>
      <c r="C22" t="s" s="4">
        <v>5</v>
      </c>
      <c r="D22" t="s" s="5">
        <v>167</v>
      </c>
    </row>
  </sheetData>
  <mergeCells count="1">
    <mergeCell ref="B3:D3"/>
  </mergeCells>
  <hyperlinks>
    <hyperlink ref="D10" location="'基本情報'!R1C1" tooltip="" display="基本情報"/>
    <hyperlink ref="D12" location="'項目情報'!R1C1" tooltip="" display="項目情報"/>
    <hyperlink ref="D14" location="'出力条件情報'!R1C1" tooltip="" display="出力条件情報"/>
    <hyperlink ref="D16" location="'マッピング情報'!R1C1" tooltip="" display="マッピング情報"/>
    <hyperlink ref="D18" location="'変換詳細情報'!R1C1" tooltip="" display="変換詳細情報"/>
    <hyperlink ref="D20" location="'変換表情報'!R1C1" tooltip="" display="変換表情報"/>
    <hyperlink ref="D22" location="'作成補助'!R1C1" tooltip="" display="作成補助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N48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6" customWidth="1"/>
    <col min="3" max="3" width="21" style="6" customWidth="1"/>
    <col min="4" max="4" width="37" style="6" customWidth="1"/>
    <col min="5" max="5" width="35" style="6" customWidth="1"/>
    <col min="6" max="6" width="16" style="6" customWidth="1"/>
    <col min="7" max="7" width="58" style="6" customWidth="1"/>
    <col min="8" max="9" width="11" style="6" customWidth="1"/>
    <col min="10" max="10" width="13" style="6" customWidth="1"/>
    <col min="11" max="11" width="17" style="6" customWidth="1"/>
    <col min="12" max="12" width="15" style="6" customWidth="1"/>
    <col min="13" max="13" width="13" style="6" customWidth="1"/>
    <col min="14" max="14" width="15" style="6" customWidth="1"/>
    <col min="15" max="256" width="8.625" style="6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ht="14" customHeight="1">
      <c r="A2" s="7"/>
      <c r="B2" t="s" s="8">
        <v>6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ht="14" customHeight="1">
      <c r="A3" s="7"/>
      <c r="B3" s="10"/>
      <c r="C3" s="11">
        <v>220100</v>
      </c>
      <c r="D3" s="12"/>
      <c r="E3" s="7"/>
      <c r="F3" s="7"/>
      <c r="G3" s="7"/>
      <c r="H3" s="7"/>
      <c r="I3" s="7"/>
      <c r="J3" s="7"/>
      <c r="K3" s="7"/>
      <c r="L3" s="7"/>
      <c r="M3" s="7"/>
      <c r="N3" s="7"/>
    </row>
    <row r="4" ht="14" customHeight="1">
      <c r="A4" s="7"/>
      <c r="B4" s="7"/>
      <c r="C4" s="13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ht="14" customHeight="1">
      <c r="A5" s="7"/>
      <c r="B5" t="s" s="8">
        <v>4</v>
      </c>
      <c r="C5" s="9"/>
      <c r="D5" s="9"/>
      <c r="E5" s="7"/>
      <c r="F5" s="7"/>
      <c r="G5" s="7"/>
      <c r="H5" s="7"/>
      <c r="I5" s="7"/>
      <c r="J5" s="7"/>
      <c r="K5" s="7"/>
      <c r="L5" s="7"/>
      <c r="M5" s="7"/>
      <c r="N5" s="7"/>
    </row>
    <row r="6" ht="14" customHeight="1">
      <c r="A6" s="7"/>
      <c r="B6" s="10"/>
      <c r="C6" t="s" s="14">
        <v>7</v>
      </c>
      <c r="D6" t="s" s="15">
        <v>8</v>
      </c>
      <c r="E6" s="12"/>
      <c r="F6" s="7"/>
      <c r="G6" s="7"/>
      <c r="H6" s="7"/>
      <c r="I6" s="7"/>
      <c r="J6" s="7"/>
      <c r="K6" s="7"/>
      <c r="L6" s="7"/>
      <c r="M6" s="7"/>
      <c r="N6" s="7"/>
    </row>
    <row r="7" ht="14" customHeight="1">
      <c r="A7" s="7"/>
      <c r="B7" s="10"/>
      <c r="C7" t="s" s="14">
        <v>9</v>
      </c>
      <c r="D7" t="s" s="15">
        <v>10</v>
      </c>
      <c r="E7" s="12"/>
      <c r="F7" s="7"/>
      <c r="G7" s="7"/>
      <c r="H7" s="7"/>
      <c r="I7" s="7"/>
      <c r="J7" s="7"/>
      <c r="K7" s="7"/>
      <c r="L7" s="7"/>
      <c r="M7" s="7"/>
      <c r="N7" s="7"/>
    </row>
    <row r="8" ht="14" customHeight="1">
      <c r="A8" s="7"/>
      <c r="B8" s="10"/>
      <c r="C8" t="s" s="14">
        <v>11</v>
      </c>
      <c r="D8" t="s" s="16">
        <v>12</v>
      </c>
      <c r="E8" s="12"/>
      <c r="F8" s="7"/>
      <c r="G8" s="7"/>
      <c r="H8" s="7"/>
      <c r="I8" s="7"/>
      <c r="J8" s="7"/>
      <c r="K8" s="7"/>
      <c r="L8" s="7"/>
      <c r="M8" s="7"/>
      <c r="N8" s="7"/>
    </row>
    <row r="9" ht="14" customHeight="1">
      <c r="A9" s="7"/>
      <c r="B9" s="10"/>
      <c r="C9" t="s" s="14">
        <v>13</v>
      </c>
      <c r="D9" t="s" s="16">
        <v>14</v>
      </c>
      <c r="E9" s="12"/>
      <c r="F9" s="7"/>
      <c r="G9" s="7"/>
      <c r="H9" s="7"/>
      <c r="I9" s="7"/>
      <c r="J9" s="7"/>
      <c r="K9" s="7"/>
      <c r="L9" s="7"/>
      <c r="M9" s="7"/>
      <c r="N9" s="7"/>
    </row>
    <row r="10" ht="14" customHeight="1">
      <c r="A10" s="7"/>
      <c r="B10" s="10"/>
      <c r="C10" t="s" s="14">
        <v>15</v>
      </c>
      <c r="D10" t="s" s="15">
        <v>16</v>
      </c>
      <c r="E10" s="12"/>
      <c r="F10" s="7"/>
      <c r="G10" s="7"/>
      <c r="H10" s="7"/>
      <c r="I10" s="7"/>
      <c r="J10" s="7"/>
      <c r="K10" s="7"/>
      <c r="L10" s="7"/>
      <c r="M10" s="7"/>
      <c r="N10" s="7"/>
    </row>
    <row r="11" ht="14" customHeight="1">
      <c r="A11" s="7"/>
      <c r="B11" s="10"/>
      <c r="C11" t="s" s="14">
        <v>17</v>
      </c>
      <c r="D11" t="s" s="15">
        <v>18</v>
      </c>
      <c r="E11" s="12"/>
      <c r="F11" s="7"/>
      <c r="G11" s="7"/>
      <c r="H11" s="7"/>
      <c r="I11" s="7"/>
      <c r="J11" s="7"/>
      <c r="K11" s="7"/>
      <c r="L11" s="7"/>
      <c r="M11" s="7"/>
      <c r="N11" s="7"/>
    </row>
    <row r="12" ht="14" customHeight="1">
      <c r="A12" s="7"/>
      <c r="B12" s="10"/>
      <c r="C12" t="s" s="14">
        <v>19</v>
      </c>
      <c r="D12" s="17"/>
      <c r="E12" s="12"/>
      <c r="F12" s="7"/>
      <c r="G12" s="7"/>
      <c r="H12" s="7"/>
      <c r="I12" s="7"/>
      <c r="J12" s="7"/>
      <c r="K12" s="7"/>
      <c r="L12" s="7"/>
      <c r="M12" s="7"/>
      <c r="N12" s="7"/>
    </row>
    <row r="13" ht="14" customHeight="1">
      <c r="A13" s="7"/>
      <c r="B13" s="10"/>
      <c r="C13" t="s" s="14">
        <v>20</v>
      </c>
      <c r="D13" t="s" s="15">
        <v>18</v>
      </c>
      <c r="E13" s="12"/>
      <c r="F13" s="7"/>
      <c r="G13" s="7"/>
      <c r="H13" s="7"/>
      <c r="I13" s="7"/>
      <c r="J13" s="7"/>
      <c r="K13" s="7"/>
      <c r="L13" s="7"/>
      <c r="M13" s="7"/>
      <c r="N13" s="7"/>
    </row>
    <row r="14" ht="14" customHeight="1">
      <c r="A14" s="7"/>
      <c r="B14" s="7"/>
      <c r="C14" s="13"/>
      <c r="D14" s="13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ht="14" customHeight="1">
      <c r="A15" s="7"/>
      <c r="B15" t="s" s="8">
        <v>21</v>
      </c>
      <c r="C15" s="9"/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ht="14" customHeight="1">
      <c r="A16" s="7"/>
      <c r="B16" s="10"/>
      <c r="C16" t="s" s="14">
        <v>22</v>
      </c>
      <c r="D16" s="18">
        <v>1</v>
      </c>
      <c r="E16" s="12"/>
      <c r="F16" s="7"/>
      <c r="G16" s="7"/>
      <c r="H16" s="7"/>
      <c r="I16" s="7"/>
      <c r="J16" s="7"/>
      <c r="K16" s="7"/>
      <c r="L16" s="7"/>
      <c r="M16" s="7"/>
      <c r="N16" s="7"/>
    </row>
    <row r="17" ht="14" customHeight="1">
      <c r="A17" s="7"/>
      <c r="B17" s="10"/>
      <c r="C17" t="s" s="14">
        <v>23</v>
      </c>
      <c r="D17" s="18">
        <v>0</v>
      </c>
      <c r="E17" s="12"/>
      <c r="F17" s="7"/>
      <c r="G17" s="7"/>
      <c r="H17" s="7"/>
      <c r="I17" s="7"/>
      <c r="J17" s="7"/>
      <c r="K17" s="7"/>
      <c r="L17" s="7"/>
      <c r="M17" s="7"/>
      <c r="N17" s="7"/>
    </row>
    <row r="18" ht="14" customHeight="1">
      <c r="A18" s="7"/>
      <c r="B18" s="10"/>
      <c r="C18" t="s" s="14">
        <v>24</v>
      </c>
      <c r="D18" s="17"/>
      <c r="E18" s="12"/>
      <c r="F18" s="7"/>
      <c r="G18" s="7"/>
      <c r="H18" s="7"/>
      <c r="I18" s="7"/>
      <c r="J18" s="7"/>
      <c r="K18" s="7"/>
      <c r="L18" s="7"/>
      <c r="M18" s="7"/>
      <c r="N18" s="7"/>
    </row>
    <row r="19" ht="14" customHeight="1">
      <c r="A19" s="7"/>
      <c r="B19" s="10"/>
      <c r="C19" t="s" s="14">
        <v>25</v>
      </c>
      <c r="D19" s="18">
        <v>0</v>
      </c>
      <c r="E19" s="12"/>
      <c r="F19" s="7"/>
      <c r="G19" s="7"/>
      <c r="H19" s="7"/>
      <c r="I19" s="7"/>
      <c r="J19" s="7"/>
      <c r="K19" s="7"/>
      <c r="L19" s="7"/>
      <c r="M19" s="7"/>
      <c r="N19" s="7"/>
    </row>
    <row r="20" ht="14" customHeight="1">
      <c r="A20" s="7"/>
      <c r="B20" s="10"/>
      <c r="C20" t="s" s="14">
        <v>26</v>
      </c>
      <c r="D20" s="17"/>
      <c r="E20" s="12"/>
      <c r="F20" s="7"/>
      <c r="G20" s="7"/>
      <c r="H20" s="7"/>
      <c r="I20" s="7"/>
      <c r="J20" s="7"/>
      <c r="K20" s="7"/>
      <c r="L20" s="7"/>
      <c r="M20" s="7"/>
      <c r="N20" s="7"/>
    </row>
    <row r="21" ht="14" customHeight="1">
      <c r="A21" s="7"/>
      <c r="B21" s="7"/>
      <c r="C21" s="13"/>
      <c r="D21" s="13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ht="14" customHeight="1">
      <c r="A22" s="7"/>
      <c r="B22" t="s" s="8">
        <v>27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</row>
    <row r="23" ht="40" customHeight="1">
      <c r="A23" s="7"/>
      <c r="B23" s="10"/>
      <c r="C23" t="s" s="14">
        <v>28</v>
      </c>
      <c r="D23" t="s" s="14">
        <v>29</v>
      </c>
      <c r="E23" t="s" s="14">
        <v>30</v>
      </c>
      <c r="F23" t="s" s="14">
        <v>31</v>
      </c>
      <c r="G23" t="s" s="14">
        <v>32</v>
      </c>
      <c r="H23" t="s" s="14">
        <v>33</v>
      </c>
      <c r="I23" t="s" s="14">
        <v>34</v>
      </c>
      <c r="J23" t="s" s="14">
        <v>35</v>
      </c>
      <c r="K23" t="s" s="19">
        <v>36</v>
      </c>
      <c r="L23" t="s" s="19">
        <v>37</v>
      </c>
      <c r="M23" t="s" s="14">
        <v>38</v>
      </c>
      <c r="N23" t="s" s="19">
        <v>39</v>
      </c>
    </row>
    <row r="24" ht="14" customHeight="1">
      <c r="A24" s="7"/>
      <c r="B24" s="10"/>
      <c r="C24" t="s" s="15">
        <v>40</v>
      </c>
      <c r="D24" t="s" s="16">
        <v>41</v>
      </c>
      <c r="E24" t="s" s="15">
        <v>42</v>
      </c>
      <c r="F24" t="s" s="16">
        <v>43</v>
      </c>
      <c r="G24" t="s" s="16">
        <v>44</v>
      </c>
      <c r="H24" s="20"/>
      <c r="I24" t="s" s="15">
        <v>45</v>
      </c>
      <c r="J24" t="s" s="16">
        <v>46</v>
      </c>
      <c r="K24" s="21"/>
      <c r="L24" s="22"/>
      <c r="M24" s="18">
        <v>1</v>
      </c>
      <c r="N24" s="23"/>
    </row>
    <row r="25" ht="14" customHeight="1">
      <c r="A25" s="7"/>
      <c r="B25" s="10"/>
      <c r="C25" t="s" s="15">
        <v>47</v>
      </c>
      <c r="D25" t="s" s="16">
        <v>41</v>
      </c>
      <c r="E25" t="s" s="15">
        <v>42</v>
      </c>
      <c r="F25" t="s" s="16">
        <v>43</v>
      </c>
      <c r="G25" t="s" s="16">
        <v>44</v>
      </c>
      <c r="H25" s="20"/>
      <c r="I25" t="s" s="15">
        <v>45</v>
      </c>
      <c r="J25" t="s" s="16">
        <v>46</v>
      </c>
      <c r="K25" s="21"/>
      <c r="L25" s="22"/>
      <c r="M25" s="18">
        <v>1</v>
      </c>
      <c r="N25" s="23"/>
    </row>
    <row r="26" ht="14" customHeight="1">
      <c r="A26" s="7"/>
      <c r="B26" s="10"/>
      <c r="C26" s="17"/>
      <c r="D26" s="23"/>
      <c r="E26" s="17"/>
      <c r="F26" s="23"/>
      <c r="G26" s="23"/>
      <c r="H26" s="23"/>
      <c r="I26" s="17"/>
      <c r="J26" s="23"/>
      <c r="K26" s="17"/>
      <c r="L26" s="17"/>
      <c r="M26" s="17"/>
      <c r="N26" s="23"/>
    </row>
    <row r="27" ht="14" customHeight="1">
      <c r="A27" s="7"/>
      <c r="B27" s="7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</row>
    <row r="28" ht="14" customHeight="1">
      <c r="A28" s="7"/>
      <c r="B28" t="s" s="8">
        <v>48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7"/>
      <c r="N28" s="7"/>
    </row>
    <row r="29" ht="40" customHeight="1">
      <c r="A29" s="7"/>
      <c r="B29" s="10"/>
      <c r="C29" t="s" s="14">
        <v>28</v>
      </c>
      <c r="D29" t="s" s="14">
        <v>29</v>
      </c>
      <c r="E29" t="s" s="14">
        <v>30</v>
      </c>
      <c r="F29" t="s" s="14">
        <v>35</v>
      </c>
      <c r="G29" t="s" s="19">
        <v>49</v>
      </c>
      <c r="H29" t="s" s="19">
        <v>50</v>
      </c>
      <c r="I29" t="s" s="19">
        <v>36</v>
      </c>
      <c r="J29" t="s" s="19">
        <v>37</v>
      </c>
      <c r="K29" t="s" s="14">
        <v>38</v>
      </c>
      <c r="L29" t="s" s="19">
        <v>39</v>
      </c>
      <c r="M29" s="12"/>
      <c r="N29" s="7"/>
    </row>
    <row r="30" ht="14" customHeight="1">
      <c r="A30" s="7"/>
      <c r="B30" s="10"/>
      <c r="C30" s="17"/>
      <c r="D30" s="23"/>
      <c r="E30" s="17"/>
      <c r="F30" s="23"/>
      <c r="G30" s="17"/>
      <c r="H30" s="17"/>
      <c r="I30" s="17"/>
      <c r="J30" s="17"/>
      <c r="K30" s="17"/>
      <c r="L30" s="23"/>
      <c r="M30" s="12"/>
      <c r="N30" s="7"/>
    </row>
    <row r="31" ht="14" customHeight="1">
      <c r="A31" s="7"/>
      <c r="B31" s="7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7"/>
      <c r="N31" s="7"/>
    </row>
    <row r="32" ht="14" customHeight="1">
      <c r="A32" s="7"/>
      <c r="B32" s="7"/>
      <c r="C32" s="7"/>
      <c r="D32" s="7"/>
      <c r="E32" s="7"/>
      <c r="F32" s="7"/>
      <c r="G32" t="s" s="8">
        <v>51</v>
      </c>
      <c r="H32" s="7"/>
      <c r="I32" s="7"/>
      <c r="J32" s="7"/>
      <c r="K32" s="7"/>
      <c r="L32" s="7"/>
      <c r="M32" s="7"/>
      <c r="N32" s="7"/>
    </row>
    <row r="33" ht="14" customHeight="1">
      <c r="A33" s="7"/>
      <c r="B33" t="s" s="8">
        <v>52</v>
      </c>
      <c r="C33" s="9"/>
      <c r="D33" s="9"/>
      <c r="E33" s="9"/>
      <c r="F33" s="9"/>
      <c r="G33" s="7"/>
      <c r="H33" s="7"/>
      <c r="I33" s="7"/>
      <c r="J33" s="7"/>
      <c r="K33" s="7"/>
      <c r="L33" s="7"/>
      <c r="M33" s="7"/>
      <c r="N33" s="7"/>
    </row>
    <row r="34" ht="14" customHeight="1">
      <c r="A34" s="7"/>
      <c r="B34" s="10"/>
      <c r="C34" t="s" s="14">
        <v>28</v>
      </c>
      <c r="D34" t="s" s="14">
        <v>53</v>
      </c>
      <c r="E34" t="s" s="14">
        <v>54</v>
      </c>
      <c r="F34" t="s" s="14">
        <v>55</v>
      </c>
      <c r="G34" s="12"/>
      <c r="H34" s="7"/>
      <c r="I34" s="7"/>
      <c r="J34" s="7"/>
      <c r="K34" s="7"/>
      <c r="L34" s="7"/>
      <c r="M34" s="7"/>
      <c r="N34" s="7"/>
    </row>
    <row r="35" ht="14" customHeight="1">
      <c r="A35" s="7"/>
      <c r="B35" s="10"/>
      <c r="C35" s="17"/>
      <c r="D35" s="17"/>
      <c r="E35" s="17"/>
      <c r="F35" s="17"/>
      <c r="G35" s="12"/>
      <c r="H35" s="7"/>
      <c r="I35" s="7"/>
      <c r="J35" s="7"/>
      <c r="K35" s="7"/>
      <c r="L35" s="7"/>
      <c r="M35" s="7"/>
      <c r="N35" s="7"/>
    </row>
    <row r="36" ht="14" customHeight="1">
      <c r="A36" s="7"/>
      <c r="B36" s="7"/>
      <c r="C36" s="13"/>
      <c r="D36" s="13"/>
      <c r="E36" s="13"/>
      <c r="F36" s="13"/>
      <c r="G36" s="7"/>
      <c r="H36" s="7"/>
      <c r="I36" s="7"/>
      <c r="J36" s="7"/>
      <c r="K36" s="7"/>
      <c r="L36" s="7"/>
      <c r="M36" s="7"/>
      <c r="N36" s="7"/>
    </row>
    <row r="37" ht="14" customHeight="1">
      <c r="A37" s="7"/>
      <c r="B37" t="s" s="8">
        <v>56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ht="14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ht="14" customHeight="1">
      <c r="A39" s="7"/>
      <c r="B39" t="s" s="8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7"/>
      <c r="N39" s="7"/>
    </row>
    <row r="40" ht="40" customHeight="1">
      <c r="A40" s="7"/>
      <c r="B40" s="10"/>
      <c r="C40" t="s" s="14">
        <v>58</v>
      </c>
      <c r="D40" t="s" s="14">
        <v>29</v>
      </c>
      <c r="E40" t="s" s="14">
        <v>59</v>
      </c>
      <c r="F40" t="s" s="14">
        <v>31</v>
      </c>
      <c r="G40" t="s" s="14">
        <v>60</v>
      </c>
      <c r="H40" t="s" s="14">
        <v>61</v>
      </c>
      <c r="I40" t="s" s="14">
        <v>32</v>
      </c>
      <c r="J40" t="s" s="14">
        <v>34</v>
      </c>
      <c r="K40" t="s" s="14">
        <v>62</v>
      </c>
      <c r="L40" t="s" s="19">
        <v>63</v>
      </c>
      <c r="M40" s="12"/>
      <c r="N40" s="7"/>
    </row>
    <row r="41" ht="14" customHeight="1">
      <c r="A41" s="7"/>
      <c r="B41" s="10"/>
      <c r="C41" t="s" s="15">
        <v>64</v>
      </c>
      <c r="D41" t="s" s="16">
        <v>41</v>
      </c>
      <c r="E41" t="s" s="15">
        <v>42</v>
      </c>
      <c r="F41" t="s" s="16">
        <v>65</v>
      </c>
      <c r="G41" s="20"/>
      <c r="H41" t="s" s="16">
        <v>66</v>
      </c>
      <c r="I41" t="s" s="16">
        <v>44</v>
      </c>
      <c r="J41" t="s" s="15">
        <v>45</v>
      </c>
      <c r="K41" s="18">
        <v>1</v>
      </c>
      <c r="L41" s="18">
        <v>1</v>
      </c>
      <c r="M41" s="12"/>
      <c r="N41" s="7"/>
    </row>
    <row r="42" ht="14" customHeight="1">
      <c r="A42" s="7"/>
      <c r="B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7"/>
      <c r="N42" s="7"/>
    </row>
    <row r="43" ht="14" customHeight="1">
      <c r="A43" s="7"/>
      <c r="B43" t="s" s="8">
        <v>67</v>
      </c>
      <c r="C43" s="9"/>
      <c r="D43" s="9"/>
      <c r="E43" s="9"/>
      <c r="F43" s="9"/>
      <c r="G43" s="9"/>
      <c r="H43" s="7"/>
      <c r="I43" s="7"/>
      <c r="J43" s="7"/>
      <c r="K43" s="7"/>
      <c r="L43" s="7"/>
      <c r="M43" s="7"/>
      <c r="N43" s="7"/>
    </row>
    <row r="44" ht="26.45" customHeight="1">
      <c r="A44" s="7"/>
      <c r="B44" s="10"/>
      <c r="C44" t="s" s="14">
        <v>58</v>
      </c>
      <c r="D44" t="s" s="14">
        <v>53</v>
      </c>
      <c r="E44" t="s" s="14">
        <v>54</v>
      </c>
      <c r="F44" t="s" s="14">
        <v>55</v>
      </c>
      <c r="G44" t="s" s="19">
        <v>68</v>
      </c>
      <c r="H44" s="12"/>
      <c r="I44" s="7"/>
      <c r="J44" s="7"/>
      <c r="K44" s="7"/>
      <c r="L44" s="7"/>
      <c r="M44" s="7"/>
      <c r="N44" s="7"/>
    </row>
    <row r="45" ht="14" customHeight="1">
      <c r="A45" s="7"/>
      <c r="B45" s="10"/>
      <c r="C45" s="17"/>
      <c r="D45" s="17"/>
      <c r="E45" s="17"/>
      <c r="F45" s="17"/>
      <c r="G45" s="23"/>
      <c r="H45" s="12"/>
      <c r="I45" s="7"/>
      <c r="J45" s="7"/>
      <c r="K45" s="7"/>
      <c r="L45" s="7"/>
      <c r="M45" s="7"/>
      <c r="N45" s="7"/>
    </row>
    <row r="46" ht="14" customHeight="1">
      <c r="A46" s="7"/>
      <c r="B46" s="7"/>
      <c r="C46" s="13"/>
      <c r="D46" s="13"/>
      <c r="E46" s="13"/>
      <c r="F46" s="13"/>
      <c r="G46" s="13"/>
      <c r="H46" s="7"/>
      <c r="I46" s="7"/>
      <c r="J46" s="7"/>
      <c r="K46" s="7"/>
      <c r="L46" s="7"/>
      <c r="M46" s="7"/>
      <c r="N46" s="7"/>
    </row>
    <row r="47" ht="14" customHeight="1">
      <c r="A47" s="7"/>
      <c r="B47" t="s" s="8">
        <v>69</v>
      </c>
      <c r="C47" s="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ht="100" customHeight="1">
      <c r="A48" s="7"/>
      <c r="B48" s="10"/>
      <c r="C48" s="17"/>
      <c r="D48" s="12"/>
      <c r="E48" s="7"/>
      <c r="F48" s="7"/>
      <c r="G48" s="7"/>
      <c r="H48" s="7"/>
      <c r="I48" s="7"/>
      <c r="J48" s="7"/>
      <c r="K48" s="7"/>
      <c r="L48" s="7"/>
      <c r="M48" s="7"/>
      <c r="N48" s="7"/>
    </row>
  </sheetData>
  <mergeCells count="1">
    <mergeCell ref="C48:L4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39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24" customWidth="1"/>
    <col min="3" max="3" width="11" style="24" customWidth="1"/>
    <col min="4" max="4" width="13" style="24" customWidth="1"/>
    <col min="5" max="5" width="11" style="24" customWidth="1"/>
    <col min="6" max="6" width="13" style="24" customWidth="1"/>
    <col min="7" max="10" width="11" style="24" customWidth="1"/>
    <col min="11" max="12" width="7" style="24" customWidth="1"/>
    <col min="13" max="13" width="13" style="24" customWidth="1"/>
    <col min="14" max="256" width="8.625" style="24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14" customHeight="1">
      <c r="A2" s="7"/>
      <c r="B2" t="s" s="8">
        <v>9</v>
      </c>
      <c r="C2" s="9"/>
      <c r="D2" s="9"/>
      <c r="E2" s="9"/>
      <c r="F2" s="7"/>
      <c r="G2" s="7"/>
      <c r="H2" s="7"/>
      <c r="I2" s="7"/>
      <c r="J2" s="7"/>
      <c r="K2" s="7"/>
      <c r="L2" s="7"/>
      <c r="M2" s="7"/>
    </row>
    <row r="3" ht="14" customHeight="1">
      <c r="A3" s="7"/>
      <c r="B3" s="10"/>
      <c r="C3" t="s" s="25">
        <f>'基本情報'!D7</f>
        <v>10</v>
      </c>
      <c r="D3" s="26"/>
      <c r="E3" s="22"/>
      <c r="F3" s="12"/>
      <c r="G3" s="7"/>
      <c r="H3" s="7"/>
      <c r="I3" s="7"/>
      <c r="J3" s="7"/>
      <c r="K3" s="7"/>
      <c r="L3" s="7"/>
      <c r="M3" s="7"/>
    </row>
    <row r="4" ht="14" customHeight="1">
      <c r="A4" s="7"/>
      <c r="B4" s="7"/>
      <c r="C4" s="13"/>
      <c r="D4" s="13"/>
      <c r="E4" s="13"/>
      <c r="F4" s="7"/>
      <c r="G4" s="7"/>
      <c r="H4" s="7"/>
      <c r="I4" s="7"/>
      <c r="J4" s="7"/>
      <c r="K4" s="7"/>
      <c r="L4" s="7"/>
      <c r="M4" s="7"/>
    </row>
    <row r="5" ht="14" customHeight="1">
      <c r="A5" s="7"/>
      <c r="B5" t="s" s="8">
        <v>71</v>
      </c>
      <c r="C5" s="9"/>
      <c r="D5" s="9"/>
      <c r="E5" s="9"/>
      <c r="F5" s="9"/>
      <c r="G5" s="9"/>
      <c r="H5" s="9"/>
      <c r="I5" s="9"/>
      <c r="J5" s="9"/>
      <c r="K5" s="7"/>
      <c r="L5" s="7"/>
      <c r="M5" s="7"/>
    </row>
    <row r="6" ht="14" customHeight="1">
      <c r="A6" s="7"/>
      <c r="B6" s="10"/>
      <c r="C6" t="s" s="14">
        <v>28</v>
      </c>
      <c r="D6" t="s" s="14">
        <v>72</v>
      </c>
      <c r="E6" t="s" s="14">
        <v>46</v>
      </c>
      <c r="F6" t="s" s="14">
        <v>73</v>
      </c>
      <c r="G6" t="s" s="14">
        <v>74</v>
      </c>
      <c r="H6" t="s" s="14">
        <v>75</v>
      </c>
      <c r="I6" t="s" s="14">
        <v>76</v>
      </c>
      <c r="J6" t="s" s="14">
        <v>77</v>
      </c>
      <c r="K6" s="12"/>
      <c r="L6" s="7"/>
      <c r="M6" s="7"/>
    </row>
    <row r="7" ht="14" customHeight="1">
      <c r="A7" s="7"/>
      <c r="B7" s="10"/>
      <c r="C7" t="s" s="27">
        <v>40</v>
      </c>
      <c r="D7" t="s" s="15">
        <v>78</v>
      </c>
      <c r="E7" s="18">
        <v>1</v>
      </c>
      <c r="F7" t="s" s="15">
        <v>79</v>
      </c>
      <c r="G7" s="28"/>
      <c r="H7" s="17"/>
      <c r="I7" s="23"/>
      <c r="J7" s="23"/>
      <c r="K7" s="12"/>
      <c r="L7" s="7"/>
      <c r="M7" s="7"/>
    </row>
    <row r="8" ht="14" customHeight="1">
      <c r="A8" s="7"/>
      <c r="B8" s="10"/>
      <c r="C8" s="29"/>
      <c r="D8" t="s" s="15">
        <v>80</v>
      </c>
      <c r="E8" s="18">
        <v>2</v>
      </c>
      <c r="F8" t="s" s="15">
        <v>79</v>
      </c>
      <c r="G8" s="28"/>
      <c r="H8" s="17"/>
      <c r="I8" s="23"/>
      <c r="J8" s="23"/>
      <c r="K8" s="12"/>
      <c r="L8" s="7"/>
      <c r="M8" s="7"/>
    </row>
    <row r="9" ht="14" customHeight="1">
      <c r="A9" s="7"/>
      <c r="B9" s="10"/>
      <c r="C9" s="29"/>
      <c r="D9" t="s" s="15">
        <v>81</v>
      </c>
      <c r="E9" s="18">
        <v>3</v>
      </c>
      <c r="F9" t="s" s="15">
        <v>79</v>
      </c>
      <c r="G9" s="28"/>
      <c r="H9" s="17"/>
      <c r="I9" s="23"/>
      <c r="J9" s="23"/>
      <c r="K9" s="12"/>
      <c r="L9" s="7"/>
      <c r="M9" s="7"/>
    </row>
    <row r="10" ht="14" customHeight="1">
      <c r="A10" s="7"/>
      <c r="B10" s="10"/>
      <c r="C10" s="29"/>
      <c r="D10" t="s" s="15">
        <v>82</v>
      </c>
      <c r="E10" s="18">
        <v>4</v>
      </c>
      <c r="F10" t="s" s="15">
        <v>79</v>
      </c>
      <c r="G10" s="28"/>
      <c r="H10" s="17"/>
      <c r="I10" s="23"/>
      <c r="J10" s="23"/>
      <c r="K10" s="12"/>
      <c r="L10" s="7"/>
      <c r="M10" s="7"/>
    </row>
    <row r="11" ht="14" customHeight="1">
      <c r="A11" s="7"/>
      <c r="B11" s="10"/>
      <c r="C11" s="29"/>
      <c r="D11" t="s" s="15">
        <v>83</v>
      </c>
      <c r="E11" s="18">
        <v>5</v>
      </c>
      <c r="F11" t="s" s="15">
        <v>79</v>
      </c>
      <c r="G11" s="28"/>
      <c r="H11" s="17"/>
      <c r="I11" s="23"/>
      <c r="J11" s="23"/>
      <c r="K11" s="12"/>
      <c r="L11" s="7"/>
      <c r="M11" s="7"/>
    </row>
    <row r="12" ht="14" customHeight="1">
      <c r="A12" s="7"/>
      <c r="B12" s="10"/>
      <c r="C12" s="30"/>
      <c r="D12" t="s" s="15">
        <v>84</v>
      </c>
      <c r="E12" s="18">
        <v>6</v>
      </c>
      <c r="F12" t="s" s="15">
        <v>79</v>
      </c>
      <c r="G12" t="s" s="31">
        <v>85</v>
      </c>
      <c r="H12" s="17"/>
      <c r="I12" s="23"/>
      <c r="J12" s="23"/>
      <c r="K12" s="12"/>
      <c r="L12" s="7"/>
      <c r="M12" s="7"/>
    </row>
    <row r="13" ht="14" customHeight="1">
      <c r="A13" s="7"/>
      <c r="B13" s="10"/>
      <c r="C13" t="s" s="27">
        <v>47</v>
      </c>
      <c r="D13" t="s" s="15">
        <v>78</v>
      </c>
      <c r="E13" s="18">
        <v>1</v>
      </c>
      <c r="F13" s="17"/>
      <c r="G13" s="28"/>
      <c r="H13" s="17"/>
      <c r="I13" s="23"/>
      <c r="J13" s="23"/>
      <c r="K13" s="12"/>
      <c r="L13" s="7"/>
      <c r="M13" s="7"/>
    </row>
    <row r="14" ht="14" customHeight="1">
      <c r="A14" s="7"/>
      <c r="B14" s="10"/>
      <c r="C14" s="29"/>
      <c r="D14" t="s" s="15">
        <v>86</v>
      </c>
      <c r="E14" s="18">
        <v>12</v>
      </c>
      <c r="F14" s="17"/>
      <c r="G14" s="28"/>
      <c r="H14" s="17"/>
      <c r="I14" s="23"/>
      <c r="J14" s="23"/>
      <c r="K14" s="12"/>
      <c r="L14" s="7"/>
      <c r="M14" s="7"/>
    </row>
    <row r="15" ht="14" customHeight="1">
      <c r="A15" s="7"/>
      <c r="B15" s="10"/>
      <c r="C15" s="29"/>
      <c r="D15" t="s" s="15">
        <v>87</v>
      </c>
      <c r="E15" s="18">
        <v>3</v>
      </c>
      <c r="F15" s="17"/>
      <c r="G15" s="28"/>
      <c r="H15" s="17"/>
      <c r="I15" s="23"/>
      <c r="J15" s="23"/>
      <c r="K15" s="12"/>
      <c r="L15" s="7"/>
      <c r="M15" s="7"/>
    </row>
    <row r="16" ht="14" customHeight="1">
      <c r="A16" s="7"/>
      <c r="B16" s="10"/>
      <c r="C16" s="29"/>
      <c r="D16" t="s" s="15">
        <v>88</v>
      </c>
      <c r="E16" s="18">
        <v>4</v>
      </c>
      <c r="F16" s="17"/>
      <c r="G16" s="28"/>
      <c r="H16" s="17"/>
      <c r="I16" s="23"/>
      <c r="J16" s="23"/>
      <c r="K16" s="12"/>
      <c r="L16" s="7"/>
      <c r="M16" s="7"/>
    </row>
    <row r="17" ht="14" customHeight="1">
      <c r="A17" s="7"/>
      <c r="B17" s="10"/>
      <c r="C17" s="30"/>
      <c r="D17" t="s" s="15">
        <v>89</v>
      </c>
      <c r="E17" s="18">
        <v>7</v>
      </c>
      <c r="F17" s="17"/>
      <c r="G17" s="28"/>
      <c r="H17" s="17"/>
      <c r="I17" s="23"/>
      <c r="J17" s="23"/>
      <c r="K17" s="12"/>
      <c r="L17" s="7"/>
      <c r="M17" s="7"/>
    </row>
    <row r="18" ht="14" customHeight="1">
      <c r="A18" s="7"/>
      <c r="B18" s="10"/>
      <c r="C18" s="17"/>
      <c r="D18" s="17"/>
      <c r="E18" s="17"/>
      <c r="F18" s="17"/>
      <c r="G18" s="28"/>
      <c r="H18" s="17"/>
      <c r="I18" s="23"/>
      <c r="J18" s="23"/>
      <c r="K18" s="12"/>
      <c r="L18" s="7"/>
      <c r="M18" s="7"/>
    </row>
    <row r="19" ht="14" customHeight="1">
      <c r="A19" s="7"/>
      <c r="B19" s="7"/>
      <c r="C19" s="13"/>
      <c r="D19" s="13"/>
      <c r="E19" s="13"/>
      <c r="F19" s="13"/>
      <c r="G19" s="13"/>
      <c r="H19" s="13"/>
      <c r="I19" s="13"/>
      <c r="J19" s="13"/>
      <c r="K19" s="7"/>
      <c r="L19" s="7"/>
      <c r="M19" s="7"/>
    </row>
    <row r="20" ht="14" customHeight="1">
      <c r="A20" s="7"/>
      <c r="B20" t="s" s="8">
        <v>90</v>
      </c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</row>
    <row r="21" ht="14" customHeight="1">
      <c r="A21" s="7"/>
      <c r="B21" s="10"/>
      <c r="C21" t="s" s="14">
        <v>28</v>
      </c>
      <c r="D21" t="s" s="14">
        <v>72</v>
      </c>
      <c r="E21" t="s" s="14">
        <v>91</v>
      </c>
      <c r="F21" t="s" s="14">
        <v>28</v>
      </c>
      <c r="G21" t="s" s="14">
        <v>72</v>
      </c>
      <c r="H21" s="12"/>
      <c r="I21" s="7"/>
      <c r="J21" s="7"/>
      <c r="K21" s="7"/>
      <c r="L21" s="7"/>
      <c r="M21" s="7"/>
    </row>
    <row r="22" ht="14" customHeight="1">
      <c r="A22" s="7"/>
      <c r="B22" s="10"/>
      <c r="C22" t="s" s="15">
        <v>40</v>
      </c>
      <c r="D22" t="s" s="15">
        <v>78</v>
      </c>
      <c r="E22" t="s" s="16">
        <v>92</v>
      </c>
      <c r="F22" t="s" s="15">
        <v>47</v>
      </c>
      <c r="G22" t="s" s="15">
        <v>78</v>
      </c>
      <c r="H22" s="12"/>
      <c r="I22" s="7"/>
      <c r="J22" s="7"/>
      <c r="K22" s="7"/>
      <c r="L22" s="7"/>
      <c r="M22" s="7"/>
    </row>
    <row r="23" ht="14" customHeight="1">
      <c r="A23" s="7"/>
      <c r="B23" s="10"/>
      <c r="C23" s="17"/>
      <c r="D23" s="17"/>
      <c r="E23" s="23"/>
      <c r="F23" s="17"/>
      <c r="G23" s="17"/>
      <c r="H23" s="12"/>
      <c r="I23" s="7"/>
      <c r="J23" s="7"/>
      <c r="K23" s="7"/>
      <c r="L23" s="7"/>
      <c r="M23" s="7"/>
    </row>
    <row r="24" ht="14" customHeight="1">
      <c r="A24" s="7"/>
      <c r="B24" s="7"/>
      <c r="C24" s="13"/>
      <c r="D24" s="13"/>
      <c r="E24" s="13"/>
      <c r="F24" s="13"/>
      <c r="G24" s="13"/>
      <c r="H24" s="7"/>
      <c r="I24" s="7"/>
      <c r="J24" s="7"/>
      <c r="K24" s="7"/>
      <c r="L24" s="7"/>
      <c r="M24" s="7"/>
    </row>
    <row r="25" ht="14" customHeight="1">
      <c r="A25" s="7"/>
      <c r="B25" t="s" s="8">
        <v>93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ht="14" customHeight="1">
      <c r="A26" s="7"/>
      <c r="B26" s="10"/>
      <c r="C26" t="s" s="14">
        <v>58</v>
      </c>
      <c r="D26" t="s" s="14">
        <v>72</v>
      </c>
      <c r="E26" t="s" s="14">
        <v>94</v>
      </c>
      <c r="F26" t="s" s="14">
        <v>95</v>
      </c>
      <c r="G26" t="s" s="14">
        <v>73</v>
      </c>
      <c r="H26" t="s" s="14">
        <v>74</v>
      </c>
      <c r="I26" t="s" s="14">
        <v>75</v>
      </c>
      <c r="J26" t="s" s="14">
        <v>76</v>
      </c>
      <c r="K26" t="s" s="14">
        <v>77</v>
      </c>
      <c r="L26" t="s" s="14">
        <v>96</v>
      </c>
      <c r="M26" t="s" s="14">
        <v>97</v>
      </c>
    </row>
    <row r="27" ht="14" customHeight="1">
      <c r="A27" s="7"/>
      <c r="B27" s="10"/>
      <c r="C27" t="s" s="27">
        <v>64</v>
      </c>
      <c r="D27" t="s" s="15">
        <v>98</v>
      </c>
      <c r="E27" s="18">
        <v>1</v>
      </c>
      <c r="F27" t="s" s="15">
        <v>98</v>
      </c>
      <c r="G27" s="17"/>
      <c r="H27" s="28"/>
      <c r="I27" s="17"/>
      <c r="J27" s="23"/>
      <c r="K27" s="23"/>
      <c r="L27" s="23"/>
      <c r="M27" s="17"/>
    </row>
    <row r="28" ht="14" customHeight="1">
      <c r="A28" s="7"/>
      <c r="B28" s="10"/>
      <c r="C28" s="29"/>
      <c r="D28" t="s" s="15">
        <v>78</v>
      </c>
      <c r="E28" s="18">
        <v>1</v>
      </c>
      <c r="F28" t="s" s="15">
        <v>78</v>
      </c>
      <c r="G28" s="17"/>
      <c r="H28" s="28"/>
      <c r="I28" s="18">
        <v>1</v>
      </c>
      <c r="J28" t="s" s="16">
        <v>99</v>
      </c>
      <c r="K28" s="23"/>
      <c r="L28" s="23"/>
      <c r="M28" s="17"/>
    </row>
    <row r="29" ht="14" customHeight="1">
      <c r="A29" s="7"/>
      <c r="B29" s="10"/>
      <c r="C29" s="29"/>
      <c r="D29" t="s" s="15">
        <v>100</v>
      </c>
      <c r="E29" s="18">
        <v>1</v>
      </c>
      <c r="F29" t="s" s="15">
        <v>100</v>
      </c>
      <c r="G29" s="17"/>
      <c r="H29" s="28"/>
      <c r="I29" s="17"/>
      <c r="J29" s="23"/>
      <c r="K29" s="23"/>
      <c r="L29" s="23"/>
      <c r="M29" s="17"/>
    </row>
    <row r="30" ht="14" customHeight="1">
      <c r="A30" s="7"/>
      <c r="B30" s="10"/>
      <c r="C30" s="29"/>
      <c r="D30" t="s" s="15">
        <v>83</v>
      </c>
      <c r="E30" s="18">
        <v>1</v>
      </c>
      <c r="F30" t="s" s="15">
        <v>83</v>
      </c>
      <c r="G30" s="17"/>
      <c r="H30" s="28"/>
      <c r="I30" s="17"/>
      <c r="J30" s="23"/>
      <c r="K30" s="23"/>
      <c r="L30" s="23"/>
      <c r="M30" s="17"/>
    </row>
    <row r="31" ht="14" customHeight="1">
      <c r="A31" s="7"/>
      <c r="B31" s="10"/>
      <c r="C31" s="29"/>
      <c r="D31" t="s" s="15">
        <v>82</v>
      </c>
      <c r="E31" s="18">
        <v>1</v>
      </c>
      <c r="F31" t="s" s="15">
        <v>82</v>
      </c>
      <c r="G31" s="17"/>
      <c r="H31" s="28"/>
      <c r="I31" s="17"/>
      <c r="J31" s="23"/>
      <c r="K31" s="23"/>
      <c r="L31" s="23"/>
      <c r="M31" s="17"/>
    </row>
    <row r="32" ht="14" customHeight="1">
      <c r="A32" s="7"/>
      <c r="B32" s="10"/>
      <c r="C32" s="29"/>
      <c r="D32" t="s" s="15">
        <v>86</v>
      </c>
      <c r="E32" s="18">
        <v>1</v>
      </c>
      <c r="F32" t="s" s="15">
        <v>86</v>
      </c>
      <c r="G32" s="17"/>
      <c r="H32" s="28"/>
      <c r="I32" s="17"/>
      <c r="J32" s="23"/>
      <c r="K32" s="23"/>
      <c r="L32" s="23"/>
      <c r="M32" s="17"/>
    </row>
    <row r="33" ht="14" customHeight="1">
      <c r="A33" s="7"/>
      <c r="B33" s="10"/>
      <c r="C33" s="29"/>
      <c r="D33" t="s" s="15">
        <v>101</v>
      </c>
      <c r="E33" s="18">
        <v>1</v>
      </c>
      <c r="F33" t="s" s="15">
        <v>101</v>
      </c>
      <c r="G33" s="17"/>
      <c r="H33" s="28"/>
      <c r="I33" s="17"/>
      <c r="J33" s="23"/>
      <c r="K33" s="23"/>
      <c r="L33" s="23"/>
      <c r="M33" s="17"/>
    </row>
    <row r="34" ht="14" customHeight="1">
      <c r="A34" s="7"/>
      <c r="B34" s="10"/>
      <c r="C34" s="29"/>
      <c r="D34" t="s" s="15">
        <v>102</v>
      </c>
      <c r="E34" s="18">
        <v>1</v>
      </c>
      <c r="F34" t="s" s="15">
        <v>102</v>
      </c>
      <c r="G34" s="17"/>
      <c r="H34" s="28"/>
      <c r="I34" s="17"/>
      <c r="J34" s="23"/>
      <c r="K34" s="23"/>
      <c r="L34" s="23"/>
      <c r="M34" s="17"/>
    </row>
    <row r="35" ht="14" customHeight="1">
      <c r="A35" s="7"/>
      <c r="B35" s="10"/>
      <c r="C35" s="29"/>
      <c r="D35" t="s" s="15">
        <v>87</v>
      </c>
      <c r="E35" s="18">
        <v>1</v>
      </c>
      <c r="F35" t="s" s="15">
        <v>87</v>
      </c>
      <c r="G35" s="17"/>
      <c r="H35" s="28"/>
      <c r="I35" s="17"/>
      <c r="J35" s="23"/>
      <c r="K35" s="23"/>
      <c r="L35" s="23"/>
      <c r="M35" s="17"/>
    </row>
    <row r="36" ht="14" customHeight="1">
      <c r="A36" s="7"/>
      <c r="B36" s="10"/>
      <c r="C36" s="29"/>
      <c r="D36" t="s" s="15">
        <v>89</v>
      </c>
      <c r="E36" s="18">
        <v>1</v>
      </c>
      <c r="F36" t="s" s="15">
        <v>89</v>
      </c>
      <c r="G36" s="17"/>
      <c r="H36" s="28"/>
      <c r="I36" s="17"/>
      <c r="J36" s="23"/>
      <c r="K36" s="23"/>
      <c r="L36" s="23"/>
      <c r="M36" s="17"/>
    </row>
    <row r="37" ht="14" customHeight="1">
      <c r="A37" s="7"/>
      <c r="B37" s="10"/>
      <c r="C37" s="29"/>
      <c r="D37" t="s" s="15">
        <v>103</v>
      </c>
      <c r="E37" s="18">
        <v>1</v>
      </c>
      <c r="F37" t="s" s="15">
        <v>103</v>
      </c>
      <c r="G37" s="17"/>
      <c r="H37" s="28"/>
      <c r="I37" s="17"/>
      <c r="J37" s="23"/>
      <c r="K37" s="23"/>
      <c r="L37" s="23"/>
      <c r="M37" s="17"/>
    </row>
    <row r="38" ht="14" customHeight="1">
      <c r="A38" s="7"/>
      <c r="B38" s="10"/>
      <c r="C38" s="30"/>
      <c r="D38" t="s" s="15">
        <v>104</v>
      </c>
      <c r="E38" s="18">
        <v>1</v>
      </c>
      <c r="F38" t="s" s="15">
        <v>104</v>
      </c>
      <c r="G38" s="17"/>
      <c r="H38" s="28"/>
      <c r="I38" s="17"/>
      <c r="J38" s="23"/>
      <c r="K38" s="23"/>
      <c r="L38" s="23"/>
      <c r="M38" s="17"/>
    </row>
    <row r="39" ht="14" customHeight="1">
      <c r="A39" s="7"/>
      <c r="B39" s="10"/>
      <c r="C39" s="17"/>
      <c r="D39" s="17"/>
      <c r="E39" s="17"/>
      <c r="F39" s="17"/>
      <c r="G39" s="17"/>
      <c r="H39" s="28"/>
      <c r="I39" s="17"/>
      <c r="J39" s="23"/>
      <c r="K39" s="23"/>
      <c r="L39" s="23"/>
      <c r="M39" s="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Y10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32" customWidth="1"/>
    <col min="3" max="3" width="11" style="32" customWidth="1"/>
    <col min="4" max="5" width="9" style="32" customWidth="1"/>
    <col min="6" max="6" width="3" style="32" customWidth="1"/>
    <col min="7" max="7" width="11" style="32" customWidth="1"/>
    <col min="8" max="8" width="5" style="32" customWidth="1"/>
    <col min="9" max="13" width="3" style="32" customWidth="1"/>
    <col min="14" max="15" width="9" style="32" customWidth="1"/>
    <col min="16" max="16" width="11" style="32" customWidth="1"/>
    <col min="17" max="17" width="5" style="32" customWidth="1"/>
    <col min="18" max="22" width="3" style="32" customWidth="1"/>
    <col min="23" max="23" width="9" style="32" customWidth="1"/>
    <col min="24" max="24" width="3" style="32" customWidth="1"/>
    <col min="25" max="25" width="7" style="32" customWidth="1"/>
    <col min="26" max="256" width="8.625" style="32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4" customHeight="1">
      <c r="A2" s="7"/>
      <c r="B2" t="s" s="8">
        <v>9</v>
      </c>
      <c r="C2" s="9"/>
      <c r="D2" s="9"/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4" customHeight="1">
      <c r="A3" s="7"/>
      <c r="B3" s="10"/>
      <c r="C3" t="s" s="25">
        <f>'基本情報'!D7</f>
        <v>10</v>
      </c>
      <c r="D3" s="26"/>
      <c r="E3" s="22"/>
      <c r="F3" s="12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4" customHeight="1">
      <c r="A4" s="7"/>
      <c r="B4" s="7"/>
      <c r="C4" s="13"/>
      <c r="D4" s="13"/>
      <c r="E4" s="1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4" customHeight="1">
      <c r="A5" s="7"/>
      <c r="B5" t="s" s="8">
        <v>106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4" customHeight="1">
      <c r="A6" s="7"/>
      <c r="B6" s="10"/>
      <c r="C6" t="s" s="14">
        <v>107</v>
      </c>
      <c r="D6" t="s" s="14">
        <v>108</v>
      </c>
      <c r="E6" t="s" s="14">
        <v>109</v>
      </c>
      <c r="F6" s="33"/>
      <c r="G6" t="s" s="34">
        <v>110</v>
      </c>
      <c r="H6" t="s" s="35">
        <v>111</v>
      </c>
      <c r="I6" s="36"/>
      <c r="J6" s="36"/>
      <c r="K6" s="36"/>
      <c r="L6" s="36"/>
      <c r="M6" s="37"/>
      <c r="N6" t="s" s="34">
        <v>112</v>
      </c>
      <c r="O6" t="s" s="14">
        <v>113</v>
      </c>
      <c r="P6" t="s" s="31">
        <v>110</v>
      </c>
      <c r="Q6" t="s" s="38">
        <v>111</v>
      </c>
      <c r="R6" s="39"/>
      <c r="S6" s="39"/>
      <c r="T6" s="39"/>
      <c r="U6" s="39"/>
      <c r="V6" s="40"/>
      <c r="W6" t="s" s="31">
        <v>112</v>
      </c>
      <c r="X6" s="33"/>
      <c r="Y6" t="s" s="14">
        <v>114</v>
      </c>
    </row>
    <row r="7" ht="14" customHeight="1">
      <c r="A7" s="7"/>
      <c r="B7" s="10"/>
      <c r="C7" s="17"/>
      <c r="D7" s="17"/>
      <c r="E7" s="23"/>
      <c r="F7" s="23"/>
      <c r="G7" s="23"/>
      <c r="H7" s="41"/>
      <c r="I7" s="42"/>
      <c r="J7" s="42"/>
      <c r="K7" s="42"/>
      <c r="L7" s="42"/>
      <c r="M7" s="43"/>
      <c r="N7" s="17"/>
      <c r="O7" s="23"/>
      <c r="P7" s="23"/>
      <c r="Q7" s="41"/>
      <c r="R7" s="42"/>
      <c r="S7" s="42"/>
      <c r="T7" s="42"/>
      <c r="U7" s="42"/>
      <c r="V7" s="43"/>
      <c r="W7" s="17"/>
      <c r="X7" s="23"/>
      <c r="Y7" s="23"/>
    </row>
    <row r="8" ht="14" customHeight="1">
      <c r="A8" s="7"/>
      <c r="B8" s="7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ht="14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4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P25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44" customWidth="1"/>
    <col min="3" max="3" width="11" style="44" customWidth="1"/>
    <col min="4" max="4" width="3" style="44" customWidth="1"/>
    <col min="5" max="6" width="13" style="44" customWidth="1"/>
    <col min="7" max="7" width="12" style="44" customWidth="1"/>
    <col min="8" max="8" width="11" style="44" customWidth="1"/>
    <col min="9" max="9" width="8" style="44" customWidth="1"/>
    <col min="10" max="10" width="7" style="44" customWidth="1"/>
    <col min="11" max="11" width="13" style="44" customWidth="1"/>
    <col min="12" max="13" width="9" style="44" customWidth="1"/>
    <col min="14" max="14" width="29" style="44" customWidth="1"/>
    <col min="15" max="15" width="25" style="44" customWidth="1"/>
    <col min="16" max="16" width="9" style="44" customWidth="1"/>
    <col min="17" max="256" width="8.625" style="44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ht="14" customHeight="1">
      <c r="A2" s="7"/>
      <c r="B2" t="s" s="8">
        <v>9</v>
      </c>
      <c r="C2" s="9"/>
      <c r="D2" s="9"/>
      <c r="E2" s="9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ht="14" customHeight="1">
      <c r="A3" s="7"/>
      <c r="B3" s="10"/>
      <c r="C3" t="s" s="25">
        <f>'基本情報'!D7</f>
        <v>10</v>
      </c>
      <c r="D3" s="26"/>
      <c r="E3" s="22"/>
      <c r="F3" s="12"/>
      <c r="G3" s="7"/>
      <c r="H3" s="7"/>
      <c r="I3" s="7"/>
      <c r="J3" s="7"/>
      <c r="K3" s="7"/>
      <c r="L3" s="7"/>
      <c r="M3" s="7"/>
      <c r="N3" s="7"/>
      <c r="O3" s="7"/>
      <c r="P3" s="7"/>
    </row>
    <row r="4" ht="14" customHeight="1">
      <c r="A4" s="7"/>
      <c r="B4" s="7"/>
      <c r="C4" s="13"/>
      <c r="D4" s="13"/>
      <c r="E4" s="13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14" customHeight="1">
      <c r="A5" s="7"/>
      <c r="B5" t="s" s="8">
        <v>115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ht="14" customHeight="1">
      <c r="A6" s="7"/>
      <c r="B6" s="10"/>
      <c r="C6" t="s" s="14">
        <v>58</v>
      </c>
      <c r="D6" t="s" s="14">
        <v>116</v>
      </c>
      <c r="E6" t="s" s="14">
        <v>108</v>
      </c>
      <c r="F6" t="s" s="14">
        <v>117</v>
      </c>
      <c r="G6" t="s" s="14">
        <v>110</v>
      </c>
      <c r="H6" t="s" s="45">
        <v>111</v>
      </c>
      <c r="I6" s="46"/>
      <c r="J6" s="46"/>
      <c r="K6" s="46"/>
      <c r="L6" s="46"/>
      <c r="M6" s="47"/>
      <c r="N6" t="s" s="14">
        <v>118</v>
      </c>
      <c r="O6" t="s" s="14">
        <v>119</v>
      </c>
      <c r="P6" t="s" s="14">
        <v>112</v>
      </c>
    </row>
    <row r="7" ht="14" customHeight="1">
      <c r="A7" s="7"/>
      <c r="B7" s="10"/>
      <c r="C7" t="s" s="27">
        <v>64</v>
      </c>
      <c r="D7" s="48">
        <v>1</v>
      </c>
      <c r="E7" t="s" s="49">
        <v>120</v>
      </c>
      <c r="F7" t="s" s="15">
        <v>98</v>
      </c>
      <c r="G7" t="s" s="16">
        <v>121</v>
      </c>
      <c r="H7" t="s" s="50">
        <v>95</v>
      </c>
      <c r="I7" t="s" s="15">
        <v>122</v>
      </c>
      <c r="J7" s="21"/>
      <c r="K7" s="26"/>
      <c r="L7" s="26"/>
      <c r="M7" s="22"/>
      <c r="N7" s="17"/>
      <c r="O7" s="17"/>
      <c r="P7" s="17"/>
    </row>
    <row r="8" ht="14" customHeight="1">
      <c r="A8" s="7"/>
      <c r="B8" s="10"/>
      <c r="C8" s="29"/>
      <c r="D8" s="29"/>
      <c r="E8" s="51"/>
      <c r="F8" t="s" s="15">
        <v>78</v>
      </c>
      <c r="G8" t="s" s="16">
        <v>123</v>
      </c>
      <c r="H8" t="s" s="50">
        <v>28</v>
      </c>
      <c r="I8" t="s" s="15">
        <v>40</v>
      </c>
      <c r="J8" t="s" s="50">
        <v>72</v>
      </c>
      <c r="K8" t="s" s="15">
        <v>78</v>
      </c>
      <c r="L8" t="s" s="50">
        <v>124</v>
      </c>
      <c r="M8" t="s" s="16">
        <v>125</v>
      </c>
      <c r="N8" s="17"/>
      <c r="O8" s="17"/>
      <c r="P8" s="17"/>
    </row>
    <row r="9" ht="14" customHeight="1">
      <c r="A9" s="7"/>
      <c r="B9" s="10"/>
      <c r="C9" s="29"/>
      <c r="D9" s="29"/>
      <c r="E9" s="51"/>
      <c r="F9" t="s" s="27">
        <v>100</v>
      </c>
      <c r="G9" t="s" s="16">
        <v>123</v>
      </c>
      <c r="H9" t="s" s="50">
        <v>28</v>
      </c>
      <c r="I9" t="s" s="15">
        <v>40</v>
      </c>
      <c r="J9" t="s" s="50">
        <v>72</v>
      </c>
      <c r="K9" t="s" s="15">
        <v>80</v>
      </c>
      <c r="L9" t="s" s="50">
        <v>124</v>
      </c>
      <c r="M9" t="s" s="16">
        <v>125</v>
      </c>
      <c r="N9" s="52"/>
      <c r="O9" s="52"/>
      <c r="P9" t="s" s="27">
        <v>100</v>
      </c>
    </row>
    <row r="10" ht="14" customHeight="1">
      <c r="A10" s="7"/>
      <c r="B10" s="10"/>
      <c r="C10" s="29"/>
      <c r="D10" s="29"/>
      <c r="E10" s="51"/>
      <c r="F10" s="30"/>
      <c r="G10" t="s" s="16">
        <v>123</v>
      </c>
      <c r="H10" t="s" s="50">
        <v>28</v>
      </c>
      <c r="I10" t="s" s="15">
        <v>40</v>
      </c>
      <c r="J10" t="s" s="50">
        <v>72</v>
      </c>
      <c r="K10" t="s" s="15">
        <v>81</v>
      </c>
      <c r="L10" t="s" s="50">
        <v>124</v>
      </c>
      <c r="M10" t="s" s="16">
        <v>125</v>
      </c>
      <c r="N10" s="30"/>
      <c r="O10" s="30"/>
      <c r="P10" s="30"/>
    </row>
    <row r="11" ht="14" customHeight="1">
      <c r="A11" s="7"/>
      <c r="B11" s="10"/>
      <c r="C11" s="29"/>
      <c r="D11" s="29"/>
      <c r="E11" s="51"/>
      <c r="F11" t="s" s="15">
        <v>83</v>
      </c>
      <c r="G11" t="s" s="16">
        <v>123</v>
      </c>
      <c r="H11" t="s" s="50">
        <v>28</v>
      </c>
      <c r="I11" t="s" s="15">
        <v>40</v>
      </c>
      <c r="J11" t="s" s="50">
        <v>72</v>
      </c>
      <c r="K11" t="s" s="15">
        <v>83</v>
      </c>
      <c r="L11" t="s" s="50">
        <v>124</v>
      </c>
      <c r="M11" t="s" s="16">
        <v>125</v>
      </c>
      <c r="N11" s="17"/>
      <c r="O11" s="17"/>
      <c r="P11" s="17"/>
    </row>
    <row r="12" ht="14" customHeight="1">
      <c r="A12" s="7"/>
      <c r="B12" s="10"/>
      <c r="C12" s="29"/>
      <c r="D12" s="29"/>
      <c r="E12" s="51"/>
      <c r="F12" t="s" s="15">
        <v>82</v>
      </c>
      <c r="G12" t="s" s="16">
        <v>123</v>
      </c>
      <c r="H12" t="s" s="50">
        <v>28</v>
      </c>
      <c r="I12" t="s" s="15">
        <v>40</v>
      </c>
      <c r="J12" t="s" s="50">
        <v>72</v>
      </c>
      <c r="K12" t="s" s="15">
        <v>82</v>
      </c>
      <c r="L12" t="s" s="50">
        <v>124</v>
      </c>
      <c r="M12" t="s" s="16">
        <v>125</v>
      </c>
      <c r="N12" s="17"/>
      <c r="O12" s="17"/>
      <c r="P12" s="17"/>
    </row>
    <row r="13" ht="14" customHeight="1">
      <c r="A13" s="7"/>
      <c r="B13" s="10"/>
      <c r="C13" s="29"/>
      <c r="D13" s="29"/>
      <c r="E13" s="51"/>
      <c r="F13" t="s" s="15">
        <v>86</v>
      </c>
      <c r="G13" t="s" s="16">
        <v>123</v>
      </c>
      <c r="H13" t="s" s="50">
        <v>28</v>
      </c>
      <c r="I13" t="s" s="15">
        <v>47</v>
      </c>
      <c r="J13" t="s" s="50">
        <v>72</v>
      </c>
      <c r="K13" t="s" s="15">
        <v>86</v>
      </c>
      <c r="L13" t="s" s="50">
        <v>124</v>
      </c>
      <c r="M13" t="s" s="16">
        <v>125</v>
      </c>
      <c r="N13" s="17"/>
      <c r="O13" s="17"/>
      <c r="P13" s="17"/>
    </row>
    <row r="14" ht="14" customHeight="1">
      <c r="A14" s="7"/>
      <c r="B14" s="10"/>
      <c r="C14" s="29"/>
      <c r="D14" s="29"/>
      <c r="E14" s="51"/>
      <c r="F14" t="s" s="15">
        <v>101</v>
      </c>
      <c r="G14" t="s" s="16">
        <v>123</v>
      </c>
      <c r="H14" t="s" s="50">
        <v>28</v>
      </c>
      <c r="I14" t="s" s="15">
        <v>47</v>
      </c>
      <c r="J14" t="s" s="50">
        <v>72</v>
      </c>
      <c r="K14" t="s" s="15">
        <v>88</v>
      </c>
      <c r="L14" t="s" s="50">
        <v>124</v>
      </c>
      <c r="M14" t="s" s="16">
        <v>125</v>
      </c>
      <c r="N14" s="17"/>
      <c r="O14" s="17"/>
      <c r="P14" s="17"/>
    </row>
    <row r="15" ht="14" customHeight="1">
      <c r="A15" s="7"/>
      <c r="B15" s="10"/>
      <c r="C15" s="29"/>
      <c r="D15" s="29"/>
      <c r="E15" s="51"/>
      <c r="F15" t="s" s="27">
        <v>102</v>
      </c>
      <c r="G15" t="s" s="16">
        <v>123</v>
      </c>
      <c r="H15" t="s" s="50">
        <v>28</v>
      </c>
      <c r="I15" t="s" s="15">
        <v>47</v>
      </c>
      <c r="J15" t="s" s="50">
        <v>72</v>
      </c>
      <c r="K15" t="s" s="15">
        <v>86</v>
      </c>
      <c r="L15" t="s" s="50">
        <v>124</v>
      </c>
      <c r="M15" t="s" s="16">
        <v>125</v>
      </c>
      <c r="N15" s="52"/>
      <c r="O15" s="52"/>
      <c r="P15" t="s" s="27">
        <v>126</v>
      </c>
    </row>
    <row r="16" ht="14" customHeight="1">
      <c r="A16" s="7"/>
      <c r="B16" s="10"/>
      <c r="C16" s="29"/>
      <c r="D16" s="29"/>
      <c r="E16" s="51"/>
      <c r="F16" s="30"/>
      <c r="G16" t="s" s="16">
        <v>123</v>
      </c>
      <c r="H16" t="s" s="50">
        <v>28</v>
      </c>
      <c r="I16" t="s" s="15">
        <v>47</v>
      </c>
      <c r="J16" t="s" s="50">
        <v>72</v>
      </c>
      <c r="K16" t="s" s="15">
        <v>88</v>
      </c>
      <c r="L16" t="s" s="50">
        <v>124</v>
      </c>
      <c r="M16" t="s" s="16">
        <v>125</v>
      </c>
      <c r="N16" s="30"/>
      <c r="O16" s="30"/>
      <c r="P16" s="30"/>
    </row>
    <row r="17" ht="14" customHeight="1">
      <c r="A17" s="7"/>
      <c r="B17" s="10"/>
      <c r="C17" s="29"/>
      <c r="D17" s="29"/>
      <c r="E17" s="51"/>
      <c r="F17" t="s" s="15">
        <v>87</v>
      </c>
      <c r="G17" t="s" s="16">
        <v>123</v>
      </c>
      <c r="H17" t="s" s="50">
        <v>28</v>
      </c>
      <c r="I17" t="s" s="15">
        <v>47</v>
      </c>
      <c r="J17" t="s" s="50">
        <v>72</v>
      </c>
      <c r="K17" t="s" s="15">
        <v>87</v>
      </c>
      <c r="L17" t="s" s="50">
        <v>124</v>
      </c>
      <c r="M17" t="s" s="16">
        <v>125</v>
      </c>
      <c r="N17" s="17"/>
      <c r="O17" s="17"/>
      <c r="P17" s="17"/>
    </row>
    <row r="18" ht="14" customHeight="1">
      <c r="A18" s="7"/>
      <c r="B18" s="10"/>
      <c r="C18" s="29"/>
      <c r="D18" s="29"/>
      <c r="E18" s="51"/>
      <c r="F18" t="s" s="15">
        <v>89</v>
      </c>
      <c r="G18" t="s" s="16">
        <v>123</v>
      </c>
      <c r="H18" t="s" s="50">
        <v>28</v>
      </c>
      <c r="I18" t="s" s="15">
        <v>47</v>
      </c>
      <c r="J18" t="s" s="50">
        <v>72</v>
      </c>
      <c r="K18" t="s" s="15">
        <v>89</v>
      </c>
      <c r="L18" t="s" s="50">
        <v>124</v>
      </c>
      <c r="M18" t="s" s="16">
        <v>125</v>
      </c>
      <c r="N18" s="17"/>
      <c r="O18" s="17"/>
      <c r="P18" s="17"/>
    </row>
    <row r="19" ht="14" customHeight="1">
      <c r="A19" s="7"/>
      <c r="B19" s="10"/>
      <c r="C19" s="29"/>
      <c r="D19" s="29"/>
      <c r="E19" s="51"/>
      <c r="F19" t="s" s="27">
        <v>103</v>
      </c>
      <c r="G19" t="s" s="16">
        <v>123</v>
      </c>
      <c r="H19" t="s" s="50">
        <v>28</v>
      </c>
      <c r="I19" t="s" s="15">
        <v>47</v>
      </c>
      <c r="J19" t="s" s="50">
        <v>72</v>
      </c>
      <c r="K19" t="s" s="15">
        <v>87</v>
      </c>
      <c r="L19" t="s" s="50">
        <v>124</v>
      </c>
      <c r="M19" t="s" s="16">
        <v>125</v>
      </c>
      <c r="N19" s="52"/>
      <c r="O19" s="52"/>
      <c r="P19" t="s" s="27">
        <v>126</v>
      </c>
    </row>
    <row r="20" ht="14" customHeight="1">
      <c r="A20" s="7"/>
      <c r="B20" s="10"/>
      <c r="C20" s="29"/>
      <c r="D20" s="29"/>
      <c r="E20" s="51"/>
      <c r="F20" s="30"/>
      <c r="G20" t="s" s="16">
        <v>123</v>
      </c>
      <c r="H20" t="s" s="50">
        <v>28</v>
      </c>
      <c r="I20" t="s" s="15">
        <v>47</v>
      </c>
      <c r="J20" t="s" s="50">
        <v>72</v>
      </c>
      <c r="K20" t="s" s="15">
        <v>89</v>
      </c>
      <c r="L20" t="s" s="50">
        <v>124</v>
      </c>
      <c r="M20" t="s" s="16">
        <v>125</v>
      </c>
      <c r="N20" s="30"/>
      <c r="O20" s="30"/>
      <c r="P20" s="30"/>
    </row>
    <row r="21" ht="14" customHeight="1">
      <c r="A21" s="7"/>
      <c r="B21" s="10"/>
      <c r="C21" s="29"/>
      <c r="D21" s="29"/>
      <c r="E21" s="51"/>
      <c r="F21" t="s" s="27">
        <v>104</v>
      </c>
      <c r="G21" t="s" s="16">
        <v>123</v>
      </c>
      <c r="H21" t="s" s="50">
        <v>28</v>
      </c>
      <c r="I21" t="s" s="15">
        <v>47</v>
      </c>
      <c r="J21" t="s" s="50">
        <v>72</v>
      </c>
      <c r="K21" t="s" s="15">
        <v>86</v>
      </c>
      <c r="L21" t="s" s="50">
        <v>124</v>
      </c>
      <c r="M21" t="s" s="16">
        <v>125</v>
      </c>
      <c r="N21" s="52"/>
      <c r="O21" s="52"/>
      <c r="P21" t="s" s="27">
        <v>104</v>
      </c>
    </row>
    <row r="22" ht="14" customHeight="1">
      <c r="A22" s="7"/>
      <c r="B22" s="10"/>
      <c r="C22" s="29"/>
      <c r="D22" s="29"/>
      <c r="E22" s="51"/>
      <c r="F22" s="29"/>
      <c r="G22" t="s" s="16">
        <v>123</v>
      </c>
      <c r="H22" t="s" s="50">
        <v>28</v>
      </c>
      <c r="I22" t="s" s="15">
        <v>47</v>
      </c>
      <c r="J22" t="s" s="50">
        <v>72</v>
      </c>
      <c r="K22" t="s" s="15">
        <v>88</v>
      </c>
      <c r="L22" t="s" s="50">
        <v>124</v>
      </c>
      <c r="M22" t="s" s="16">
        <v>125</v>
      </c>
      <c r="N22" s="29"/>
      <c r="O22" s="29"/>
      <c r="P22" s="29"/>
    </row>
    <row r="23" ht="14" customHeight="1">
      <c r="A23" s="7"/>
      <c r="B23" s="10"/>
      <c r="C23" s="29"/>
      <c r="D23" s="29"/>
      <c r="E23" s="51"/>
      <c r="F23" s="29"/>
      <c r="G23" t="s" s="16">
        <v>123</v>
      </c>
      <c r="H23" t="s" s="50">
        <v>28</v>
      </c>
      <c r="I23" t="s" s="15">
        <v>47</v>
      </c>
      <c r="J23" t="s" s="50">
        <v>72</v>
      </c>
      <c r="K23" t="s" s="15">
        <v>87</v>
      </c>
      <c r="L23" t="s" s="50">
        <v>124</v>
      </c>
      <c r="M23" t="s" s="16">
        <v>125</v>
      </c>
      <c r="N23" s="29"/>
      <c r="O23" s="29"/>
      <c r="P23" s="29"/>
    </row>
    <row r="24" ht="14" customHeight="1">
      <c r="A24" s="7"/>
      <c r="B24" s="10"/>
      <c r="C24" s="30"/>
      <c r="D24" s="30"/>
      <c r="E24" s="53"/>
      <c r="F24" s="30"/>
      <c r="G24" t="s" s="16">
        <v>123</v>
      </c>
      <c r="H24" t="s" s="50">
        <v>28</v>
      </c>
      <c r="I24" t="s" s="15">
        <v>47</v>
      </c>
      <c r="J24" t="s" s="50">
        <v>72</v>
      </c>
      <c r="K24" t="s" s="15">
        <v>89</v>
      </c>
      <c r="L24" t="s" s="50">
        <v>124</v>
      </c>
      <c r="M24" t="s" s="16">
        <v>125</v>
      </c>
      <c r="N24" s="30"/>
      <c r="O24" s="30"/>
      <c r="P24" s="30"/>
    </row>
    <row r="25" ht="14" customHeight="1">
      <c r="A25" s="7"/>
      <c r="B25" s="10"/>
      <c r="C25" s="17"/>
      <c r="D25" s="17"/>
      <c r="E25" s="17"/>
      <c r="F25" s="17"/>
      <c r="G25" s="17"/>
      <c r="H25" s="41"/>
      <c r="I25" s="42"/>
      <c r="J25" s="42"/>
      <c r="K25" s="42"/>
      <c r="L25" s="42"/>
      <c r="M25" s="43"/>
      <c r="N25" s="17"/>
      <c r="O25" s="17"/>
      <c r="P25" s="1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O22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54" customWidth="1"/>
    <col min="3" max="3" width="9" style="54" customWidth="1"/>
    <col min="4" max="4" width="13" style="54" customWidth="1"/>
    <col min="5" max="5" width="5" style="54" customWidth="1"/>
    <col min="6" max="6" width="15" style="54" customWidth="1"/>
    <col min="7" max="7" width="9" style="54" customWidth="1"/>
    <col min="8" max="8" width="5" style="54" customWidth="1"/>
    <col min="9" max="10" width="11" style="54" customWidth="1"/>
    <col min="11" max="11" width="15" style="54" customWidth="1"/>
    <col min="12" max="12" width="9" style="54" customWidth="1"/>
    <col min="13" max="14" width="7" style="54" customWidth="1"/>
    <col min="15" max="15" width="3" style="54" customWidth="1"/>
    <col min="16" max="256" width="8.625" style="54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ht="14" customHeight="1">
      <c r="A2" s="7"/>
      <c r="B2" t="s" s="8">
        <v>128</v>
      </c>
      <c r="C2" s="9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ht="14" customHeight="1">
      <c r="A3" s="7"/>
      <c r="B3" s="10"/>
      <c r="C3" t="s" s="14">
        <v>112</v>
      </c>
      <c r="D3" t="s" s="14">
        <v>129</v>
      </c>
      <c r="E3" s="12"/>
      <c r="F3" s="7"/>
      <c r="G3" s="7"/>
      <c r="H3" s="7"/>
      <c r="I3" s="7"/>
      <c r="J3" s="7"/>
      <c r="K3" s="7"/>
      <c r="L3" s="7"/>
      <c r="M3" s="7"/>
      <c r="N3" s="7"/>
      <c r="O3" s="7"/>
    </row>
    <row r="4" ht="14" customHeight="1">
      <c r="A4" s="7"/>
      <c r="B4" s="10"/>
      <c r="C4" t="s" s="27">
        <v>100</v>
      </c>
      <c r="D4" t="s" s="15">
        <v>80</v>
      </c>
      <c r="E4" s="12"/>
      <c r="F4" s="7"/>
      <c r="G4" s="7"/>
      <c r="H4" s="7"/>
      <c r="I4" s="7"/>
      <c r="J4" s="7"/>
      <c r="K4" s="7"/>
      <c r="L4" s="7"/>
      <c r="M4" s="7"/>
      <c r="N4" s="7"/>
      <c r="O4" s="7"/>
    </row>
    <row r="5" ht="14" customHeight="1">
      <c r="A5" s="7"/>
      <c r="B5" s="10"/>
      <c r="C5" s="30"/>
      <c r="D5" t="s" s="15">
        <v>81</v>
      </c>
      <c r="E5" s="12"/>
      <c r="F5" s="7"/>
      <c r="G5" s="7"/>
      <c r="H5" s="7"/>
      <c r="I5" s="7"/>
      <c r="J5" s="7"/>
      <c r="K5" s="7"/>
      <c r="L5" s="7"/>
      <c r="M5" s="7"/>
      <c r="N5" s="7"/>
      <c r="O5" s="7"/>
    </row>
    <row r="6" ht="14" customHeight="1">
      <c r="A6" s="7"/>
      <c r="B6" s="10"/>
      <c r="C6" t="s" s="27">
        <v>126</v>
      </c>
      <c r="D6" t="s" s="15">
        <v>130</v>
      </c>
      <c r="E6" s="12"/>
      <c r="F6" s="7"/>
      <c r="G6" s="7"/>
      <c r="H6" s="7"/>
      <c r="I6" s="7"/>
      <c r="J6" s="7"/>
      <c r="K6" s="7"/>
      <c r="L6" s="7"/>
      <c r="M6" s="7"/>
      <c r="N6" s="7"/>
      <c r="O6" s="7"/>
    </row>
    <row r="7" ht="14" customHeight="1">
      <c r="A7" s="7"/>
      <c r="B7" s="10"/>
      <c r="C7" s="30"/>
      <c r="D7" t="s" s="15">
        <v>131</v>
      </c>
      <c r="E7" s="12"/>
      <c r="F7" s="7"/>
      <c r="G7" s="7"/>
      <c r="H7" s="7"/>
      <c r="I7" s="7"/>
      <c r="J7" s="7"/>
      <c r="K7" s="7"/>
      <c r="L7" s="7"/>
      <c r="M7" s="7"/>
      <c r="N7" s="7"/>
      <c r="O7" s="7"/>
    </row>
    <row r="8" ht="14" customHeight="1">
      <c r="A8" s="7"/>
      <c r="B8" s="10"/>
      <c r="C8" t="s" s="27">
        <v>104</v>
      </c>
      <c r="D8" t="s" s="15">
        <v>86</v>
      </c>
      <c r="E8" s="12"/>
      <c r="F8" s="7"/>
      <c r="G8" s="7"/>
      <c r="H8" s="7"/>
      <c r="I8" s="7"/>
      <c r="J8" s="7"/>
      <c r="K8" s="7"/>
      <c r="L8" s="7"/>
      <c r="M8" s="7"/>
      <c r="N8" s="7"/>
      <c r="O8" s="7"/>
    </row>
    <row r="9" ht="14" customHeight="1">
      <c r="A9" s="7"/>
      <c r="B9" s="10"/>
      <c r="C9" s="29"/>
      <c r="D9" t="s" s="15">
        <v>88</v>
      </c>
      <c r="E9" s="12"/>
      <c r="F9" s="7"/>
      <c r="G9" s="7"/>
      <c r="H9" s="7"/>
      <c r="I9" s="7"/>
      <c r="J9" s="7"/>
      <c r="K9" s="7"/>
      <c r="L9" s="7"/>
      <c r="M9" s="7"/>
      <c r="N9" s="7"/>
      <c r="O9" s="7"/>
    </row>
    <row r="10" ht="14" customHeight="1">
      <c r="A10" s="7"/>
      <c r="B10" s="10"/>
      <c r="C10" s="29"/>
      <c r="D10" t="s" s="15">
        <v>87</v>
      </c>
      <c r="E10" s="12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ht="14" customHeight="1">
      <c r="A11" s="7"/>
      <c r="B11" s="10"/>
      <c r="C11" s="30"/>
      <c r="D11" t="s" s="15">
        <v>89</v>
      </c>
      <c r="E11" s="12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ht="14" customHeight="1">
      <c r="A12" s="7"/>
      <c r="B12" s="10"/>
      <c r="C12" s="17"/>
      <c r="D12" s="17"/>
      <c r="E12" s="12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ht="14" customHeight="1">
      <c r="A13" s="7"/>
      <c r="B13" s="7"/>
      <c r="C13" s="13"/>
      <c r="D13" s="13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ht="14" customHeight="1">
      <c r="A14" s="7"/>
      <c r="B14" t="s" s="8">
        <v>132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</row>
    <row r="15" ht="14" customHeight="1">
      <c r="A15" s="7"/>
      <c r="B15" s="10"/>
      <c r="C15" t="s" s="14">
        <v>112</v>
      </c>
      <c r="D15" t="s" s="14">
        <v>133</v>
      </c>
      <c r="E15" t="s" s="14">
        <v>134</v>
      </c>
      <c r="F15" t="s" s="14">
        <v>135</v>
      </c>
      <c r="G15" t="s" s="45">
        <v>132</v>
      </c>
      <c r="H15" s="46"/>
      <c r="I15" s="46"/>
      <c r="J15" s="46"/>
      <c r="K15" s="46"/>
      <c r="L15" s="46"/>
      <c r="M15" s="46"/>
      <c r="N15" s="46"/>
      <c r="O15" s="47"/>
    </row>
    <row r="16" ht="14" customHeight="1">
      <c r="A16" s="7"/>
      <c r="B16" s="10"/>
      <c r="C16" t="s" s="27">
        <v>100</v>
      </c>
      <c r="D16" s="18">
        <v>1</v>
      </c>
      <c r="E16" s="18">
        <v>1</v>
      </c>
      <c r="F16" t="s" s="16">
        <v>136</v>
      </c>
      <c r="G16" t="s" s="34">
        <v>137</v>
      </c>
      <c r="H16" t="s" s="50">
        <v>138</v>
      </c>
      <c r="I16" t="s" s="16">
        <v>139</v>
      </c>
      <c r="J16" t="s" s="50">
        <v>140</v>
      </c>
      <c r="K16" s="18">
        <v>0</v>
      </c>
      <c r="L16" t="s" s="16">
        <v>141</v>
      </c>
      <c r="M16" t="s" s="34">
        <v>142</v>
      </c>
      <c r="N16" t="s" s="25">
        <v>143</v>
      </c>
      <c r="O16" s="22"/>
    </row>
    <row r="17" ht="14" customHeight="1">
      <c r="A17" s="7"/>
      <c r="B17" s="10"/>
      <c r="C17" s="30"/>
      <c r="D17" s="18">
        <v>1</v>
      </c>
      <c r="E17" s="18">
        <v>2</v>
      </c>
      <c r="F17" t="s" s="16">
        <v>136</v>
      </c>
      <c r="G17" t="s" s="34">
        <v>144</v>
      </c>
      <c r="H17" t="s" s="50">
        <v>138</v>
      </c>
      <c r="I17" t="s" s="16">
        <v>139</v>
      </c>
      <c r="J17" t="s" s="50">
        <v>140</v>
      </c>
      <c r="K17" s="18">
        <v>0</v>
      </c>
      <c r="L17" t="s" s="16">
        <v>141</v>
      </c>
      <c r="M17" t="s" s="34">
        <v>145</v>
      </c>
      <c r="N17" t="s" s="25">
        <v>143</v>
      </c>
      <c r="O17" s="22"/>
    </row>
    <row r="18" ht="14" customHeight="1">
      <c r="A18" s="7"/>
      <c r="B18" s="10"/>
      <c r="C18" t="s" s="15">
        <v>126</v>
      </c>
      <c r="D18" s="18">
        <v>1</v>
      </c>
      <c r="E18" s="18">
        <v>1</v>
      </c>
      <c r="F18" t="s" s="16">
        <v>146</v>
      </c>
      <c r="G18" t="s" s="34">
        <v>147</v>
      </c>
      <c r="H18" t="s" s="16">
        <v>148</v>
      </c>
      <c r="I18" t="s" s="34">
        <v>149</v>
      </c>
      <c r="J18" t="s" s="50">
        <v>150</v>
      </c>
      <c r="K18" s="18">
        <v>0</v>
      </c>
      <c r="L18" t="s" s="50">
        <v>151</v>
      </c>
      <c r="M18" t="s" s="16">
        <v>152</v>
      </c>
      <c r="N18" t="s" s="25">
        <v>153</v>
      </c>
      <c r="O18" s="22"/>
    </row>
    <row r="19" ht="14" customHeight="1">
      <c r="A19" s="7"/>
      <c r="B19" s="10"/>
      <c r="C19" t="s" s="27">
        <v>104</v>
      </c>
      <c r="D19" s="18">
        <v>1</v>
      </c>
      <c r="E19" s="18">
        <v>1</v>
      </c>
      <c r="F19" t="s" s="16">
        <v>154</v>
      </c>
      <c r="G19" t="s" s="50">
        <v>112</v>
      </c>
      <c r="H19" t="s" s="15">
        <v>126</v>
      </c>
      <c r="I19" t="s" s="50">
        <v>155</v>
      </c>
      <c r="J19" t="s" s="34">
        <v>156</v>
      </c>
      <c r="K19" t="s" s="34">
        <v>157</v>
      </c>
      <c r="L19" s="21"/>
      <c r="M19" s="26"/>
      <c r="N19" s="26"/>
      <c r="O19" s="22"/>
    </row>
    <row r="20" ht="14" customHeight="1">
      <c r="A20" s="7"/>
      <c r="B20" s="10"/>
      <c r="C20" s="29"/>
      <c r="D20" s="18">
        <v>1</v>
      </c>
      <c r="E20" s="18">
        <v>2</v>
      </c>
      <c r="F20" t="s" s="16">
        <v>154</v>
      </c>
      <c r="G20" t="s" s="50">
        <v>112</v>
      </c>
      <c r="H20" t="s" s="15">
        <v>126</v>
      </c>
      <c r="I20" t="s" s="50">
        <v>155</v>
      </c>
      <c r="J20" t="s" s="34">
        <v>158</v>
      </c>
      <c r="K20" t="s" s="34">
        <v>159</v>
      </c>
      <c r="L20" s="21"/>
      <c r="M20" s="26"/>
      <c r="N20" s="26"/>
      <c r="O20" s="22"/>
    </row>
    <row r="21" ht="14" customHeight="1">
      <c r="A21" s="7"/>
      <c r="B21" s="10"/>
      <c r="C21" s="30"/>
      <c r="D21" s="18">
        <v>1</v>
      </c>
      <c r="E21" s="18">
        <v>3</v>
      </c>
      <c r="F21" t="s" s="16">
        <v>146</v>
      </c>
      <c r="G21" t="s" s="34">
        <v>144</v>
      </c>
      <c r="H21" t="s" s="16">
        <v>160</v>
      </c>
      <c r="I21" t="s" s="34">
        <v>161</v>
      </c>
      <c r="J21" t="s" s="50">
        <v>150</v>
      </c>
      <c r="K21" s="18">
        <v>0</v>
      </c>
      <c r="L21" t="s" s="50">
        <v>151</v>
      </c>
      <c r="M21" t="s" s="16">
        <v>152</v>
      </c>
      <c r="N21" t="s" s="25">
        <v>153</v>
      </c>
      <c r="O21" s="22"/>
    </row>
    <row r="22" ht="14" customHeight="1">
      <c r="A22" s="7"/>
      <c r="B22" s="10"/>
      <c r="C22" s="17"/>
      <c r="D22" s="17"/>
      <c r="E22" s="17"/>
      <c r="F22" s="23"/>
      <c r="G22" s="41"/>
      <c r="H22" s="42"/>
      <c r="I22" s="42"/>
      <c r="J22" s="42"/>
      <c r="K22" s="42"/>
      <c r="L22" s="42"/>
      <c r="M22" s="42"/>
      <c r="N22" s="42"/>
      <c r="O22" s="4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625" defaultRowHeight="15" customHeight="1" outlineLevelRow="0" outlineLevelCol="0"/>
  <cols>
    <col min="1" max="2" width="3" style="55" customWidth="1"/>
    <col min="3" max="3" width="11" style="55" customWidth="1"/>
    <col min="4" max="5" width="9" style="55" customWidth="1"/>
    <col min="6" max="256" width="8.625" style="55" customWidth="1"/>
  </cols>
  <sheetData>
    <row r="1" ht="14" customHeight="1">
      <c r="A1" s="7"/>
      <c r="B1" s="7"/>
      <c r="C1" s="7"/>
      <c r="D1" s="7"/>
      <c r="E1" s="7"/>
    </row>
    <row r="2" ht="14" customHeight="1">
      <c r="A2" s="7"/>
      <c r="B2" t="s" s="8">
        <v>163</v>
      </c>
      <c r="C2" s="9"/>
      <c r="D2" s="9"/>
      <c r="E2" s="9"/>
    </row>
    <row r="3" ht="14" customHeight="1">
      <c r="A3" s="7"/>
      <c r="B3" s="10"/>
      <c r="C3" t="s" s="14">
        <v>164</v>
      </c>
      <c r="D3" t="s" s="14">
        <v>165</v>
      </c>
      <c r="E3" t="s" s="14">
        <v>166</v>
      </c>
    </row>
    <row r="4" ht="14" customHeight="1">
      <c r="A4" s="7"/>
      <c r="B4" s="10"/>
      <c r="C4" s="17"/>
      <c r="D4" s="17"/>
      <c r="E4" s="17"/>
    </row>
    <row r="5" ht="14" customHeight="1">
      <c r="A5" s="7"/>
      <c r="B5" s="7"/>
      <c r="C5" s="13"/>
      <c r="D5" s="13"/>
      <c r="E5" s="13"/>
    </row>
    <row r="6" ht="14" customHeight="1">
      <c r="A6" s="7"/>
      <c r="B6" s="7"/>
      <c r="C6" s="7"/>
      <c r="D6" s="7"/>
      <c r="E6" s="7"/>
    </row>
    <row r="7" ht="14" customHeight="1">
      <c r="A7" s="7"/>
      <c r="B7" s="7"/>
      <c r="C7" s="7"/>
      <c r="D7" s="7"/>
      <c r="E7" s="7"/>
    </row>
    <row r="8" ht="14" customHeight="1">
      <c r="A8" s="7"/>
      <c r="B8" s="7"/>
      <c r="C8" s="7"/>
      <c r="D8" s="7"/>
      <c r="E8" s="7"/>
    </row>
    <row r="9" ht="14" customHeight="1">
      <c r="A9" s="7"/>
      <c r="B9" s="7"/>
      <c r="C9" s="7"/>
      <c r="D9" s="7"/>
      <c r="E9" s="7"/>
    </row>
    <row r="10" ht="14" customHeight="1">
      <c r="A10" s="7"/>
      <c r="B10" s="7"/>
      <c r="C10" s="7"/>
      <c r="D10" s="7"/>
      <c r="E10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M219"/>
  <sheetViews>
    <sheetView workbookViewId="0" showGridLines="0" defaultGridColor="1"/>
  </sheetViews>
  <sheetFormatPr defaultColWidth="8.625" defaultRowHeight="15" customHeight="1" outlineLevelRow="0" outlineLevelCol="0"/>
  <cols>
    <col min="1" max="2" width="4" style="56" customWidth="1"/>
    <col min="3" max="4" width="26" style="56" customWidth="1"/>
    <col min="5" max="13" width="16" style="56" customWidth="1"/>
    <col min="14" max="256" width="8.625" style="56" customWidth="1"/>
  </cols>
  <sheetData>
    <row r="1" ht="14" customHeigh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ht="14" customHeight="1">
      <c r="A2" s="7"/>
      <c r="B2" t="s" s="8">
        <v>168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ht="14" customHeight="1">
      <c r="A3" s="7"/>
      <c r="B3" t="s" s="8">
        <v>4</v>
      </c>
      <c r="C3" s="9"/>
      <c r="D3" s="9"/>
      <c r="E3" s="9"/>
      <c r="F3" s="9"/>
      <c r="G3" s="9"/>
      <c r="H3" s="7"/>
      <c r="I3" s="7"/>
      <c r="J3" s="7"/>
      <c r="K3" s="7"/>
      <c r="L3" s="7"/>
      <c r="M3" s="7"/>
    </row>
    <row r="4" ht="14" customHeight="1">
      <c r="A4" s="7"/>
      <c r="B4" s="10"/>
      <c r="C4" t="s" s="14">
        <v>11</v>
      </c>
      <c r="D4" t="s" s="16">
        <v>169</v>
      </c>
      <c r="E4" t="s" s="16">
        <v>12</v>
      </c>
      <c r="F4" t="s" s="16">
        <v>170</v>
      </c>
      <c r="G4" t="s" s="16">
        <v>171</v>
      </c>
      <c r="H4" s="12"/>
      <c r="I4" s="7"/>
      <c r="J4" s="7"/>
      <c r="K4" s="7"/>
      <c r="L4" s="7"/>
      <c r="M4" s="7"/>
    </row>
    <row r="5" ht="14" customHeight="1">
      <c r="A5" s="7"/>
      <c r="B5" s="10"/>
      <c r="C5" t="s" s="14">
        <v>13</v>
      </c>
      <c r="D5" t="s" s="16">
        <v>14</v>
      </c>
      <c r="E5" t="s" s="16">
        <v>172</v>
      </c>
      <c r="F5" t="s" s="57">
        <v>173</v>
      </c>
      <c r="G5" s="13"/>
      <c r="H5" s="7"/>
      <c r="I5" s="7"/>
      <c r="J5" s="7"/>
      <c r="K5" s="7"/>
      <c r="L5" s="7"/>
      <c r="M5" s="7"/>
    </row>
    <row r="6" ht="14" customHeight="1">
      <c r="A6" s="7"/>
      <c r="B6" s="7"/>
      <c r="C6" s="13"/>
      <c r="D6" s="13"/>
      <c r="E6" s="13"/>
      <c r="F6" s="7"/>
      <c r="G6" s="7"/>
      <c r="H6" s="7"/>
      <c r="I6" s="7"/>
      <c r="J6" s="7"/>
      <c r="K6" s="7"/>
      <c r="L6" s="7"/>
      <c r="M6" s="7"/>
    </row>
    <row r="7" ht="14" customHeight="1">
      <c r="A7" s="7"/>
      <c r="B7" t="s" s="8">
        <v>27</v>
      </c>
      <c r="C7" s="9"/>
      <c r="D7" s="9"/>
      <c r="E7" s="9"/>
      <c r="F7" s="7"/>
      <c r="G7" s="7"/>
      <c r="H7" s="7"/>
      <c r="I7" s="7"/>
      <c r="J7" s="7"/>
      <c r="K7" s="7"/>
      <c r="L7" s="7"/>
      <c r="M7" s="7"/>
    </row>
    <row r="8" ht="14" customHeight="1">
      <c r="A8" s="7"/>
      <c r="B8" s="10"/>
      <c r="C8" t="s" s="14">
        <v>29</v>
      </c>
      <c r="D8" t="s" s="16">
        <v>174</v>
      </c>
      <c r="E8" t="s" s="16">
        <v>41</v>
      </c>
      <c r="F8" s="58"/>
      <c r="G8" s="9"/>
      <c r="H8" s="9"/>
      <c r="I8" s="9"/>
      <c r="J8" s="9"/>
      <c r="K8" s="7"/>
      <c r="L8" s="7"/>
      <c r="M8" s="7"/>
    </row>
    <row r="9" ht="14" customHeight="1">
      <c r="A9" s="7"/>
      <c r="B9" s="10"/>
      <c r="C9" t="s" s="14">
        <v>31</v>
      </c>
      <c r="D9" t="s" s="16">
        <v>65</v>
      </c>
      <c r="E9" t="s" s="16">
        <v>43</v>
      </c>
      <c r="F9" t="s" s="16">
        <v>175</v>
      </c>
      <c r="G9" t="s" s="16">
        <v>176</v>
      </c>
      <c r="H9" t="s" s="16">
        <v>177</v>
      </c>
      <c r="I9" t="s" s="16">
        <v>178</v>
      </c>
      <c r="J9" t="s" s="16">
        <v>179</v>
      </c>
      <c r="K9" s="12"/>
      <c r="L9" s="7"/>
      <c r="M9" s="7"/>
    </row>
    <row r="10" ht="14" customHeight="1">
      <c r="A10" s="7"/>
      <c r="B10" s="7"/>
      <c r="C10" s="59"/>
      <c r="D10" s="59"/>
      <c r="E10" s="59"/>
      <c r="F10" s="59"/>
      <c r="G10" s="59"/>
      <c r="H10" s="59"/>
      <c r="I10" s="13"/>
      <c r="J10" s="13"/>
      <c r="K10" s="7"/>
      <c r="L10" s="7"/>
      <c r="M10" s="7"/>
    </row>
    <row r="11" ht="30" customHeight="1">
      <c r="A11" s="7"/>
      <c r="B11" s="10"/>
      <c r="C11" t="s" s="14">
        <v>32</v>
      </c>
      <c r="D11" t="s" s="14">
        <v>33</v>
      </c>
      <c r="E11" t="s" s="14">
        <v>34</v>
      </c>
      <c r="F11" t="s" s="14">
        <v>35</v>
      </c>
      <c r="G11" t="s" s="19">
        <v>36</v>
      </c>
      <c r="H11" t="s" s="19">
        <v>37</v>
      </c>
      <c r="I11" s="12"/>
      <c r="J11" s="7"/>
      <c r="K11" s="7"/>
      <c r="L11" s="7"/>
      <c r="M11" s="7"/>
    </row>
    <row r="12" ht="14" customHeight="1">
      <c r="A12" s="7"/>
      <c r="B12" s="10"/>
      <c r="C12" t="s" s="16">
        <v>44</v>
      </c>
      <c r="D12" s="20"/>
      <c r="E12" s="17"/>
      <c r="F12" t="s" s="16">
        <v>180</v>
      </c>
      <c r="G12" s="17"/>
      <c r="H12" s="17"/>
      <c r="I12" s="12"/>
      <c r="J12" s="7"/>
      <c r="K12" s="7"/>
      <c r="L12" s="7"/>
      <c r="M12" s="7"/>
    </row>
    <row r="13" ht="14" customHeight="1">
      <c r="A13" s="7"/>
      <c r="B13" s="10"/>
      <c r="C13" t="s" s="16">
        <v>44</v>
      </c>
      <c r="D13" s="20"/>
      <c r="E13" s="17"/>
      <c r="F13" t="s" s="16">
        <v>46</v>
      </c>
      <c r="G13" s="21"/>
      <c r="H13" s="22"/>
      <c r="I13" s="12"/>
      <c r="J13" s="7"/>
      <c r="K13" s="7"/>
      <c r="L13" s="7"/>
      <c r="M13" s="7"/>
    </row>
    <row r="14" ht="14" customHeight="1">
      <c r="A14" s="7"/>
      <c r="B14" s="10"/>
      <c r="C14" t="s" s="16">
        <v>181</v>
      </c>
      <c r="D14" s="23"/>
      <c r="E14" s="21"/>
      <c r="F14" s="26"/>
      <c r="G14" s="26"/>
      <c r="H14" s="22"/>
      <c r="I14" s="12"/>
      <c r="J14" s="7"/>
      <c r="K14" s="7"/>
      <c r="L14" s="7"/>
      <c r="M14" s="7"/>
    </row>
    <row r="15" ht="14" customHeight="1">
      <c r="A15" s="7"/>
      <c r="B15" s="7"/>
      <c r="C15" s="13"/>
      <c r="D15" s="59"/>
      <c r="E15" s="59"/>
      <c r="F15" s="59"/>
      <c r="G15" s="13"/>
      <c r="H15" s="13"/>
      <c r="I15" s="7"/>
      <c r="J15" s="7"/>
      <c r="K15" s="7"/>
      <c r="L15" s="7"/>
      <c r="M15" s="7"/>
    </row>
    <row r="16" ht="14" customHeight="1">
      <c r="A16" s="7"/>
      <c r="B16" s="7"/>
      <c r="C16" s="10"/>
      <c r="D16" t="s" s="14">
        <v>33</v>
      </c>
      <c r="E16" t="s" s="16">
        <v>182</v>
      </c>
      <c r="F16" t="s" s="16">
        <v>183</v>
      </c>
      <c r="G16" s="12"/>
      <c r="H16" s="7"/>
      <c r="I16" s="7"/>
      <c r="J16" s="7"/>
      <c r="K16" s="7"/>
      <c r="L16" s="7"/>
      <c r="M16" s="7"/>
    </row>
    <row r="17" ht="14" customHeight="1">
      <c r="A17" s="7"/>
      <c r="B17" s="7"/>
      <c r="C17" s="9"/>
      <c r="D17" s="59"/>
      <c r="E17" s="59"/>
      <c r="F17" s="13"/>
      <c r="G17" s="7"/>
      <c r="H17" s="7"/>
      <c r="I17" s="7"/>
      <c r="J17" s="7"/>
      <c r="K17" s="7"/>
      <c r="L17" s="7"/>
      <c r="M17" s="7"/>
    </row>
    <row r="18" ht="30" customHeight="1">
      <c r="A18" s="7"/>
      <c r="B18" s="10"/>
      <c r="C18" t="s" s="19">
        <v>39</v>
      </c>
      <c r="D18" s="23"/>
      <c r="E18" t="s" s="16">
        <v>184</v>
      </c>
      <c r="F18" s="12"/>
      <c r="G18" s="7"/>
      <c r="H18" s="7"/>
      <c r="I18" s="7"/>
      <c r="J18" s="7"/>
      <c r="K18" s="7"/>
      <c r="L18" s="7"/>
      <c r="M18" s="7"/>
    </row>
    <row r="19" ht="14" customHeight="1">
      <c r="A19" s="7"/>
      <c r="B19" s="7"/>
      <c r="C19" s="13"/>
      <c r="D19" s="13"/>
      <c r="E19" s="13"/>
      <c r="F19" s="7"/>
      <c r="G19" s="7"/>
      <c r="H19" s="7"/>
      <c r="I19" s="7"/>
      <c r="J19" s="7"/>
      <c r="K19" s="7"/>
      <c r="L19" s="7"/>
      <c r="M19" s="7"/>
    </row>
    <row r="20" ht="14" customHeight="1">
      <c r="A20" s="7"/>
      <c r="B20" t="s" s="8">
        <v>48</v>
      </c>
      <c r="C20" s="9"/>
      <c r="D20" s="9"/>
      <c r="E20" s="9"/>
      <c r="F20" s="9"/>
      <c r="G20" s="9"/>
      <c r="H20" s="7"/>
      <c r="I20" s="7"/>
      <c r="J20" s="7"/>
      <c r="K20" s="7"/>
      <c r="L20" s="7"/>
      <c r="M20" s="7"/>
    </row>
    <row r="21" ht="30" customHeight="1">
      <c r="A21" s="7"/>
      <c r="B21" s="10"/>
      <c r="C21" t="s" s="14">
        <v>35</v>
      </c>
      <c r="D21" t="s" s="19">
        <v>49</v>
      </c>
      <c r="E21" t="s" s="19">
        <v>50</v>
      </c>
      <c r="F21" t="s" s="19">
        <v>36</v>
      </c>
      <c r="G21" t="s" s="19">
        <v>37</v>
      </c>
      <c r="H21" s="12"/>
      <c r="I21" s="7"/>
      <c r="J21" s="7"/>
      <c r="K21" s="7"/>
      <c r="L21" s="7"/>
      <c r="M21" s="7"/>
    </row>
    <row r="22" ht="14" customHeight="1">
      <c r="A22" s="7"/>
      <c r="B22" s="10"/>
      <c r="C22" t="s" s="16">
        <v>180</v>
      </c>
      <c r="D22" s="17"/>
      <c r="E22" s="17"/>
      <c r="F22" s="17"/>
      <c r="G22" s="17"/>
      <c r="H22" s="12"/>
      <c r="I22" t="s" s="8">
        <v>185</v>
      </c>
      <c r="J22" s="7"/>
      <c r="K22" s="7"/>
      <c r="L22" s="7"/>
      <c r="M22" s="7"/>
    </row>
    <row r="23" ht="14" customHeight="1">
      <c r="A23" s="7"/>
      <c r="B23" s="10"/>
      <c r="C23" t="s" s="16">
        <v>46</v>
      </c>
      <c r="D23" s="17"/>
      <c r="E23" s="17"/>
      <c r="F23" s="21"/>
      <c r="G23" s="22"/>
      <c r="H23" s="12"/>
      <c r="I23" t="s" s="8">
        <v>186</v>
      </c>
      <c r="J23" s="7"/>
      <c r="K23" s="7"/>
      <c r="L23" s="7"/>
      <c r="M23" s="7"/>
    </row>
    <row r="24" ht="14" customHeight="1">
      <c r="A24" s="7"/>
      <c r="B24" s="7"/>
      <c r="C24" s="59"/>
      <c r="D24" s="59"/>
      <c r="E24" s="59"/>
      <c r="F24" s="13"/>
      <c r="G24" s="13"/>
      <c r="H24" s="7"/>
      <c r="I24" s="7"/>
      <c r="J24" s="7"/>
      <c r="K24" s="7"/>
      <c r="L24" s="7"/>
      <c r="M24" s="7"/>
    </row>
    <row r="25" ht="30" customHeight="1">
      <c r="A25" s="7"/>
      <c r="B25" s="10"/>
      <c r="C25" t="s" s="19">
        <v>39</v>
      </c>
      <c r="D25" s="23"/>
      <c r="E25" t="s" s="16">
        <v>184</v>
      </c>
      <c r="F25" s="12"/>
      <c r="G25" s="7"/>
      <c r="H25" s="7"/>
      <c r="I25" s="7"/>
      <c r="J25" s="7"/>
      <c r="K25" s="7"/>
      <c r="L25" s="7"/>
      <c r="M25" s="7"/>
    </row>
    <row r="26" ht="14" customHeight="1">
      <c r="A26" s="7"/>
      <c r="B26" s="7"/>
      <c r="C26" s="13"/>
      <c r="D26" s="13"/>
      <c r="E26" s="13"/>
      <c r="F26" s="7"/>
      <c r="G26" s="7"/>
      <c r="H26" s="7"/>
      <c r="I26" s="7"/>
      <c r="J26" s="7"/>
      <c r="K26" s="7"/>
      <c r="L26" s="7"/>
      <c r="M26" s="7"/>
    </row>
    <row r="27" ht="14" customHeight="1">
      <c r="A27" s="7"/>
      <c r="B27" t="s" s="8">
        <v>187</v>
      </c>
      <c r="C27" s="9"/>
      <c r="D27" s="9"/>
      <c r="E27" s="9"/>
      <c r="F27" s="7"/>
      <c r="G27" s="7"/>
      <c r="H27" s="7"/>
      <c r="I27" s="7"/>
      <c r="J27" s="7"/>
      <c r="K27" s="7"/>
      <c r="L27" s="7"/>
      <c r="M27" s="7"/>
    </row>
    <row r="28" ht="14" customHeight="1">
      <c r="A28" s="7"/>
      <c r="B28" s="10"/>
      <c r="C28" t="s" s="14">
        <v>29</v>
      </c>
      <c r="D28" t="s" s="16">
        <v>174</v>
      </c>
      <c r="E28" t="s" s="16">
        <v>41</v>
      </c>
      <c r="F28" s="12"/>
      <c r="G28" s="7"/>
      <c r="H28" s="7"/>
      <c r="I28" s="7"/>
      <c r="J28" s="7"/>
      <c r="K28" s="7"/>
      <c r="L28" s="7"/>
      <c r="M28" s="7"/>
    </row>
    <row r="29" ht="14" customHeight="1">
      <c r="A29" s="7"/>
      <c r="B29" s="7"/>
      <c r="C29" s="59"/>
      <c r="D29" s="59"/>
      <c r="E29" s="13"/>
      <c r="F29" s="7"/>
      <c r="G29" s="7"/>
      <c r="H29" s="7"/>
      <c r="I29" s="7"/>
      <c r="J29" s="7"/>
      <c r="K29" s="7"/>
      <c r="L29" s="7"/>
      <c r="M29" s="7"/>
    </row>
    <row r="30" ht="14" customHeight="1">
      <c r="A30" s="7"/>
      <c r="B30" s="10"/>
      <c r="C30" t="s" s="14">
        <v>31</v>
      </c>
      <c r="D30" t="s" s="14">
        <v>60</v>
      </c>
      <c r="E30" s="12"/>
      <c r="F30" s="7"/>
      <c r="G30" s="7"/>
      <c r="H30" s="7"/>
      <c r="I30" s="7"/>
      <c r="J30" s="7"/>
      <c r="K30" s="7"/>
      <c r="L30" s="7"/>
      <c r="M30" s="7"/>
    </row>
    <row r="31" ht="14" customHeight="1">
      <c r="A31" s="7"/>
      <c r="B31" s="10"/>
      <c r="C31" t="s" s="16">
        <v>65</v>
      </c>
      <c r="D31" s="20"/>
      <c r="E31" s="12"/>
      <c r="F31" s="7"/>
      <c r="G31" s="7"/>
      <c r="H31" s="7"/>
      <c r="I31" s="7"/>
      <c r="J31" s="7"/>
      <c r="K31" s="7"/>
      <c r="L31" s="7"/>
      <c r="M31" s="7"/>
    </row>
    <row r="32" ht="14" customHeight="1">
      <c r="A32" s="7"/>
      <c r="B32" s="10"/>
      <c r="C32" t="s" s="16">
        <v>43</v>
      </c>
      <c r="D32" s="23"/>
      <c r="E32" s="12"/>
      <c r="F32" s="7"/>
      <c r="G32" s="7"/>
      <c r="H32" s="7"/>
      <c r="I32" s="7"/>
      <c r="J32" s="7"/>
      <c r="K32" s="7"/>
      <c r="L32" s="7"/>
      <c r="M32" s="7"/>
    </row>
    <row r="33" ht="14" customHeight="1">
      <c r="A33" s="7"/>
      <c r="B33" s="10"/>
      <c r="C33" t="s" s="16">
        <v>175</v>
      </c>
      <c r="D33" s="20"/>
      <c r="E33" s="12"/>
      <c r="F33" s="7"/>
      <c r="G33" s="7"/>
      <c r="H33" s="7"/>
      <c r="I33" s="7"/>
      <c r="J33" s="7"/>
      <c r="K33" s="7"/>
      <c r="L33" s="7"/>
      <c r="M33" s="7"/>
    </row>
    <row r="34" ht="14" customHeight="1">
      <c r="A34" s="7"/>
      <c r="B34" s="10"/>
      <c r="C34" t="s" s="16">
        <v>176</v>
      </c>
      <c r="D34" s="23"/>
      <c r="E34" s="12"/>
      <c r="F34" s="7"/>
      <c r="G34" s="7"/>
      <c r="H34" s="7"/>
      <c r="I34" s="7"/>
      <c r="J34" s="7"/>
      <c r="K34" s="7"/>
      <c r="L34" s="7"/>
      <c r="M34" s="7"/>
    </row>
    <row r="35" ht="14" customHeight="1">
      <c r="A35" s="7"/>
      <c r="B35" s="10"/>
      <c r="C35" t="s" s="16">
        <v>177</v>
      </c>
      <c r="D35" s="23"/>
      <c r="E35" s="12"/>
      <c r="F35" s="7"/>
      <c r="G35" s="7"/>
      <c r="H35" s="7"/>
      <c r="I35" s="7"/>
      <c r="J35" s="7"/>
      <c r="K35" s="7"/>
      <c r="L35" s="7"/>
      <c r="M35" s="7"/>
    </row>
    <row r="36" ht="14" customHeight="1">
      <c r="A36" s="7"/>
      <c r="B36" s="10"/>
      <c r="C36" t="s" s="16">
        <v>178</v>
      </c>
      <c r="D36" s="20"/>
      <c r="E36" s="12"/>
      <c r="F36" s="7"/>
      <c r="G36" s="7"/>
      <c r="H36" s="7"/>
      <c r="I36" s="7"/>
      <c r="J36" s="7"/>
      <c r="K36" s="7"/>
      <c r="L36" s="7"/>
      <c r="M36" s="7"/>
    </row>
    <row r="37" ht="14" customHeight="1">
      <c r="A37" s="7"/>
      <c r="B37" s="10"/>
      <c r="C37" t="s" s="16">
        <v>179</v>
      </c>
      <c r="D37" s="20"/>
      <c r="E37" s="12"/>
      <c r="F37" s="7"/>
      <c r="G37" s="7"/>
      <c r="H37" s="7"/>
      <c r="I37" s="7"/>
      <c r="J37" s="7"/>
      <c r="K37" s="7"/>
      <c r="L37" s="7"/>
      <c r="M37" s="7"/>
    </row>
    <row r="38" ht="14" customHeight="1">
      <c r="A38" s="7"/>
      <c r="B38" s="7"/>
      <c r="C38" s="13"/>
      <c r="D38" s="59"/>
      <c r="E38" s="9"/>
      <c r="F38" s="9"/>
      <c r="G38" s="7"/>
      <c r="H38" s="7"/>
      <c r="I38" s="7"/>
      <c r="J38" s="7"/>
      <c r="K38" s="7"/>
      <c r="L38" s="7"/>
      <c r="M38" s="7"/>
    </row>
    <row r="39" ht="14" customHeight="1">
      <c r="A39" s="7"/>
      <c r="B39" s="7"/>
      <c r="C39" s="10"/>
      <c r="D39" t="s" s="14">
        <v>60</v>
      </c>
      <c r="E39" t="s" s="16">
        <v>188</v>
      </c>
      <c r="F39" t="s" s="16">
        <v>189</v>
      </c>
      <c r="G39" s="12"/>
      <c r="H39" s="7"/>
      <c r="I39" s="7"/>
      <c r="J39" s="7"/>
      <c r="K39" s="7"/>
      <c r="L39" s="7"/>
      <c r="M39" s="7"/>
    </row>
    <row r="40" ht="14" customHeight="1">
      <c r="A40" s="7"/>
      <c r="B40" s="7"/>
      <c r="C40" s="9"/>
      <c r="D40" s="59"/>
      <c r="E40" s="59"/>
      <c r="F40" s="59"/>
      <c r="G40" s="9"/>
      <c r="H40" s="7"/>
      <c r="I40" s="7"/>
      <c r="J40" s="7"/>
      <c r="K40" s="7"/>
      <c r="L40" s="7"/>
      <c r="M40" s="7"/>
    </row>
    <row r="41" ht="14" customHeight="1">
      <c r="A41" s="7"/>
      <c r="B41" s="10"/>
      <c r="C41" t="s" s="14">
        <v>61</v>
      </c>
      <c r="D41" s="23"/>
      <c r="E41" t="s" s="16">
        <v>66</v>
      </c>
      <c r="F41" t="s" s="16">
        <v>190</v>
      </c>
      <c r="G41" t="s" s="16">
        <v>191</v>
      </c>
      <c r="H41" s="12"/>
      <c r="I41" s="7"/>
      <c r="J41" s="7"/>
      <c r="K41" s="7"/>
      <c r="L41" s="7"/>
      <c r="M41" s="7"/>
    </row>
    <row r="42" ht="14" customHeight="1">
      <c r="A42" s="7"/>
      <c r="B42" s="7"/>
      <c r="C42" s="59"/>
      <c r="D42" s="59"/>
      <c r="E42" s="59"/>
      <c r="F42" s="13"/>
      <c r="G42" s="13"/>
      <c r="H42" s="7"/>
      <c r="I42" s="7"/>
      <c r="J42" s="7"/>
      <c r="K42" s="7"/>
      <c r="L42" s="7"/>
      <c r="M42" s="7"/>
    </row>
    <row r="43" ht="14" customHeight="1">
      <c r="A43" s="7"/>
      <c r="B43" s="10"/>
      <c r="C43" t="s" s="14">
        <v>32</v>
      </c>
      <c r="D43" t="s" s="14">
        <v>34</v>
      </c>
      <c r="E43" t="s" s="14">
        <v>62</v>
      </c>
      <c r="F43" s="12"/>
      <c r="G43" s="7"/>
      <c r="H43" s="7"/>
      <c r="I43" s="7"/>
      <c r="J43" s="7"/>
      <c r="K43" s="7"/>
      <c r="L43" s="7"/>
      <c r="M43" s="7"/>
    </row>
    <row r="44" ht="14" customHeight="1">
      <c r="A44" s="7"/>
      <c r="B44" s="10"/>
      <c r="C44" t="s" s="16">
        <v>44</v>
      </c>
      <c r="D44" s="17"/>
      <c r="E44" s="17"/>
      <c r="F44" s="12"/>
      <c r="G44" s="7"/>
      <c r="H44" s="7"/>
      <c r="I44" s="7"/>
      <c r="J44" s="7"/>
      <c r="K44" s="7"/>
      <c r="L44" s="7"/>
      <c r="M44" s="7"/>
    </row>
    <row r="45" ht="14" customHeight="1">
      <c r="A45" s="7"/>
      <c r="B45" s="10"/>
      <c r="C45" t="s" s="16">
        <v>181</v>
      </c>
      <c r="D45" s="21"/>
      <c r="E45" s="22"/>
      <c r="F45" s="12"/>
      <c r="G45" s="7"/>
      <c r="H45" s="7"/>
      <c r="I45" s="7"/>
      <c r="J45" s="7"/>
      <c r="K45" s="7"/>
      <c r="L45" s="7"/>
      <c r="M45" s="7"/>
    </row>
    <row r="46" ht="14" customHeight="1">
      <c r="A46" s="7"/>
      <c r="B46" s="7"/>
      <c r="C46" s="13"/>
      <c r="D46" s="13"/>
      <c r="E46" s="13"/>
      <c r="F46" s="7"/>
      <c r="G46" s="7"/>
      <c r="H46" s="7"/>
      <c r="I46" s="7"/>
      <c r="J46" s="7"/>
      <c r="K46" s="7"/>
      <c r="L46" s="7"/>
      <c r="M46" s="7"/>
    </row>
    <row r="47" ht="14" customHeight="1">
      <c r="A47" s="7"/>
      <c r="B47" t="s" s="8">
        <v>192</v>
      </c>
      <c r="C47" s="9"/>
      <c r="D47" s="9"/>
      <c r="E47" s="9"/>
      <c r="F47" s="9"/>
      <c r="G47" s="9"/>
      <c r="H47" s="9"/>
      <c r="I47" s="9"/>
      <c r="J47" s="9"/>
      <c r="K47" s="7"/>
      <c r="L47" s="7"/>
      <c r="M47" s="7"/>
    </row>
    <row r="48" ht="26.45" customHeight="1">
      <c r="A48" s="7"/>
      <c r="B48" s="10"/>
      <c r="C48" t="s" s="19">
        <v>68</v>
      </c>
      <c r="D48" s="23"/>
      <c r="E48" t="s" s="16">
        <v>65</v>
      </c>
      <c r="F48" t="s" s="16">
        <v>43</v>
      </c>
      <c r="G48" t="s" s="16">
        <v>175</v>
      </c>
      <c r="H48" t="s" s="16">
        <v>176</v>
      </c>
      <c r="I48" t="s" s="16">
        <v>177</v>
      </c>
      <c r="J48" t="s" s="16">
        <v>179</v>
      </c>
      <c r="K48" s="12"/>
      <c r="L48" s="7"/>
      <c r="M48" s="7"/>
    </row>
    <row r="49" ht="14" customHeight="1">
      <c r="A49" s="7"/>
      <c r="B49" s="7"/>
      <c r="C49" s="13"/>
      <c r="D49" s="13"/>
      <c r="E49" s="13"/>
      <c r="F49" s="13"/>
      <c r="G49" s="13"/>
      <c r="H49" s="13"/>
      <c r="I49" s="13"/>
      <c r="J49" s="13"/>
      <c r="K49" s="7"/>
      <c r="L49" s="7"/>
      <c r="M49" s="7"/>
    </row>
    <row r="50" ht="14" customHeight="1">
      <c r="A50" s="7"/>
      <c r="B50" t="s" s="8">
        <v>193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</row>
    <row r="51" ht="14" customHeight="1">
      <c r="A51" s="7"/>
      <c r="B51" t="s" s="8">
        <v>194</v>
      </c>
      <c r="C51" s="9"/>
      <c r="D51" s="9"/>
      <c r="E51" s="9"/>
      <c r="F51" s="9"/>
      <c r="G51" s="7"/>
      <c r="H51" s="7"/>
      <c r="I51" s="7"/>
      <c r="J51" s="7"/>
      <c r="K51" s="7"/>
      <c r="L51" s="7"/>
      <c r="M51" s="7"/>
    </row>
    <row r="52" ht="14" customHeight="1">
      <c r="A52" s="7"/>
      <c r="B52" s="10"/>
      <c r="C52" t="s" s="14">
        <v>76</v>
      </c>
      <c r="D52" s="23"/>
      <c r="E52" t="s" s="16">
        <v>99</v>
      </c>
      <c r="F52" t="s" s="16">
        <v>195</v>
      </c>
      <c r="G52" s="12"/>
      <c r="H52" s="7"/>
      <c r="I52" s="7"/>
      <c r="J52" s="7"/>
      <c r="K52" s="7"/>
      <c r="L52" s="7"/>
      <c r="M52" s="7"/>
    </row>
    <row r="53" ht="14" customHeight="1">
      <c r="A53" s="7"/>
      <c r="B53" s="10"/>
      <c r="C53" t="s" s="14">
        <v>77</v>
      </c>
      <c r="D53" s="23"/>
      <c r="E53" t="s" s="16">
        <v>196</v>
      </c>
      <c r="F53" s="60"/>
      <c r="G53" s="7"/>
      <c r="H53" s="7"/>
      <c r="I53" s="7"/>
      <c r="J53" s="7"/>
      <c r="K53" s="7"/>
      <c r="L53" s="7"/>
      <c r="M53" s="7"/>
    </row>
    <row r="54" ht="14" customHeight="1">
      <c r="A54" s="7"/>
      <c r="B54" s="7"/>
      <c r="C54" s="13"/>
      <c r="D54" s="13"/>
      <c r="E54" s="13"/>
      <c r="F54" s="7"/>
      <c r="G54" s="7"/>
      <c r="H54" s="7"/>
      <c r="I54" s="7"/>
      <c r="J54" s="7"/>
      <c r="K54" s="7"/>
      <c r="L54" s="7"/>
      <c r="M54" s="7"/>
    </row>
    <row r="55" ht="14" customHeight="1">
      <c r="A55" s="7"/>
      <c r="B55" t="s" s="8">
        <v>71</v>
      </c>
      <c r="C55" s="9"/>
      <c r="D55" s="9"/>
      <c r="E55" s="9"/>
      <c r="F55" s="9"/>
      <c r="G55" s="7"/>
      <c r="H55" s="7"/>
      <c r="I55" s="7"/>
      <c r="J55" s="7"/>
      <c r="K55" s="7"/>
      <c r="L55" s="7"/>
      <c r="M55" s="7"/>
    </row>
    <row r="56" ht="14" customHeight="1">
      <c r="A56" s="7"/>
      <c r="B56" s="10"/>
      <c r="C56" t="s" s="14">
        <v>76</v>
      </c>
      <c r="D56" s="23"/>
      <c r="E56" t="s" s="16">
        <v>99</v>
      </c>
      <c r="F56" t="s" s="16">
        <v>195</v>
      </c>
      <c r="G56" s="12"/>
      <c r="H56" s="7"/>
      <c r="I56" s="7"/>
      <c r="J56" s="7"/>
      <c r="K56" s="7"/>
      <c r="L56" s="7"/>
      <c r="M56" s="7"/>
    </row>
    <row r="57" ht="14" customHeight="1">
      <c r="A57" s="7"/>
      <c r="B57" s="10"/>
      <c r="C57" t="s" s="14">
        <v>77</v>
      </c>
      <c r="D57" s="23"/>
      <c r="E57" t="s" s="16">
        <v>196</v>
      </c>
      <c r="F57" s="60"/>
      <c r="G57" s="7"/>
      <c r="H57" s="7"/>
      <c r="I57" s="7"/>
      <c r="J57" s="7"/>
      <c r="K57" s="7"/>
      <c r="L57" s="7"/>
      <c r="M57" s="7"/>
    </row>
    <row r="58" ht="14" customHeight="1">
      <c r="A58" s="7"/>
      <c r="B58" s="7"/>
      <c r="C58" s="13"/>
      <c r="D58" s="13"/>
      <c r="E58" s="13"/>
      <c r="F58" s="7"/>
      <c r="G58" s="7"/>
      <c r="H58" s="7"/>
      <c r="I58" s="7"/>
      <c r="J58" s="7"/>
      <c r="K58" s="7"/>
      <c r="L58" s="7"/>
      <c r="M58" s="7"/>
    </row>
    <row r="59" ht="14" customHeight="1">
      <c r="A59" s="7"/>
      <c r="B59" t="s" s="8">
        <v>197</v>
      </c>
      <c r="C59" s="9"/>
      <c r="D59" s="9"/>
      <c r="E59" s="9"/>
      <c r="F59" s="7"/>
      <c r="G59" s="7"/>
      <c r="H59" s="7"/>
      <c r="I59" s="7"/>
      <c r="J59" s="7"/>
      <c r="K59" s="7"/>
      <c r="L59" s="7"/>
      <c r="M59" s="7"/>
    </row>
    <row r="60" ht="14" customHeight="1">
      <c r="A60" s="7"/>
      <c r="B60" s="10"/>
      <c r="C60" t="s" s="14">
        <v>198</v>
      </c>
      <c r="D60" t="s" s="16">
        <v>199</v>
      </c>
      <c r="E60" t="s" s="16">
        <v>200</v>
      </c>
      <c r="F60" s="58"/>
      <c r="G60" s="7"/>
      <c r="H60" s="7"/>
      <c r="I60" s="7"/>
      <c r="J60" s="7"/>
      <c r="K60" s="7"/>
      <c r="L60" s="7"/>
      <c r="M60" s="7"/>
    </row>
    <row r="61" ht="14" customHeight="1">
      <c r="A61" s="7"/>
      <c r="B61" s="10"/>
      <c r="C61" t="s" s="14">
        <v>76</v>
      </c>
      <c r="D61" s="23"/>
      <c r="E61" t="s" s="16">
        <v>99</v>
      </c>
      <c r="F61" t="s" s="16">
        <v>195</v>
      </c>
      <c r="G61" s="12"/>
      <c r="H61" s="7"/>
      <c r="I61" s="7"/>
      <c r="J61" s="7"/>
      <c r="K61" s="7"/>
      <c r="L61" s="7"/>
      <c r="M61" s="7"/>
    </row>
    <row r="62" ht="14" customHeight="1">
      <c r="A62" s="7"/>
      <c r="B62" s="10"/>
      <c r="C62" t="s" s="14">
        <v>77</v>
      </c>
      <c r="D62" s="23"/>
      <c r="E62" t="s" s="16">
        <v>196</v>
      </c>
      <c r="F62" s="60"/>
      <c r="G62" s="7"/>
      <c r="H62" s="7"/>
      <c r="I62" s="7"/>
      <c r="J62" s="7"/>
      <c r="K62" s="7"/>
      <c r="L62" s="7"/>
      <c r="M62" s="7"/>
    </row>
    <row r="63" ht="14" customHeight="1">
      <c r="A63" s="7"/>
      <c r="B63" s="7"/>
      <c r="C63" s="13"/>
      <c r="D63" s="13"/>
      <c r="E63" s="13"/>
      <c r="F63" s="7"/>
      <c r="G63" s="7"/>
      <c r="H63" s="7"/>
      <c r="I63" s="7"/>
      <c r="J63" s="7"/>
      <c r="K63" s="7"/>
      <c r="L63" s="7"/>
      <c r="M63" s="7"/>
    </row>
    <row r="64" ht="14" customHeight="1">
      <c r="A64" s="7"/>
      <c r="B64" t="s" s="8">
        <v>201</v>
      </c>
      <c r="C64" s="9"/>
      <c r="D64" s="9"/>
      <c r="E64" s="9"/>
      <c r="F64" s="9"/>
      <c r="G64" s="7"/>
      <c r="H64" s="7"/>
      <c r="I64" s="7"/>
      <c r="J64" s="7"/>
      <c r="K64" s="7"/>
      <c r="L64" s="7"/>
      <c r="M64" s="7"/>
    </row>
    <row r="65" ht="14" customHeight="1">
      <c r="A65" s="7"/>
      <c r="B65" s="10"/>
      <c r="C65" t="s" s="14">
        <v>76</v>
      </c>
      <c r="D65" s="23"/>
      <c r="E65" t="s" s="16">
        <v>99</v>
      </c>
      <c r="F65" t="s" s="16">
        <v>195</v>
      </c>
      <c r="G65" s="12"/>
      <c r="H65" s="7"/>
      <c r="I65" s="7"/>
      <c r="J65" s="7"/>
      <c r="K65" s="7"/>
      <c r="L65" s="7"/>
      <c r="M65" s="7"/>
    </row>
    <row r="66" ht="14" customHeight="1">
      <c r="A66" s="7"/>
      <c r="B66" s="10"/>
      <c r="C66" t="s" s="14">
        <v>77</v>
      </c>
      <c r="D66" s="23"/>
      <c r="E66" t="s" s="16">
        <v>196</v>
      </c>
      <c r="F66" s="60"/>
      <c r="G66" s="7"/>
      <c r="H66" s="7"/>
      <c r="I66" s="7"/>
      <c r="J66" s="7"/>
      <c r="K66" s="7"/>
      <c r="L66" s="7"/>
      <c r="M66" s="7"/>
    </row>
    <row r="67" ht="14" customHeight="1">
      <c r="A67" s="7"/>
      <c r="B67" s="7"/>
      <c r="C67" s="13"/>
      <c r="D67" s="13"/>
      <c r="E67" s="13"/>
      <c r="F67" s="7"/>
      <c r="G67" s="7"/>
      <c r="H67" s="7"/>
      <c r="I67" s="7"/>
      <c r="J67" s="7"/>
      <c r="K67" s="7"/>
      <c r="L67" s="7"/>
      <c r="M67" s="7"/>
    </row>
    <row r="68" ht="14" customHeight="1">
      <c r="A68" s="7"/>
      <c r="B68" t="s" s="8">
        <v>202</v>
      </c>
      <c r="C68" s="9"/>
      <c r="D68" s="9"/>
      <c r="E68" s="9"/>
      <c r="F68" s="9"/>
      <c r="G68" s="7"/>
      <c r="H68" s="7"/>
      <c r="I68" s="7"/>
      <c r="J68" s="7"/>
      <c r="K68" s="7"/>
      <c r="L68" s="7"/>
      <c r="M68" s="7"/>
    </row>
    <row r="69" ht="14" customHeight="1">
      <c r="A69" s="7"/>
      <c r="B69" s="10"/>
      <c r="C69" t="s" s="14">
        <v>76</v>
      </c>
      <c r="D69" s="23"/>
      <c r="E69" t="s" s="16">
        <v>99</v>
      </c>
      <c r="F69" t="s" s="16">
        <v>195</v>
      </c>
      <c r="G69" s="12"/>
      <c r="H69" s="7"/>
      <c r="I69" s="7"/>
      <c r="J69" s="7"/>
      <c r="K69" s="7"/>
      <c r="L69" s="7"/>
      <c r="M69" s="7"/>
    </row>
    <row r="70" ht="14" customHeight="1">
      <c r="A70" s="7"/>
      <c r="B70" s="10"/>
      <c r="C70" t="s" s="14">
        <v>77</v>
      </c>
      <c r="D70" s="23"/>
      <c r="E70" t="s" s="16">
        <v>196</v>
      </c>
      <c r="F70" s="60"/>
      <c r="G70" s="7"/>
      <c r="H70" s="7"/>
      <c r="I70" s="7"/>
      <c r="J70" s="7"/>
      <c r="K70" s="7"/>
      <c r="L70" s="7"/>
      <c r="M70" s="7"/>
    </row>
    <row r="71" ht="14" customHeight="1">
      <c r="A71" s="7"/>
      <c r="B71" s="7"/>
      <c r="C71" s="13"/>
      <c r="D71" s="13"/>
      <c r="E71" s="13"/>
      <c r="F71" s="7"/>
      <c r="G71" s="7"/>
      <c r="H71" s="7"/>
      <c r="I71" s="7"/>
      <c r="J71" s="7"/>
      <c r="K71" s="7"/>
      <c r="L71" s="7"/>
      <c r="M71" s="7"/>
    </row>
    <row r="72" ht="14" customHeight="1">
      <c r="A72" s="7"/>
      <c r="B72" t="s" s="8">
        <v>203</v>
      </c>
      <c r="C72" s="9"/>
      <c r="D72" s="9"/>
      <c r="E72" s="9"/>
      <c r="F72" s="9"/>
      <c r="G72" s="7"/>
      <c r="H72" s="7"/>
      <c r="I72" s="7"/>
      <c r="J72" s="7"/>
      <c r="K72" s="7"/>
      <c r="L72" s="7"/>
      <c r="M72" s="7"/>
    </row>
    <row r="73" ht="14" customHeight="1">
      <c r="A73" s="7"/>
      <c r="B73" s="10"/>
      <c r="C73" t="s" s="14">
        <v>76</v>
      </c>
      <c r="D73" s="23"/>
      <c r="E73" t="s" s="16">
        <v>99</v>
      </c>
      <c r="F73" t="s" s="16">
        <v>195</v>
      </c>
      <c r="G73" s="12"/>
      <c r="H73" s="7"/>
      <c r="I73" s="7"/>
      <c r="J73" s="7"/>
      <c r="K73" s="7"/>
      <c r="L73" s="7"/>
      <c r="M73" s="7"/>
    </row>
    <row r="74" ht="14" customHeight="1">
      <c r="A74" s="7"/>
      <c r="B74" s="10"/>
      <c r="C74" t="s" s="14">
        <v>77</v>
      </c>
      <c r="D74" s="23"/>
      <c r="E74" t="s" s="16">
        <v>196</v>
      </c>
      <c r="F74" t="s" s="16">
        <v>204</v>
      </c>
      <c r="G74" s="12"/>
      <c r="H74" s="7"/>
      <c r="I74" s="7"/>
      <c r="J74" s="7"/>
      <c r="K74" s="7"/>
      <c r="L74" s="7"/>
      <c r="M74" s="7"/>
    </row>
    <row r="75" ht="14" customHeight="1">
      <c r="A75" s="7"/>
      <c r="B75" s="7"/>
      <c r="C75" s="13"/>
      <c r="D75" s="13"/>
      <c r="E75" s="13"/>
      <c r="F75" s="13"/>
      <c r="G75" s="7"/>
      <c r="H75" s="7"/>
      <c r="I75" s="7"/>
      <c r="J75" s="7"/>
      <c r="K75" s="7"/>
      <c r="L75" s="7"/>
      <c r="M75" s="7"/>
    </row>
    <row r="76" ht="14" customHeight="1">
      <c r="A76" s="7"/>
      <c r="B76" t="s" s="8">
        <v>90</v>
      </c>
      <c r="C76" s="9"/>
      <c r="D76" s="9"/>
      <c r="E76" s="9"/>
      <c r="F76" s="9"/>
      <c r="G76" s="9"/>
      <c r="H76" s="7"/>
      <c r="I76" s="7"/>
      <c r="J76" s="7"/>
      <c r="K76" s="7"/>
      <c r="L76" s="7"/>
      <c r="M76" s="7"/>
    </row>
    <row r="77" ht="14" customHeight="1">
      <c r="A77" s="7"/>
      <c r="B77" s="10"/>
      <c r="C77" t="s" s="14">
        <v>91</v>
      </c>
      <c r="D77" t="s" s="16">
        <v>92</v>
      </c>
      <c r="E77" t="s" s="16">
        <v>205</v>
      </c>
      <c r="F77" t="s" s="16">
        <v>206</v>
      </c>
      <c r="G77" t="s" s="16">
        <v>207</v>
      </c>
      <c r="H77" s="12"/>
      <c r="I77" s="7"/>
      <c r="J77" s="7"/>
      <c r="K77" s="7"/>
      <c r="L77" s="7"/>
      <c r="M77" s="7"/>
    </row>
    <row r="78" ht="14" customHeight="1">
      <c r="A78" s="7"/>
      <c r="B78" s="7"/>
      <c r="C78" s="13"/>
      <c r="D78" s="13"/>
      <c r="E78" s="13"/>
      <c r="F78" s="13"/>
      <c r="G78" s="13"/>
      <c r="H78" s="7"/>
      <c r="I78" s="7"/>
      <c r="J78" s="7"/>
      <c r="K78" s="7"/>
      <c r="L78" s="7"/>
      <c r="M78" s="7"/>
    </row>
    <row r="79" ht="14" customHeight="1">
      <c r="A79" s="7"/>
      <c r="B79" t="s" s="8">
        <v>93</v>
      </c>
      <c r="C79" s="9"/>
      <c r="D79" s="9"/>
      <c r="E79" s="9"/>
      <c r="F79" s="9"/>
      <c r="G79" s="7"/>
      <c r="H79" s="7"/>
      <c r="I79" s="7"/>
      <c r="J79" s="7"/>
      <c r="K79" s="7"/>
      <c r="L79" s="7"/>
      <c r="M79" s="7"/>
    </row>
    <row r="80" ht="14" customHeight="1">
      <c r="A80" s="7"/>
      <c r="B80" s="10"/>
      <c r="C80" t="s" s="14">
        <v>76</v>
      </c>
      <c r="D80" s="23"/>
      <c r="E80" t="s" s="16">
        <v>99</v>
      </c>
      <c r="F80" t="s" s="16">
        <v>195</v>
      </c>
      <c r="G80" s="12"/>
      <c r="H80" s="7"/>
      <c r="I80" s="7"/>
      <c r="J80" s="7"/>
      <c r="K80" s="7"/>
      <c r="L80" s="7"/>
      <c r="M80" s="7"/>
    </row>
    <row r="81" ht="14" customHeight="1">
      <c r="A81" s="7"/>
      <c r="B81" s="10"/>
      <c r="C81" t="s" s="14">
        <v>77</v>
      </c>
      <c r="D81" s="23"/>
      <c r="E81" t="s" s="16">
        <v>196</v>
      </c>
      <c r="F81" s="60"/>
      <c r="G81" s="7"/>
      <c r="H81" s="7"/>
      <c r="I81" s="7"/>
      <c r="J81" s="7"/>
      <c r="K81" s="7"/>
      <c r="L81" s="7"/>
      <c r="M81" s="7"/>
    </row>
    <row r="82" ht="14" customHeight="1">
      <c r="A82" s="7"/>
      <c r="B82" s="10"/>
      <c r="C82" t="s" s="14">
        <v>96</v>
      </c>
      <c r="D82" s="23"/>
      <c r="E82" t="s" s="16">
        <v>96</v>
      </c>
      <c r="F82" s="12"/>
      <c r="G82" s="7"/>
      <c r="H82" s="7"/>
      <c r="I82" s="7"/>
      <c r="J82" s="7"/>
      <c r="K82" s="7"/>
      <c r="L82" s="7"/>
      <c r="M82" s="7"/>
    </row>
    <row r="83" ht="14" customHeight="1">
      <c r="A83" s="7"/>
      <c r="B83" s="7"/>
      <c r="C83" s="13"/>
      <c r="D83" s="13"/>
      <c r="E83" s="13"/>
      <c r="F83" s="7"/>
      <c r="G83" s="7"/>
      <c r="H83" s="7"/>
      <c r="I83" s="7"/>
      <c r="J83" s="7"/>
      <c r="K83" s="7"/>
      <c r="L83" s="7"/>
      <c r="M83" s="7"/>
    </row>
    <row r="84" ht="14" customHeight="1">
      <c r="A84" s="7"/>
      <c r="B84" t="s" s="8">
        <v>208</v>
      </c>
      <c r="C84" s="9"/>
      <c r="D84" s="9"/>
      <c r="E84" s="9"/>
      <c r="F84" s="7"/>
      <c r="G84" s="7"/>
      <c r="H84" s="7"/>
      <c r="I84" s="7"/>
      <c r="J84" s="7"/>
      <c r="K84" s="7"/>
      <c r="L84" s="7"/>
      <c r="M84" s="7"/>
    </row>
    <row r="85" ht="14" customHeight="1">
      <c r="A85" s="7"/>
      <c r="B85" s="10"/>
      <c r="C85" t="s" s="14">
        <v>198</v>
      </c>
      <c r="D85" t="s" s="16">
        <v>199</v>
      </c>
      <c r="E85" t="s" s="16">
        <v>200</v>
      </c>
      <c r="F85" s="58"/>
      <c r="G85" s="7"/>
      <c r="H85" s="7"/>
      <c r="I85" s="7"/>
      <c r="J85" s="7"/>
      <c r="K85" s="7"/>
      <c r="L85" s="7"/>
      <c r="M85" s="7"/>
    </row>
    <row r="86" ht="14" customHeight="1">
      <c r="A86" s="7"/>
      <c r="B86" s="10"/>
      <c r="C86" t="s" s="14">
        <v>76</v>
      </c>
      <c r="D86" s="23"/>
      <c r="E86" t="s" s="16">
        <v>99</v>
      </c>
      <c r="F86" t="s" s="16">
        <v>195</v>
      </c>
      <c r="G86" s="12"/>
      <c r="H86" s="7"/>
      <c r="I86" s="7"/>
      <c r="J86" s="7"/>
      <c r="K86" s="7"/>
      <c r="L86" s="7"/>
      <c r="M86" s="7"/>
    </row>
    <row r="87" ht="14" customHeight="1">
      <c r="A87" s="7"/>
      <c r="B87" s="10"/>
      <c r="C87" t="s" s="14">
        <v>77</v>
      </c>
      <c r="D87" s="23"/>
      <c r="E87" t="s" s="16">
        <v>196</v>
      </c>
      <c r="F87" s="60"/>
      <c r="G87" s="7"/>
      <c r="H87" s="7"/>
      <c r="I87" s="7"/>
      <c r="J87" s="7"/>
      <c r="K87" s="7"/>
      <c r="L87" s="7"/>
      <c r="M87" s="7"/>
    </row>
    <row r="88" ht="14" customHeight="1">
      <c r="A88" s="7"/>
      <c r="B88" s="10"/>
      <c r="C88" t="s" s="14">
        <v>96</v>
      </c>
      <c r="D88" s="23"/>
      <c r="E88" t="s" s="16">
        <v>96</v>
      </c>
      <c r="F88" s="12"/>
      <c r="G88" s="7"/>
      <c r="H88" s="7"/>
      <c r="I88" s="7"/>
      <c r="J88" s="7"/>
      <c r="K88" s="7"/>
      <c r="L88" s="7"/>
      <c r="M88" s="7"/>
    </row>
    <row r="89" ht="14" customHeight="1">
      <c r="A89" s="7"/>
      <c r="B89" s="7"/>
      <c r="C89" s="13"/>
      <c r="D89" s="13"/>
      <c r="E89" s="13"/>
      <c r="F89" s="7"/>
      <c r="G89" s="7"/>
      <c r="H89" s="7"/>
      <c r="I89" s="7"/>
      <c r="J89" s="7"/>
      <c r="K89" s="7"/>
      <c r="L89" s="7"/>
      <c r="M89" s="7"/>
    </row>
    <row r="90" ht="14" customHeight="1">
      <c r="A90" s="7"/>
      <c r="B90" t="s" s="8">
        <v>209</v>
      </c>
      <c r="C90" s="9"/>
      <c r="D90" s="9"/>
      <c r="E90" s="9"/>
      <c r="F90" s="7"/>
      <c r="G90" s="7"/>
      <c r="H90" s="7"/>
      <c r="I90" s="7"/>
      <c r="J90" s="7"/>
      <c r="K90" s="7"/>
      <c r="L90" s="7"/>
      <c r="M90" s="7"/>
    </row>
    <row r="91" ht="14" customHeight="1">
      <c r="A91" s="7"/>
      <c r="B91" s="10"/>
      <c r="C91" t="s" s="14">
        <v>210</v>
      </c>
      <c r="D91" s="23"/>
      <c r="E91" t="s" s="16">
        <v>211</v>
      </c>
      <c r="F91" s="58"/>
      <c r="G91" s="7"/>
      <c r="H91" s="7"/>
      <c r="I91" s="7"/>
      <c r="J91" s="7"/>
      <c r="K91" s="7"/>
      <c r="L91" s="7"/>
      <c r="M91" s="7"/>
    </row>
    <row r="92" ht="14" customHeight="1">
      <c r="A92" s="7"/>
      <c r="B92" s="10"/>
      <c r="C92" t="s" s="14">
        <v>77</v>
      </c>
      <c r="D92" s="23"/>
      <c r="E92" t="s" s="16">
        <v>196</v>
      </c>
      <c r="F92" t="s" s="16">
        <v>204</v>
      </c>
      <c r="G92" s="12"/>
      <c r="H92" s="7"/>
      <c r="I92" s="7"/>
      <c r="J92" s="7"/>
      <c r="K92" s="7"/>
      <c r="L92" s="7"/>
      <c r="M92" s="7"/>
    </row>
    <row r="93" ht="14" customHeight="1">
      <c r="A93" s="7"/>
      <c r="B93" s="7"/>
      <c r="C93" s="13"/>
      <c r="D93" s="13"/>
      <c r="E93" s="13"/>
      <c r="F93" s="13"/>
      <c r="G93" s="7"/>
      <c r="H93" s="7"/>
      <c r="I93" s="7"/>
      <c r="J93" s="7"/>
      <c r="K93" s="7"/>
      <c r="L93" s="7"/>
      <c r="M93" s="7"/>
    </row>
    <row r="94" ht="14" customHeight="1">
      <c r="A94" s="7"/>
      <c r="B94" t="s" s="8">
        <v>212</v>
      </c>
      <c r="C94" s="9"/>
      <c r="D94" s="9"/>
      <c r="E94" s="9"/>
      <c r="F94" s="7"/>
      <c r="G94" s="7"/>
      <c r="H94" s="7"/>
      <c r="I94" s="7"/>
      <c r="J94" s="7"/>
      <c r="K94" s="7"/>
      <c r="L94" s="7"/>
      <c r="M94" s="7"/>
    </row>
    <row r="95" ht="14" customHeight="1">
      <c r="A95" s="7"/>
      <c r="B95" s="10"/>
      <c r="C95" t="s" s="14">
        <v>213</v>
      </c>
      <c r="D95" t="s" s="16">
        <v>214</v>
      </c>
      <c r="E95" t="s" s="16">
        <v>215</v>
      </c>
      <c r="F95" s="12"/>
      <c r="G95" s="7"/>
      <c r="H95" s="7"/>
      <c r="I95" s="7"/>
      <c r="J95" s="7"/>
      <c r="K95" s="7"/>
      <c r="L95" s="7"/>
      <c r="M95" s="7"/>
    </row>
    <row r="96" ht="14" customHeight="1">
      <c r="A96" s="7"/>
      <c r="B96" s="7"/>
      <c r="C96" s="59"/>
      <c r="D96" s="59"/>
      <c r="E96" s="59"/>
      <c r="F96" s="9"/>
      <c r="G96" s="9"/>
      <c r="H96" s="9"/>
      <c r="I96" s="9"/>
      <c r="J96" s="9"/>
      <c r="K96" s="9"/>
      <c r="L96" s="9"/>
      <c r="M96" s="9"/>
    </row>
    <row r="97" ht="14" customHeight="1">
      <c r="A97" s="7"/>
      <c r="B97" s="10"/>
      <c r="C97" t="s" s="14">
        <v>216</v>
      </c>
      <c r="D97" t="s" s="45">
        <v>111</v>
      </c>
      <c r="E97" s="46"/>
      <c r="F97" s="46"/>
      <c r="G97" s="46"/>
      <c r="H97" s="46"/>
      <c r="I97" s="46"/>
      <c r="J97" s="46"/>
      <c r="K97" s="46"/>
      <c r="L97" s="46"/>
      <c r="M97" s="47"/>
    </row>
    <row r="98" ht="14" customHeight="1">
      <c r="A98" s="7"/>
      <c r="B98" s="10"/>
      <c r="C98" t="s" s="16">
        <v>121</v>
      </c>
      <c r="D98" t="s" s="50">
        <v>95</v>
      </c>
      <c r="E98" s="17"/>
      <c r="F98" s="21"/>
      <c r="G98" s="26"/>
      <c r="H98" s="26"/>
      <c r="I98" s="26"/>
      <c r="J98" s="26"/>
      <c r="K98" s="26"/>
      <c r="L98" s="26"/>
      <c r="M98" s="22"/>
    </row>
    <row r="99" ht="14" customHeight="1">
      <c r="A99" s="7"/>
      <c r="B99" s="10"/>
      <c r="C99" t="s" s="16">
        <v>217</v>
      </c>
      <c r="D99" t="s" s="50">
        <v>74</v>
      </c>
      <c r="E99" s="28"/>
      <c r="F99" s="21"/>
      <c r="G99" s="26"/>
      <c r="H99" s="26"/>
      <c r="I99" s="26"/>
      <c r="J99" s="26"/>
      <c r="K99" s="26"/>
      <c r="L99" s="26"/>
      <c r="M99" s="22"/>
    </row>
    <row r="100" ht="14" customHeight="1">
      <c r="A100" s="7"/>
      <c r="B100" s="10"/>
      <c r="C100" t="s" s="16">
        <v>218</v>
      </c>
      <c r="D100" t="s" s="50">
        <v>219</v>
      </c>
      <c r="E100" s="17"/>
      <c r="F100" s="21"/>
      <c r="G100" s="26"/>
      <c r="H100" s="26"/>
      <c r="I100" s="26"/>
      <c r="J100" t="s" s="61">
        <v>198</v>
      </c>
      <c r="K100" s="23"/>
      <c r="L100" t="s" s="50">
        <v>220</v>
      </c>
      <c r="M100" s="17"/>
    </row>
    <row r="101" ht="14" customHeight="1">
      <c r="A101" s="7"/>
      <c r="B101" s="10"/>
      <c r="C101" t="s" s="16">
        <v>221</v>
      </c>
      <c r="D101" t="s" s="50">
        <v>219</v>
      </c>
      <c r="E101" s="17"/>
      <c r="F101" t="s" s="50">
        <v>28</v>
      </c>
      <c r="G101" s="17"/>
      <c r="H101" t="s" s="50">
        <v>222</v>
      </c>
      <c r="I101" s="17"/>
      <c r="J101" t="s" s="50">
        <v>198</v>
      </c>
      <c r="K101" s="23"/>
      <c r="L101" t="s" s="50">
        <v>220</v>
      </c>
      <c r="M101" s="17"/>
    </row>
    <row r="102" ht="14" customHeight="1">
      <c r="A102" s="7"/>
      <c r="B102" s="10"/>
      <c r="C102" t="s" s="16">
        <v>223</v>
      </c>
      <c r="D102" s="21"/>
      <c r="E102" s="26"/>
      <c r="F102" s="26"/>
      <c r="G102" s="26"/>
      <c r="H102" s="26"/>
      <c r="I102" s="26"/>
      <c r="J102" s="26"/>
      <c r="K102" s="26"/>
      <c r="L102" s="26"/>
      <c r="M102" s="22"/>
    </row>
    <row r="103" ht="14" customHeight="1">
      <c r="A103" s="7"/>
      <c r="B103" s="7"/>
      <c r="C103" s="13"/>
      <c r="D103" s="13"/>
      <c r="E103" s="13"/>
      <c r="F103" s="13"/>
      <c r="G103" s="13"/>
      <c r="H103" s="13"/>
      <c r="I103" s="13"/>
      <c r="J103" s="59"/>
      <c r="K103" s="59"/>
      <c r="L103" s="59"/>
      <c r="M103" s="13"/>
    </row>
    <row r="104" ht="14" customHeight="1">
      <c r="A104" s="7"/>
      <c r="B104" s="7"/>
      <c r="C104" s="7"/>
      <c r="D104" s="7"/>
      <c r="E104" s="7"/>
      <c r="F104" s="7"/>
      <c r="G104" s="7"/>
      <c r="H104" s="7"/>
      <c r="I104" s="10"/>
      <c r="J104" t="s" s="50">
        <v>198</v>
      </c>
      <c r="K104" t="s" s="16">
        <v>199</v>
      </c>
      <c r="L104" t="s" s="16">
        <v>200</v>
      </c>
      <c r="M104" s="12"/>
    </row>
    <row r="105" ht="14" customHeight="1">
      <c r="A105" s="7"/>
      <c r="B105" s="7"/>
      <c r="C105" s="7"/>
      <c r="D105" s="7"/>
      <c r="E105" s="7"/>
      <c r="F105" s="7"/>
      <c r="G105" s="7"/>
      <c r="H105" s="7"/>
      <c r="I105" s="7"/>
      <c r="J105" s="13"/>
      <c r="K105" s="13"/>
      <c r="L105" s="13"/>
      <c r="M105" s="7"/>
    </row>
    <row r="106" ht="14" customHeight="1">
      <c r="A106" s="7"/>
      <c r="B106" t="s" s="8">
        <v>224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ht="14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ht="14" customHeight="1">
      <c r="A108" s="7"/>
      <c r="B108" t="s" s="8">
        <v>225</v>
      </c>
      <c r="C108" s="9"/>
      <c r="D108" s="9"/>
      <c r="E108" s="9"/>
      <c r="F108" s="7"/>
      <c r="G108" s="7"/>
      <c r="H108" s="7"/>
      <c r="I108" s="7"/>
      <c r="J108" s="7"/>
      <c r="K108" s="7"/>
      <c r="L108" s="7"/>
      <c r="M108" s="7"/>
    </row>
    <row r="109" ht="14" customHeight="1">
      <c r="A109" s="7"/>
      <c r="B109" s="10"/>
      <c r="C109" t="s" s="14">
        <v>226</v>
      </c>
      <c r="D109" t="s" s="16">
        <v>227</v>
      </c>
      <c r="E109" t="s" s="16">
        <v>228</v>
      </c>
      <c r="F109" s="12"/>
      <c r="G109" s="7"/>
      <c r="H109" s="7"/>
      <c r="I109" s="7"/>
      <c r="J109" s="7"/>
      <c r="K109" s="7"/>
      <c r="L109" s="7"/>
      <c r="M109" s="7"/>
    </row>
    <row r="110" ht="14" customHeight="1">
      <c r="A110" s="7"/>
      <c r="B110" s="7"/>
      <c r="C110" s="13"/>
      <c r="D110" s="13"/>
      <c r="E110" s="13"/>
      <c r="F110" s="7"/>
      <c r="G110" s="7"/>
      <c r="H110" s="7"/>
      <c r="I110" s="7"/>
      <c r="J110" s="7"/>
      <c r="K110" s="7"/>
      <c r="L110" s="7"/>
      <c r="M110" s="7"/>
    </row>
    <row r="111" ht="14" customHeight="1">
      <c r="A111" s="7"/>
      <c r="B111" t="s" s="8">
        <v>229</v>
      </c>
      <c r="C111" s="9"/>
      <c r="D111" s="9"/>
      <c r="E111" s="7"/>
      <c r="F111" s="7"/>
      <c r="G111" s="7"/>
      <c r="H111" s="7"/>
      <c r="I111" s="7"/>
      <c r="J111" s="7"/>
      <c r="K111" s="7"/>
      <c r="L111" s="7"/>
      <c r="M111" s="7"/>
    </row>
    <row r="112" ht="14" customHeight="1">
      <c r="A112" s="7"/>
      <c r="B112" s="10"/>
      <c r="C112" t="s" s="14">
        <v>230</v>
      </c>
      <c r="D112" t="s" s="50">
        <v>231</v>
      </c>
      <c r="E112" s="12"/>
      <c r="F112" s="7"/>
      <c r="G112" s="7"/>
      <c r="H112" s="7"/>
      <c r="I112" s="7"/>
      <c r="J112" s="7"/>
      <c r="K112" s="7"/>
      <c r="L112" s="7"/>
      <c r="M112" s="7"/>
    </row>
    <row r="113" ht="14" customHeight="1">
      <c r="A113" s="7"/>
      <c r="B113" s="7"/>
      <c r="C113" s="13"/>
      <c r="D113" s="13"/>
      <c r="E113" s="7"/>
      <c r="F113" s="7"/>
      <c r="G113" s="7"/>
      <c r="H113" s="7"/>
      <c r="I113" s="7"/>
      <c r="J113" s="7"/>
      <c r="K113" s="7"/>
      <c r="L113" s="7"/>
      <c r="M113" s="7"/>
    </row>
    <row r="114" ht="14" customHeight="1">
      <c r="A114" s="7"/>
      <c r="B114" t="s" s="8">
        <v>232</v>
      </c>
      <c r="C114" s="9"/>
      <c r="D114" s="9"/>
      <c r="E114" s="9"/>
      <c r="F114" s="7"/>
      <c r="G114" s="7"/>
      <c r="H114" s="7"/>
      <c r="I114" s="7"/>
      <c r="J114" s="7"/>
      <c r="K114" s="7"/>
      <c r="L114" s="7"/>
      <c r="M114" s="7"/>
    </row>
    <row r="115" ht="14" customHeight="1">
      <c r="A115" s="7"/>
      <c r="B115" s="10"/>
      <c r="C115" t="s" s="14">
        <v>233</v>
      </c>
      <c r="D115" s="23"/>
      <c r="E115" t="s" s="16">
        <v>234</v>
      </c>
      <c r="F115" s="58"/>
      <c r="G115" s="9"/>
      <c r="H115" s="9"/>
      <c r="I115" s="9"/>
      <c r="J115" s="9"/>
      <c r="K115" s="9"/>
      <c r="L115" s="9"/>
      <c r="M115" s="7"/>
    </row>
    <row r="116" ht="14" customHeight="1">
      <c r="A116" s="7"/>
      <c r="B116" s="10"/>
      <c r="C116" t="s" s="14">
        <v>113</v>
      </c>
      <c r="D116" t="s" s="16">
        <v>235</v>
      </c>
      <c r="E116" t="s" s="16">
        <v>236</v>
      </c>
      <c r="F116" t="s" s="16">
        <v>237</v>
      </c>
      <c r="G116" t="s" s="16">
        <v>238</v>
      </c>
      <c r="H116" t="s" s="16">
        <v>239</v>
      </c>
      <c r="I116" t="s" s="16">
        <v>240</v>
      </c>
      <c r="J116" t="s" s="16">
        <v>241</v>
      </c>
      <c r="K116" t="s" s="16">
        <v>242</v>
      </c>
      <c r="L116" t="s" s="16">
        <v>243</v>
      </c>
      <c r="M116" s="12"/>
    </row>
    <row r="117" ht="14" customHeight="1">
      <c r="A117" s="7"/>
      <c r="B117" s="10"/>
      <c r="C117" t="s" s="14">
        <v>244</v>
      </c>
      <c r="D117" s="23"/>
      <c r="E117" t="s" s="16">
        <v>153</v>
      </c>
      <c r="F117" s="62"/>
      <c r="G117" s="13"/>
      <c r="H117" s="13"/>
      <c r="I117" s="13"/>
      <c r="J117" s="13"/>
      <c r="K117" s="13"/>
      <c r="L117" s="13"/>
      <c r="M117" s="7"/>
    </row>
    <row r="118" ht="14" customHeight="1">
      <c r="A118" s="7"/>
      <c r="B118" s="10"/>
      <c r="C118" t="s" s="14">
        <v>114</v>
      </c>
      <c r="D118" s="23"/>
      <c r="E118" t="s" s="16">
        <v>245</v>
      </c>
      <c r="F118" t="s" s="16">
        <v>246</v>
      </c>
      <c r="G118" s="12"/>
      <c r="H118" s="7"/>
      <c r="I118" s="7"/>
      <c r="J118" s="7"/>
      <c r="K118" s="7"/>
      <c r="L118" s="7"/>
      <c r="M118" s="7"/>
    </row>
    <row r="119" ht="14" customHeight="1">
      <c r="A119" s="7"/>
      <c r="B119" s="7"/>
      <c r="C119" s="13"/>
      <c r="D119" s="13"/>
      <c r="E119" s="13"/>
      <c r="F119" s="13"/>
      <c r="G119" s="7"/>
      <c r="H119" s="7"/>
      <c r="I119" s="7"/>
      <c r="J119" s="7"/>
      <c r="K119" s="7"/>
      <c r="L119" s="7"/>
      <c r="M119" s="7"/>
    </row>
    <row r="120" ht="14" customHeight="1">
      <c r="A120" s="7"/>
      <c r="B120" t="s" s="8">
        <v>247</v>
      </c>
      <c r="C120" s="9"/>
      <c r="D120" s="9"/>
      <c r="E120" s="7"/>
      <c r="F120" s="7"/>
      <c r="G120" s="7"/>
      <c r="H120" s="7"/>
      <c r="I120" s="7"/>
      <c r="J120" s="7"/>
      <c r="K120" s="7"/>
      <c r="L120" s="7"/>
      <c r="M120" s="7"/>
    </row>
    <row r="121" ht="14" customHeight="1">
      <c r="A121" s="7"/>
      <c r="B121" s="10"/>
      <c r="C121" t="s" s="14">
        <v>230</v>
      </c>
      <c r="D121" t="s" s="50">
        <v>231</v>
      </c>
      <c r="E121" s="58"/>
      <c r="F121" s="7"/>
      <c r="G121" s="7"/>
      <c r="H121" s="7"/>
      <c r="I121" s="7"/>
      <c r="J121" s="7"/>
      <c r="K121" s="7"/>
      <c r="L121" s="7"/>
      <c r="M121" s="7"/>
    </row>
    <row r="122" ht="14" customHeight="1">
      <c r="A122" s="7"/>
      <c r="B122" s="10"/>
      <c r="C122" t="s" s="14">
        <v>248</v>
      </c>
      <c r="D122" t="s" s="16">
        <v>249</v>
      </c>
      <c r="E122" t="s" s="16">
        <v>64</v>
      </c>
      <c r="F122" s="12"/>
      <c r="G122" s="7"/>
      <c r="H122" s="7"/>
      <c r="I122" s="7"/>
      <c r="J122" s="7"/>
      <c r="K122" s="7"/>
      <c r="L122" s="7"/>
      <c r="M122" s="7"/>
    </row>
    <row r="123" ht="14" customHeight="1">
      <c r="A123" s="7"/>
      <c r="B123" s="7"/>
      <c r="C123" s="13"/>
      <c r="D123" s="13"/>
      <c r="E123" s="13"/>
      <c r="F123" s="7"/>
      <c r="G123" s="7"/>
      <c r="H123" s="7"/>
      <c r="I123" s="7"/>
      <c r="J123" s="7"/>
      <c r="K123" s="7"/>
      <c r="L123" s="7"/>
      <c r="M123" s="7"/>
    </row>
    <row r="124" ht="14" customHeight="1">
      <c r="A124" s="7"/>
      <c r="B124" t="s" s="8">
        <v>250</v>
      </c>
      <c r="C124" s="9"/>
      <c r="D124" s="9"/>
      <c r="E124" s="9"/>
      <c r="F124" s="7"/>
      <c r="G124" s="7"/>
      <c r="H124" s="7"/>
      <c r="I124" s="7"/>
      <c r="J124" s="7"/>
      <c r="K124" s="7"/>
      <c r="L124" s="7"/>
      <c r="M124" s="7"/>
    </row>
    <row r="125" ht="14" customHeight="1">
      <c r="A125" s="7"/>
      <c r="B125" s="10"/>
      <c r="C125" t="s" s="14">
        <v>248</v>
      </c>
      <c r="D125" t="s" s="16">
        <v>249</v>
      </c>
      <c r="E125" t="s" s="16">
        <v>64</v>
      </c>
      <c r="F125" s="12"/>
      <c r="G125" s="7"/>
      <c r="H125" s="7"/>
      <c r="I125" s="7"/>
      <c r="J125" s="7"/>
      <c r="K125" s="7"/>
      <c r="L125" s="7"/>
      <c r="M125" s="7"/>
    </row>
    <row r="126" ht="14" customHeight="1">
      <c r="A126" s="7"/>
      <c r="B126" s="7"/>
      <c r="C126" s="59"/>
      <c r="D126" s="59"/>
      <c r="E126" s="59"/>
      <c r="F126" s="9"/>
      <c r="G126" s="9"/>
      <c r="H126" s="9"/>
      <c r="I126" s="7"/>
      <c r="J126" s="7"/>
      <c r="K126" s="7"/>
      <c r="L126" s="7"/>
      <c r="M126" s="7"/>
    </row>
    <row r="127" ht="14" customHeight="1">
      <c r="A127" s="7"/>
      <c r="B127" s="10"/>
      <c r="C127" t="s" s="14">
        <v>251</v>
      </c>
      <c r="D127" t="s" s="14">
        <v>248</v>
      </c>
      <c r="E127" t="s" s="14">
        <v>252</v>
      </c>
      <c r="F127" t="s" s="14">
        <v>72</v>
      </c>
      <c r="G127" t="s" s="14">
        <v>253</v>
      </c>
      <c r="H127" t="s" s="14">
        <v>254</v>
      </c>
      <c r="I127" s="12"/>
      <c r="J127" s="7"/>
      <c r="K127" s="7"/>
      <c r="L127" s="7"/>
      <c r="M127" s="7"/>
    </row>
    <row r="128" ht="14" customHeight="1">
      <c r="A128" s="7"/>
      <c r="B128" s="10"/>
      <c r="C128" t="s" s="16">
        <v>255</v>
      </c>
      <c r="D128" s="23"/>
      <c r="E128" s="17"/>
      <c r="F128" s="17"/>
      <c r="G128" t="s" s="16">
        <v>256</v>
      </c>
      <c r="H128" s="17"/>
      <c r="I128" s="12"/>
      <c r="J128" s="7"/>
      <c r="K128" s="7"/>
      <c r="L128" s="7"/>
      <c r="M128" s="7"/>
    </row>
    <row r="129" ht="14" customHeight="1">
      <c r="A129" s="7"/>
      <c r="B129" s="10"/>
      <c r="C129" t="s" s="16">
        <v>255</v>
      </c>
      <c r="D129" s="23"/>
      <c r="E129" s="17"/>
      <c r="F129" s="17"/>
      <c r="G129" t="s" s="16">
        <v>257</v>
      </c>
      <c r="H129" s="20"/>
      <c r="I129" s="12"/>
      <c r="J129" s="7"/>
      <c r="K129" s="7"/>
      <c r="L129" s="7"/>
      <c r="M129" s="7"/>
    </row>
    <row r="130" ht="14" customHeight="1">
      <c r="A130" s="7"/>
      <c r="B130" s="10"/>
      <c r="C130" t="s" s="16">
        <v>258</v>
      </c>
      <c r="D130" s="23"/>
      <c r="E130" s="17"/>
      <c r="F130" s="17"/>
      <c r="G130" s="21"/>
      <c r="H130" s="22"/>
      <c r="I130" s="12"/>
      <c r="J130" s="7"/>
      <c r="K130" s="7"/>
      <c r="L130" s="7"/>
      <c r="M130" s="7"/>
    </row>
    <row r="131" ht="14" customHeight="1">
      <c r="A131" s="7"/>
      <c r="B131" s="7"/>
      <c r="C131" s="13"/>
      <c r="D131" s="13"/>
      <c r="E131" s="13"/>
      <c r="F131" s="13"/>
      <c r="G131" s="13"/>
      <c r="H131" s="13"/>
      <c r="I131" s="7"/>
      <c r="J131" s="7"/>
      <c r="K131" s="7"/>
      <c r="L131" s="7"/>
      <c r="M131" s="7"/>
    </row>
    <row r="132" ht="14" customHeight="1">
      <c r="A132" s="7"/>
      <c r="B132" t="s" s="8">
        <v>259</v>
      </c>
      <c r="C132" s="9"/>
      <c r="D132" s="9"/>
      <c r="E132" s="9"/>
      <c r="F132" s="7"/>
      <c r="G132" s="7"/>
      <c r="H132" s="7"/>
      <c r="I132" s="7"/>
      <c r="J132" s="7"/>
      <c r="K132" s="7"/>
      <c r="L132" s="7"/>
      <c r="M132" s="7"/>
    </row>
    <row r="133" ht="14" customHeight="1">
      <c r="A133" s="7"/>
      <c r="B133" s="10"/>
      <c r="C133" t="s" s="14">
        <v>260</v>
      </c>
      <c r="D133" t="s" s="16">
        <v>261</v>
      </c>
      <c r="E133" t="s" s="16">
        <v>262</v>
      </c>
      <c r="F133" s="12"/>
      <c r="G133" s="7"/>
      <c r="H133" s="7"/>
      <c r="I133" s="7"/>
      <c r="J133" s="7"/>
      <c r="K133" s="7"/>
      <c r="L133" s="7"/>
      <c r="M133" s="7"/>
    </row>
    <row r="134" ht="14" customHeight="1">
      <c r="A134" s="7"/>
      <c r="B134" s="7"/>
      <c r="C134" s="13"/>
      <c r="D134" s="13"/>
      <c r="E134" s="13"/>
      <c r="F134" s="7"/>
      <c r="G134" s="7"/>
      <c r="H134" s="7"/>
      <c r="I134" s="7"/>
      <c r="J134" s="7"/>
      <c r="K134" s="7"/>
      <c r="L134" s="7"/>
      <c r="M134" s="7"/>
    </row>
    <row r="135" ht="14" customHeight="1">
      <c r="A135" s="7"/>
      <c r="B135" t="s" s="8">
        <v>263</v>
      </c>
      <c r="C135" s="9"/>
      <c r="D135" s="9"/>
      <c r="E135" s="7"/>
      <c r="F135" s="7"/>
      <c r="G135" s="7"/>
      <c r="H135" s="7"/>
      <c r="I135" s="7"/>
      <c r="J135" s="7"/>
      <c r="K135" s="7"/>
      <c r="L135" s="7"/>
      <c r="M135" s="7"/>
    </row>
    <row r="136" ht="14" customHeight="1">
      <c r="A136" s="7"/>
      <c r="B136" s="10"/>
      <c r="C136" t="s" s="14">
        <v>264</v>
      </c>
      <c r="D136" t="s" s="14">
        <v>265</v>
      </c>
      <c r="E136" s="12"/>
      <c r="F136" s="7"/>
      <c r="G136" s="7"/>
      <c r="H136" s="7"/>
      <c r="I136" s="7"/>
      <c r="J136" s="7"/>
      <c r="K136" s="7"/>
      <c r="L136" s="7"/>
      <c r="M136" s="7"/>
    </row>
    <row r="137" ht="14" customHeight="1">
      <c r="A137" s="7"/>
      <c r="B137" s="10"/>
      <c r="C137" t="s" s="16">
        <v>266</v>
      </c>
      <c r="D137" s="20"/>
      <c r="E137" s="12"/>
      <c r="F137" s="7"/>
      <c r="G137" s="7"/>
      <c r="H137" s="7"/>
      <c r="I137" s="7"/>
      <c r="J137" s="7"/>
      <c r="K137" s="7"/>
      <c r="L137" s="7"/>
      <c r="M137" s="7"/>
    </row>
    <row r="138" ht="14" customHeight="1">
      <c r="A138" s="7"/>
      <c r="B138" s="10"/>
      <c r="C138" t="s" s="16">
        <v>267</v>
      </c>
      <c r="D138" s="17"/>
      <c r="E138" s="12"/>
      <c r="F138" s="7"/>
      <c r="G138" s="7"/>
      <c r="H138" s="7"/>
      <c r="I138" s="7"/>
      <c r="J138" s="7"/>
      <c r="K138" s="7"/>
      <c r="L138" s="7"/>
      <c r="M138" s="7"/>
    </row>
    <row r="139" ht="14" customHeight="1">
      <c r="A139" s="7"/>
      <c r="B139" s="7"/>
      <c r="C139" s="13"/>
      <c r="D139" s="13"/>
      <c r="E139" s="7"/>
      <c r="F139" s="7"/>
      <c r="G139" s="7"/>
      <c r="H139" s="7"/>
      <c r="I139" s="7"/>
      <c r="J139" s="7"/>
      <c r="K139" s="7"/>
      <c r="L139" s="7"/>
      <c r="M139" s="7"/>
    </row>
    <row r="140" ht="14" customHeight="1">
      <c r="A140" s="7"/>
      <c r="B140" t="s" s="8">
        <v>268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ht="14" customHeight="1">
      <c r="A141" s="7"/>
      <c r="B141" t="s" s="8">
        <v>106</v>
      </c>
      <c r="C141" s="9"/>
      <c r="D141" s="9"/>
      <c r="E141" s="9"/>
      <c r="F141" s="7"/>
      <c r="G141" s="7"/>
      <c r="H141" s="7"/>
      <c r="I141" s="7"/>
      <c r="J141" s="7"/>
      <c r="K141" s="7"/>
      <c r="L141" s="7"/>
      <c r="M141" s="7"/>
    </row>
    <row r="142" ht="14" customHeight="1">
      <c r="A142" s="7"/>
      <c r="B142" s="10"/>
      <c r="C142" t="s" s="14">
        <v>109</v>
      </c>
      <c r="D142" t="s" s="16">
        <v>188</v>
      </c>
      <c r="E142" t="s" s="16">
        <v>189</v>
      </c>
      <c r="F142" s="12"/>
      <c r="G142" s="7"/>
      <c r="H142" s="7"/>
      <c r="I142" s="7"/>
      <c r="J142" s="7"/>
      <c r="K142" s="7"/>
      <c r="L142" s="7"/>
      <c r="M142" s="7"/>
    </row>
    <row r="143" ht="14" customHeight="1">
      <c r="A143" s="7"/>
      <c r="B143" s="10"/>
      <c r="C143" s="33"/>
      <c r="D143" s="23"/>
      <c r="E143" t="s" s="16">
        <v>234</v>
      </c>
      <c r="F143" s="12"/>
      <c r="G143" s="7"/>
      <c r="H143" s="7"/>
      <c r="I143" s="7"/>
      <c r="J143" s="7"/>
      <c r="K143" s="7"/>
      <c r="L143" s="7"/>
      <c r="M143" s="7"/>
    </row>
    <row r="144" ht="14" customHeight="1">
      <c r="A144" s="7"/>
      <c r="B144" s="7"/>
      <c r="C144" s="59"/>
      <c r="D144" s="59"/>
      <c r="E144" s="59"/>
      <c r="F144" s="9"/>
      <c r="G144" s="9"/>
      <c r="H144" s="9"/>
      <c r="I144" s="9"/>
      <c r="J144" s="7"/>
      <c r="K144" s="7"/>
      <c r="L144" s="7"/>
      <c r="M144" s="7"/>
    </row>
    <row r="145" ht="14" customHeight="1">
      <c r="A145" s="7"/>
      <c r="B145" s="10"/>
      <c r="C145" t="s" s="34">
        <v>110</v>
      </c>
      <c r="D145" t="s" s="35">
        <v>111</v>
      </c>
      <c r="E145" s="36"/>
      <c r="F145" s="36"/>
      <c r="G145" s="36"/>
      <c r="H145" s="36"/>
      <c r="I145" s="37"/>
      <c r="J145" s="12"/>
      <c r="K145" s="7"/>
      <c r="L145" s="7"/>
      <c r="M145" s="7"/>
    </row>
    <row r="146" ht="14" customHeight="1">
      <c r="A146" s="7"/>
      <c r="B146" s="10"/>
      <c r="C146" t="s" s="16">
        <v>123</v>
      </c>
      <c r="D146" t="s" s="50">
        <v>28</v>
      </c>
      <c r="E146" s="17"/>
      <c r="F146" t="s" s="50">
        <v>72</v>
      </c>
      <c r="G146" s="17"/>
      <c r="H146" t="s" s="50">
        <v>124</v>
      </c>
      <c r="I146" s="23"/>
      <c r="J146" s="12"/>
      <c r="K146" s="7"/>
      <c r="L146" s="7"/>
      <c r="M146" s="7"/>
    </row>
    <row r="147" ht="14" customHeight="1">
      <c r="A147" s="7"/>
      <c r="B147" s="10"/>
      <c r="C147" t="s" s="16">
        <v>121</v>
      </c>
      <c r="D147" t="s" s="50">
        <v>95</v>
      </c>
      <c r="E147" s="17"/>
      <c r="F147" s="21"/>
      <c r="G147" s="26"/>
      <c r="H147" s="26"/>
      <c r="I147" s="22"/>
      <c r="J147" s="12"/>
      <c r="K147" s="7"/>
      <c r="L147" s="7"/>
      <c r="M147" s="7"/>
    </row>
    <row r="148" ht="14" customHeight="1">
      <c r="A148" s="7"/>
      <c r="B148" s="10"/>
      <c r="C148" t="s" s="16">
        <v>217</v>
      </c>
      <c r="D148" s="21"/>
      <c r="E148" s="26"/>
      <c r="F148" s="26"/>
      <c r="G148" s="26"/>
      <c r="H148" s="26"/>
      <c r="I148" s="22"/>
      <c r="J148" s="12"/>
      <c r="K148" s="7"/>
      <c r="L148" s="7"/>
      <c r="M148" s="7"/>
    </row>
    <row r="149" ht="14" customHeight="1">
      <c r="A149" s="7"/>
      <c r="B149" s="10"/>
      <c r="C149" t="s" s="16">
        <v>269</v>
      </c>
      <c r="D149" s="21"/>
      <c r="E149" s="26"/>
      <c r="F149" s="26"/>
      <c r="G149" s="26"/>
      <c r="H149" s="26"/>
      <c r="I149" s="22"/>
      <c r="J149" s="12"/>
      <c r="K149" s="7"/>
      <c r="L149" s="7"/>
      <c r="M149" s="7"/>
    </row>
    <row r="150" ht="14" customHeight="1">
      <c r="A150" s="7"/>
      <c r="B150" s="10"/>
      <c r="C150" t="s" s="16">
        <v>270</v>
      </c>
      <c r="D150" t="s" s="50">
        <v>271</v>
      </c>
      <c r="E150" s="17"/>
      <c r="F150" s="21"/>
      <c r="G150" s="26"/>
      <c r="H150" s="26"/>
      <c r="I150" s="22"/>
      <c r="J150" s="12"/>
      <c r="K150" s="7"/>
      <c r="L150" s="7"/>
      <c r="M150" s="7"/>
    </row>
    <row r="151" ht="14" customHeight="1">
      <c r="A151" s="7"/>
      <c r="B151" s="7"/>
      <c r="C151" s="13"/>
      <c r="D151" s="13"/>
      <c r="E151" s="13"/>
      <c r="F151" s="13"/>
      <c r="G151" s="13"/>
      <c r="H151" s="59"/>
      <c r="I151" s="59"/>
      <c r="J151" s="9"/>
      <c r="K151" s="7"/>
      <c r="L151" s="7"/>
      <c r="M151" s="7"/>
    </row>
    <row r="152" ht="14" customHeight="1">
      <c r="A152" s="7"/>
      <c r="B152" s="7"/>
      <c r="C152" s="7"/>
      <c r="D152" s="7"/>
      <c r="E152" s="7"/>
      <c r="F152" s="7"/>
      <c r="G152" s="10"/>
      <c r="H152" t="s" s="50">
        <v>124</v>
      </c>
      <c r="I152" t="s" s="16">
        <v>125</v>
      </c>
      <c r="J152" t="s" s="16">
        <v>272</v>
      </c>
      <c r="K152" s="12"/>
      <c r="L152" s="7"/>
      <c r="M152" s="7"/>
    </row>
    <row r="153" ht="14" customHeight="1">
      <c r="A153" s="7"/>
      <c r="B153" s="7"/>
      <c r="C153" s="9"/>
      <c r="D153" s="9"/>
      <c r="E153" s="9"/>
      <c r="F153" s="9"/>
      <c r="G153" s="9"/>
      <c r="H153" s="59"/>
      <c r="I153" s="59"/>
      <c r="J153" s="59"/>
      <c r="K153" s="9"/>
      <c r="L153" s="9"/>
      <c r="M153" s="7"/>
    </row>
    <row r="154" ht="14" customHeight="1">
      <c r="A154" s="7"/>
      <c r="B154" s="10"/>
      <c r="C154" t="s" s="14">
        <v>273</v>
      </c>
      <c r="D154" t="s" s="16">
        <v>235</v>
      </c>
      <c r="E154" t="s" s="16">
        <v>236</v>
      </c>
      <c r="F154" t="s" s="16">
        <v>237</v>
      </c>
      <c r="G154" t="s" s="16">
        <v>238</v>
      </c>
      <c r="H154" t="s" s="16">
        <v>239</v>
      </c>
      <c r="I154" t="s" s="16">
        <v>240</v>
      </c>
      <c r="J154" t="s" s="16">
        <v>241</v>
      </c>
      <c r="K154" t="s" s="16">
        <v>242</v>
      </c>
      <c r="L154" t="s" s="16">
        <v>243</v>
      </c>
      <c r="M154" s="12"/>
    </row>
    <row r="155" ht="14" customHeight="1">
      <c r="A155" s="7"/>
      <c r="B155" s="7"/>
      <c r="C155" s="59"/>
      <c r="D155" s="59"/>
      <c r="E155" s="59"/>
      <c r="F155" s="59"/>
      <c r="G155" s="59"/>
      <c r="H155" s="59"/>
      <c r="I155" s="59"/>
      <c r="J155" s="13"/>
      <c r="K155" s="13"/>
      <c r="L155" s="13"/>
      <c r="M155" s="7"/>
    </row>
    <row r="156" ht="14" customHeight="1">
      <c r="A156" s="7"/>
      <c r="B156" s="10"/>
      <c r="C156" t="s" s="31">
        <v>110</v>
      </c>
      <c r="D156" t="s" s="38">
        <v>111</v>
      </c>
      <c r="E156" s="39"/>
      <c r="F156" s="39"/>
      <c r="G156" s="39"/>
      <c r="H156" s="39"/>
      <c r="I156" s="40"/>
      <c r="J156" s="12"/>
      <c r="K156" s="7"/>
      <c r="L156" s="7"/>
      <c r="M156" s="7"/>
    </row>
    <row r="157" ht="14" customHeight="1">
      <c r="A157" s="7"/>
      <c r="B157" s="10"/>
      <c r="C157" t="s" s="16">
        <v>123</v>
      </c>
      <c r="D157" t="s" s="50">
        <v>28</v>
      </c>
      <c r="E157" s="17"/>
      <c r="F157" t="s" s="50">
        <v>72</v>
      </c>
      <c r="G157" s="17"/>
      <c r="H157" t="s" s="50">
        <v>124</v>
      </c>
      <c r="I157" s="23"/>
      <c r="J157" s="12"/>
      <c r="K157" s="7"/>
      <c r="L157" s="7"/>
      <c r="M157" s="7"/>
    </row>
    <row r="158" ht="14" customHeight="1">
      <c r="A158" s="7"/>
      <c r="B158" s="10"/>
      <c r="C158" t="s" s="16">
        <v>121</v>
      </c>
      <c r="D158" t="s" s="50">
        <v>95</v>
      </c>
      <c r="E158" s="17"/>
      <c r="F158" s="21"/>
      <c r="G158" s="26"/>
      <c r="H158" s="26"/>
      <c r="I158" s="22"/>
      <c r="J158" s="12"/>
      <c r="K158" s="7"/>
      <c r="L158" s="7"/>
      <c r="M158" s="7"/>
    </row>
    <row r="159" ht="14" customHeight="1">
      <c r="A159" s="7"/>
      <c r="B159" s="10"/>
      <c r="C159" t="s" s="16">
        <v>217</v>
      </c>
      <c r="D159" s="21"/>
      <c r="E159" s="26"/>
      <c r="F159" s="26"/>
      <c r="G159" s="26"/>
      <c r="H159" s="26"/>
      <c r="I159" s="22"/>
      <c r="J159" s="12"/>
      <c r="K159" s="7"/>
      <c r="L159" s="7"/>
      <c r="M159" s="7"/>
    </row>
    <row r="160" ht="14" customHeight="1">
      <c r="A160" s="7"/>
      <c r="B160" s="10"/>
      <c r="C160" t="s" s="16">
        <v>269</v>
      </c>
      <c r="D160" s="21"/>
      <c r="E160" s="26"/>
      <c r="F160" s="26"/>
      <c r="G160" s="26"/>
      <c r="H160" s="26"/>
      <c r="I160" s="22"/>
      <c r="J160" s="12"/>
      <c r="K160" s="7"/>
      <c r="L160" s="7"/>
      <c r="M160" s="7"/>
    </row>
    <row r="161" ht="14" customHeight="1">
      <c r="A161" s="7"/>
      <c r="B161" s="10"/>
      <c r="C161" t="s" s="16">
        <v>270</v>
      </c>
      <c r="D161" t="s" s="50">
        <v>271</v>
      </c>
      <c r="E161" s="17"/>
      <c r="F161" s="21"/>
      <c r="G161" s="26"/>
      <c r="H161" s="26"/>
      <c r="I161" s="22"/>
      <c r="J161" s="12"/>
      <c r="K161" s="7"/>
      <c r="L161" s="7"/>
      <c r="M161" s="7"/>
    </row>
    <row r="162" ht="14" customHeight="1">
      <c r="A162" s="7"/>
      <c r="B162" s="7"/>
      <c r="C162" s="13"/>
      <c r="D162" s="13"/>
      <c r="E162" s="13"/>
      <c r="F162" s="13"/>
      <c r="G162" s="13"/>
      <c r="H162" s="59"/>
      <c r="I162" s="59"/>
      <c r="J162" s="9"/>
      <c r="K162" s="7"/>
      <c r="L162" s="7"/>
      <c r="M162" s="7"/>
    </row>
    <row r="163" ht="14" customHeight="1">
      <c r="A163" s="7"/>
      <c r="B163" s="7"/>
      <c r="C163" s="7"/>
      <c r="D163" s="7"/>
      <c r="E163" s="7"/>
      <c r="F163" s="7"/>
      <c r="G163" s="10"/>
      <c r="H163" t="s" s="50">
        <v>124</v>
      </c>
      <c r="I163" t="s" s="16">
        <v>125</v>
      </c>
      <c r="J163" t="s" s="16">
        <v>272</v>
      </c>
      <c r="K163" s="12"/>
      <c r="L163" s="7"/>
      <c r="M163" s="7"/>
    </row>
    <row r="164" ht="14" customHeight="1">
      <c r="A164" s="7"/>
      <c r="B164" s="7"/>
      <c r="C164" s="9"/>
      <c r="D164" s="9"/>
      <c r="E164" s="9"/>
      <c r="F164" s="7"/>
      <c r="G164" s="7"/>
      <c r="H164" s="13"/>
      <c r="I164" s="13"/>
      <c r="J164" s="13"/>
      <c r="K164" s="7"/>
      <c r="L164" s="7"/>
      <c r="M164" s="7"/>
    </row>
    <row r="165" ht="14" customHeight="1">
      <c r="A165" s="7"/>
      <c r="B165" s="10"/>
      <c r="C165" s="33"/>
      <c r="D165" s="23"/>
      <c r="E165" t="s" s="16">
        <v>153</v>
      </c>
      <c r="F165" s="58"/>
      <c r="G165" s="7"/>
      <c r="H165" s="7"/>
      <c r="I165" s="7"/>
      <c r="J165" s="7"/>
      <c r="K165" s="7"/>
      <c r="L165" s="7"/>
      <c r="M165" s="7"/>
    </row>
    <row r="166" ht="14" customHeight="1">
      <c r="A166" s="7"/>
      <c r="B166" s="10"/>
      <c r="C166" t="s" s="14">
        <v>114</v>
      </c>
      <c r="D166" s="23"/>
      <c r="E166" t="s" s="16">
        <v>245</v>
      </c>
      <c r="F166" t="s" s="16">
        <v>246</v>
      </c>
      <c r="G166" s="12"/>
      <c r="H166" s="7"/>
      <c r="I166" s="7"/>
      <c r="J166" s="7"/>
      <c r="K166" s="7"/>
      <c r="L166" s="7"/>
      <c r="M166" s="7"/>
    </row>
    <row r="167" ht="14" customHeight="1">
      <c r="A167" s="7"/>
      <c r="B167" s="7"/>
      <c r="C167" s="13"/>
      <c r="D167" s="13"/>
      <c r="E167" s="13"/>
      <c r="F167" s="13"/>
      <c r="G167" s="7"/>
      <c r="H167" s="7"/>
      <c r="I167" s="7"/>
      <c r="J167" s="7"/>
      <c r="K167" s="7"/>
      <c r="L167" s="7"/>
      <c r="M167" s="7"/>
    </row>
    <row r="168" ht="14" customHeight="1">
      <c r="A168" s="7"/>
      <c r="B168" t="s" s="8">
        <v>274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ht="14" customHeight="1">
      <c r="A169" s="7"/>
      <c r="B169" t="s" s="8">
        <v>115</v>
      </c>
      <c r="C169" s="9"/>
      <c r="D169" s="9"/>
      <c r="E169" s="9"/>
      <c r="F169" s="9"/>
      <c r="G169" s="9"/>
      <c r="H169" s="9"/>
      <c r="I169" s="9"/>
      <c r="J169" s="7"/>
      <c r="K169" s="7"/>
      <c r="L169" s="7"/>
      <c r="M169" s="7"/>
    </row>
    <row r="170" ht="14" customHeight="1">
      <c r="A170" s="7"/>
      <c r="B170" s="10"/>
      <c r="C170" t="s" s="14">
        <v>110</v>
      </c>
      <c r="D170" t="s" s="45">
        <v>111</v>
      </c>
      <c r="E170" s="46"/>
      <c r="F170" s="46"/>
      <c r="G170" s="46"/>
      <c r="H170" s="46"/>
      <c r="I170" s="47"/>
      <c r="J170" s="12"/>
      <c r="K170" s="7"/>
      <c r="L170" s="7"/>
      <c r="M170" s="7"/>
    </row>
    <row r="171" ht="14" customHeight="1">
      <c r="A171" s="7"/>
      <c r="B171" s="10"/>
      <c r="C171" t="s" s="16">
        <v>123</v>
      </c>
      <c r="D171" t="s" s="50">
        <v>28</v>
      </c>
      <c r="E171" s="17"/>
      <c r="F171" t="s" s="50">
        <v>72</v>
      </c>
      <c r="G171" s="17"/>
      <c r="H171" t="s" s="50">
        <v>124</v>
      </c>
      <c r="I171" s="23"/>
      <c r="J171" s="12"/>
      <c r="K171" s="7"/>
      <c r="L171" s="7"/>
      <c r="M171" s="7"/>
    </row>
    <row r="172" ht="14" customHeight="1">
      <c r="A172" s="7"/>
      <c r="B172" s="10"/>
      <c r="C172" t="s" s="16">
        <v>121</v>
      </c>
      <c r="D172" t="s" s="50">
        <v>95</v>
      </c>
      <c r="E172" s="17"/>
      <c r="F172" s="21"/>
      <c r="G172" s="26"/>
      <c r="H172" s="26"/>
      <c r="I172" s="22"/>
      <c r="J172" s="12"/>
      <c r="K172" s="7"/>
      <c r="L172" s="7"/>
      <c r="M172" s="7"/>
    </row>
    <row r="173" ht="14" customHeight="1">
      <c r="A173" s="7"/>
      <c r="B173" s="10"/>
      <c r="C173" t="s" s="16">
        <v>217</v>
      </c>
      <c r="D173" s="21"/>
      <c r="E173" s="26"/>
      <c r="F173" s="26"/>
      <c r="G173" s="26"/>
      <c r="H173" s="26"/>
      <c r="I173" s="22"/>
      <c r="J173" s="12"/>
      <c r="K173" s="7"/>
      <c r="L173" s="7"/>
      <c r="M173" s="7"/>
    </row>
    <row r="174" ht="14" customHeight="1">
      <c r="A174" s="7"/>
      <c r="B174" s="10"/>
      <c r="C174" t="s" s="16">
        <v>269</v>
      </c>
      <c r="D174" s="21"/>
      <c r="E174" s="26"/>
      <c r="F174" s="26"/>
      <c r="G174" s="26"/>
      <c r="H174" s="26"/>
      <c r="I174" s="22"/>
      <c r="J174" s="12"/>
      <c r="K174" s="7"/>
      <c r="L174" s="7"/>
      <c r="M174" s="7"/>
    </row>
    <row r="175" ht="14" customHeight="1">
      <c r="A175" s="7"/>
      <c r="B175" s="10"/>
      <c r="C175" t="s" s="16">
        <v>270</v>
      </c>
      <c r="D175" t="s" s="50">
        <v>271</v>
      </c>
      <c r="E175" s="17"/>
      <c r="F175" s="21"/>
      <c r="G175" s="26"/>
      <c r="H175" s="26"/>
      <c r="I175" s="22"/>
      <c r="J175" s="12"/>
      <c r="K175" s="7"/>
      <c r="L175" s="7"/>
      <c r="M175" s="7"/>
    </row>
    <row r="176" ht="14" customHeight="1">
      <c r="A176" s="7"/>
      <c r="B176" s="10"/>
      <c r="C176" t="s" s="16">
        <v>275</v>
      </c>
      <c r="D176" t="s" s="50">
        <v>276</v>
      </c>
      <c r="E176" s="17"/>
      <c r="F176" s="21"/>
      <c r="G176" s="26"/>
      <c r="H176" s="26"/>
      <c r="I176" s="22"/>
      <c r="J176" s="12"/>
      <c r="K176" s="7"/>
      <c r="L176" s="7"/>
      <c r="M176" s="7"/>
    </row>
    <row r="177" ht="14" customHeight="1">
      <c r="A177" s="7"/>
      <c r="B177" s="7"/>
      <c r="C177" s="13"/>
      <c r="D177" s="13"/>
      <c r="E177" s="13"/>
      <c r="F177" s="13"/>
      <c r="G177" s="13"/>
      <c r="H177" s="59"/>
      <c r="I177" s="59"/>
      <c r="J177" s="9"/>
      <c r="K177" s="7"/>
      <c r="L177" s="7"/>
      <c r="M177" s="7"/>
    </row>
    <row r="178" ht="14" customHeight="1">
      <c r="A178" s="7"/>
      <c r="B178" s="7"/>
      <c r="C178" s="7"/>
      <c r="D178" s="7"/>
      <c r="E178" s="7"/>
      <c r="F178" s="7"/>
      <c r="G178" s="10"/>
      <c r="H178" t="s" s="50">
        <v>124</v>
      </c>
      <c r="I178" t="s" s="16">
        <v>125</v>
      </c>
      <c r="J178" t="s" s="16">
        <v>272</v>
      </c>
      <c r="K178" s="12"/>
      <c r="L178" s="7"/>
      <c r="M178" s="7"/>
    </row>
    <row r="179" ht="14" customHeight="1">
      <c r="A179" s="7"/>
      <c r="B179" s="7"/>
      <c r="C179" s="7"/>
      <c r="D179" s="7"/>
      <c r="E179" s="7"/>
      <c r="F179" s="7"/>
      <c r="G179" s="7"/>
      <c r="H179" s="13"/>
      <c r="I179" s="13"/>
      <c r="J179" s="13"/>
      <c r="K179" s="7"/>
      <c r="L179" s="7"/>
      <c r="M179" s="7"/>
    </row>
    <row r="180" ht="14" customHeight="1">
      <c r="A180" s="7"/>
      <c r="B180" t="s" s="8">
        <v>277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ht="14" customHeight="1">
      <c r="A181" s="7"/>
      <c r="B181" t="s" s="8">
        <v>132</v>
      </c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7"/>
    </row>
    <row r="182" ht="14" customHeight="1">
      <c r="A182" s="7"/>
      <c r="B182" s="10"/>
      <c r="C182" t="s" s="14">
        <v>135</v>
      </c>
      <c r="D182" t="s" s="45">
        <v>132</v>
      </c>
      <c r="E182" s="46"/>
      <c r="F182" s="46"/>
      <c r="G182" s="46"/>
      <c r="H182" s="46"/>
      <c r="I182" s="46"/>
      <c r="J182" s="46"/>
      <c r="K182" s="46"/>
      <c r="L182" s="47"/>
      <c r="M182" s="12"/>
    </row>
    <row r="183" ht="14" customHeight="1">
      <c r="A183" s="7"/>
      <c r="B183" s="10"/>
      <c r="C183" t="s" s="16">
        <v>136</v>
      </c>
      <c r="D183" t="s" s="34">
        <v>278</v>
      </c>
      <c r="E183" t="s" s="50">
        <v>138</v>
      </c>
      <c r="F183" t="s" s="16">
        <v>279</v>
      </c>
      <c r="G183" t="s" s="50">
        <v>140</v>
      </c>
      <c r="H183" t="s" s="15">
        <v>280</v>
      </c>
      <c r="I183" t="s" s="16">
        <v>281</v>
      </c>
      <c r="J183" t="s" s="34">
        <v>282</v>
      </c>
      <c r="K183" t="s" s="25">
        <v>143</v>
      </c>
      <c r="L183" s="22"/>
      <c r="M183" s="12"/>
    </row>
    <row r="184" ht="14" customHeight="1">
      <c r="A184" s="7"/>
      <c r="B184" s="10"/>
      <c r="C184" t="s" s="16">
        <v>146</v>
      </c>
      <c r="D184" t="s" s="34">
        <v>278</v>
      </c>
      <c r="E184" t="s" s="16">
        <v>283</v>
      </c>
      <c r="F184" t="s" s="34">
        <v>282</v>
      </c>
      <c r="G184" t="s" s="50">
        <v>284</v>
      </c>
      <c r="H184" t="s" s="15">
        <v>280</v>
      </c>
      <c r="I184" t="s" s="50">
        <v>285</v>
      </c>
      <c r="J184" t="s" s="16">
        <v>286</v>
      </c>
      <c r="K184" t="s" s="25">
        <v>153</v>
      </c>
      <c r="L184" s="22"/>
      <c r="M184" s="12"/>
    </row>
    <row r="185" ht="14" customHeight="1">
      <c r="A185" s="7"/>
      <c r="B185" s="10"/>
      <c r="C185" t="s" s="16">
        <v>287</v>
      </c>
      <c r="D185" t="s" s="34">
        <v>278</v>
      </c>
      <c r="E185" t="s" s="50">
        <v>288</v>
      </c>
      <c r="F185" t="s" s="15">
        <v>289</v>
      </c>
      <c r="G185" t="s" s="50">
        <v>151</v>
      </c>
      <c r="H185" t="s" s="16">
        <v>290</v>
      </c>
      <c r="I185" s="21"/>
      <c r="J185" s="26"/>
      <c r="K185" s="26"/>
      <c r="L185" s="22"/>
      <c r="M185" s="12"/>
    </row>
    <row r="186" ht="14" customHeight="1">
      <c r="A186" s="7"/>
      <c r="B186" s="10"/>
      <c r="C186" t="s" s="16">
        <v>291</v>
      </c>
      <c r="D186" t="s" s="34">
        <v>278</v>
      </c>
      <c r="E186" t="s" s="50">
        <v>288</v>
      </c>
      <c r="F186" t="s" s="15">
        <v>292</v>
      </c>
      <c r="G186" t="s" s="50">
        <v>293</v>
      </c>
      <c r="H186" t="s" s="16">
        <v>279</v>
      </c>
      <c r="I186" t="s" s="50">
        <v>140</v>
      </c>
      <c r="J186" t="s" s="15">
        <v>280</v>
      </c>
      <c r="K186" t="s" s="25">
        <v>294</v>
      </c>
      <c r="L186" s="22"/>
      <c r="M186" s="12"/>
    </row>
    <row r="187" ht="14" customHeight="1">
      <c r="A187" s="7"/>
      <c r="B187" s="10"/>
      <c r="C187" t="s" s="16">
        <v>295</v>
      </c>
      <c r="D187" t="s" s="34">
        <v>278</v>
      </c>
      <c r="E187" t="s" s="50">
        <v>138</v>
      </c>
      <c r="F187" t="s" s="16">
        <v>279</v>
      </c>
      <c r="G187" t="s" s="50">
        <v>140</v>
      </c>
      <c r="H187" t="s" s="15">
        <v>280</v>
      </c>
      <c r="I187" t="s" s="16">
        <v>296</v>
      </c>
      <c r="J187" t="s" s="15">
        <v>280</v>
      </c>
      <c r="K187" t="s" s="16">
        <v>297</v>
      </c>
      <c r="L187" t="s" s="16">
        <v>298</v>
      </c>
      <c r="M187" s="12"/>
    </row>
    <row r="188" ht="14" customHeight="1">
      <c r="A188" s="7"/>
      <c r="B188" s="10"/>
      <c r="C188" t="s" s="16">
        <v>299</v>
      </c>
      <c r="D188" t="s" s="34">
        <v>278</v>
      </c>
      <c r="E188" t="s" s="50">
        <v>138</v>
      </c>
      <c r="F188" t="s" s="16">
        <v>300</v>
      </c>
      <c r="G188" t="s" s="25">
        <v>301</v>
      </c>
      <c r="H188" s="26"/>
      <c r="I188" s="26"/>
      <c r="J188" s="26"/>
      <c r="K188" s="26"/>
      <c r="L188" s="22"/>
      <c r="M188" s="12"/>
    </row>
    <row r="189" ht="14" customHeight="1">
      <c r="A189" s="7"/>
      <c r="B189" s="10"/>
      <c r="C189" t="s" s="16">
        <v>302</v>
      </c>
      <c r="D189" t="s" s="34">
        <v>278</v>
      </c>
      <c r="E189" t="s" s="50">
        <v>303</v>
      </c>
      <c r="F189" t="s" s="34">
        <v>282</v>
      </c>
      <c r="G189" t="s" s="50">
        <v>304</v>
      </c>
      <c r="H189" t="s" s="16">
        <v>305</v>
      </c>
      <c r="I189" t="s" s="50">
        <v>306</v>
      </c>
      <c r="J189" t="s" s="34">
        <v>307</v>
      </c>
      <c r="K189" t="s" s="50">
        <v>308</v>
      </c>
      <c r="L189" t="s" s="34">
        <v>309</v>
      </c>
      <c r="M189" s="12"/>
    </row>
    <row r="190" ht="14" customHeight="1">
      <c r="A190" s="7"/>
      <c r="B190" s="10"/>
      <c r="C190" t="s" s="16">
        <v>310</v>
      </c>
      <c r="D190" t="s" s="34">
        <v>278</v>
      </c>
      <c r="E190" t="s" s="50">
        <v>138</v>
      </c>
      <c r="F190" t="s" s="16">
        <v>311</v>
      </c>
      <c r="G190" t="s" s="50">
        <v>288</v>
      </c>
      <c r="H190" t="s" s="34">
        <v>282</v>
      </c>
      <c r="I190" t="s" s="16">
        <v>312</v>
      </c>
      <c r="J190" s="21"/>
      <c r="K190" s="26"/>
      <c r="L190" s="22"/>
      <c r="M190" s="12"/>
    </row>
    <row r="191" ht="14" customHeight="1">
      <c r="A191" s="7"/>
      <c r="B191" s="10"/>
      <c r="C191" t="s" s="16">
        <v>313</v>
      </c>
      <c r="D191" t="s" s="34">
        <v>278</v>
      </c>
      <c r="E191" t="s" s="50">
        <v>314</v>
      </c>
      <c r="F191" t="s" s="34">
        <v>282</v>
      </c>
      <c r="G191" t="s" s="50">
        <v>138</v>
      </c>
      <c r="H191" t="s" s="16">
        <v>311</v>
      </c>
      <c r="I191" t="s" s="50">
        <v>315</v>
      </c>
      <c r="J191" t="s" s="16">
        <v>316</v>
      </c>
      <c r="K191" s="21"/>
      <c r="L191" s="22"/>
      <c r="M191" s="12"/>
    </row>
    <row r="192" ht="14" customHeight="1">
      <c r="A192" s="7"/>
      <c r="B192" s="10"/>
      <c r="C192" t="s" s="16">
        <v>317</v>
      </c>
      <c r="D192" t="s" s="34">
        <v>278</v>
      </c>
      <c r="E192" t="s" s="50">
        <v>140</v>
      </c>
      <c r="F192" t="s" s="34">
        <v>282</v>
      </c>
      <c r="G192" t="s" s="25">
        <v>318</v>
      </c>
      <c r="H192" s="26"/>
      <c r="I192" s="26"/>
      <c r="J192" s="26"/>
      <c r="K192" s="26"/>
      <c r="L192" s="22"/>
      <c r="M192" s="12"/>
    </row>
    <row r="193" ht="14" customHeight="1">
      <c r="A193" s="7"/>
      <c r="B193" s="10"/>
      <c r="C193" t="s" s="16">
        <v>319</v>
      </c>
      <c r="D193" t="s" s="34">
        <v>278</v>
      </c>
      <c r="E193" t="s" s="50">
        <v>138</v>
      </c>
      <c r="F193" t="s" s="16">
        <v>320</v>
      </c>
      <c r="G193" t="s" s="50">
        <v>140</v>
      </c>
      <c r="H193" t="s" s="15">
        <v>321</v>
      </c>
      <c r="I193" t="s" s="25">
        <v>322</v>
      </c>
      <c r="J193" s="26"/>
      <c r="K193" s="26"/>
      <c r="L193" s="22"/>
      <c r="M193" s="12"/>
    </row>
    <row r="194" ht="14" customHeight="1">
      <c r="A194" s="7"/>
      <c r="B194" s="10"/>
      <c r="C194" t="s" s="16">
        <v>154</v>
      </c>
      <c r="D194" t="s" s="50">
        <v>112</v>
      </c>
      <c r="E194" t="s" s="15">
        <v>292</v>
      </c>
      <c r="F194" t="s" s="50">
        <v>155</v>
      </c>
      <c r="G194" t="s" s="34">
        <v>278</v>
      </c>
      <c r="H194" t="s" s="34">
        <v>282</v>
      </c>
      <c r="I194" t="s" s="34">
        <v>307</v>
      </c>
      <c r="J194" t="s" s="34">
        <v>309</v>
      </c>
      <c r="K194" t="s" s="34">
        <v>323</v>
      </c>
      <c r="L194" t="s" s="34">
        <v>324</v>
      </c>
      <c r="M194" s="12"/>
    </row>
    <row r="195" ht="14" customHeight="1">
      <c r="A195" s="7"/>
      <c r="B195" s="7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7"/>
    </row>
    <row r="196" ht="14" customHeight="1">
      <c r="A196" s="7"/>
      <c r="B196" t="s" s="8">
        <v>325</v>
      </c>
      <c r="C196" s="9"/>
      <c r="D196" s="9"/>
      <c r="E196" s="7"/>
      <c r="F196" s="7"/>
      <c r="G196" s="7"/>
      <c r="H196" s="7"/>
      <c r="I196" s="7"/>
      <c r="J196" s="7"/>
      <c r="K196" s="7"/>
      <c r="L196" s="7"/>
      <c r="M196" s="7"/>
    </row>
    <row r="197" ht="14" customHeight="1">
      <c r="A197" s="7"/>
      <c r="B197" s="10"/>
      <c r="C197" t="s" s="34">
        <v>326</v>
      </c>
      <c r="D197" t="s" s="15">
        <v>155</v>
      </c>
      <c r="E197" s="12"/>
      <c r="F197" s="7"/>
      <c r="G197" s="7"/>
      <c r="H197" s="7"/>
      <c r="I197" s="7"/>
      <c r="J197" s="7"/>
      <c r="K197" s="7"/>
      <c r="L197" s="7"/>
      <c r="M197" s="7"/>
    </row>
    <row r="198" ht="14" customHeight="1">
      <c r="A198" s="7"/>
      <c r="B198" s="10"/>
      <c r="C198" t="s" s="34">
        <v>327</v>
      </c>
      <c r="D198" t="s" s="15">
        <v>121</v>
      </c>
      <c r="E198" s="12"/>
      <c r="F198" s="7"/>
      <c r="G198" s="7"/>
      <c r="H198" s="7"/>
      <c r="I198" s="7"/>
      <c r="J198" s="7"/>
      <c r="K198" s="7"/>
      <c r="L198" s="7"/>
      <c r="M198" s="7"/>
    </row>
    <row r="199" ht="14" customHeight="1">
      <c r="A199" s="7"/>
      <c r="B199" s="10"/>
      <c r="C199" t="s" s="34">
        <v>144</v>
      </c>
      <c r="D199" t="s" s="15">
        <v>328</v>
      </c>
      <c r="E199" s="12"/>
      <c r="F199" s="7"/>
      <c r="G199" s="7"/>
      <c r="H199" s="7"/>
      <c r="I199" s="7"/>
      <c r="J199" s="7"/>
      <c r="K199" s="7"/>
      <c r="L199" s="7"/>
      <c r="M199" s="7"/>
    </row>
    <row r="200" ht="14" customHeight="1">
      <c r="A200" s="7"/>
      <c r="B200" s="10"/>
      <c r="C200" t="s" s="34">
        <v>329</v>
      </c>
      <c r="D200" t="s" s="15">
        <v>330</v>
      </c>
      <c r="E200" t="s" s="63">
        <v>331</v>
      </c>
      <c r="F200" s="7"/>
      <c r="G200" s="7"/>
      <c r="H200" s="7"/>
      <c r="I200" s="7"/>
      <c r="J200" s="7"/>
      <c r="K200" s="7"/>
      <c r="L200" s="7"/>
      <c r="M200" s="7"/>
    </row>
    <row r="201" ht="14" customHeight="1">
      <c r="A201" s="7"/>
      <c r="B201" s="10"/>
      <c r="C201" t="s" s="34">
        <v>332</v>
      </c>
      <c r="D201" t="s" s="15">
        <v>332</v>
      </c>
      <c r="E201" t="s" s="63">
        <v>333</v>
      </c>
      <c r="F201" s="7"/>
      <c r="G201" s="7"/>
      <c r="H201" s="7"/>
      <c r="I201" s="7"/>
      <c r="J201" s="7"/>
      <c r="K201" s="7"/>
      <c r="L201" s="7"/>
      <c r="M201" s="7"/>
    </row>
    <row r="202" ht="14" customHeight="1">
      <c r="A202" s="7"/>
      <c r="B202" s="7"/>
      <c r="C202" s="13"/>
      <c r="D202" s="13"/>
      <c r="E202" s="7"/>
      <c r="F202" s="7"/>
      <c r="G202" s="7"/>
      <c r="H202" s="7"/>
      <c r="I202" s="7"/>
      <c r="J202" s="7"/>
      <c r="K202" s="7"/>
      <c r="L202" s="7"/>
      <c r="M202" s="7"/>
    </row>
    <row r="203" ht="14" customHeight="1">
      <c r="A203" s="7"/>
      <c r="B203" t="s" s="8">
        <v>334</v>
      </c>
      <c r="C203" s="9"/>
      <c r="D203" s="9"/>
      <c r="E203" s="7"/>
      <c r="F203" s="7"/>
      <c r="G203" s="7"/>
      <c r="H203" s="7"/>
      <c r="I203" s="7"/>
      <c r="J203" s="7"/>
      <c r="K203" s="7"/>
      <c r="L203" s="7"/>
      <c r="M203" s="7"/>
    </row>
    <row r="204" ht="14" customHeight="1">
      <c r="A204" s="7"/>
      <c r="B204" s="10"/>
      <c r="C204" t="s" s="31">
        <v>335</v>
      </c>
      <c r="D204" t="s" s="15">
        <v>336</v>
      </c>
      <c r="E204" s="12"/>
      <c r="F204" s="7"/>
      <c r="G204" s="7"/>
      <c r="H204" s="7"/>
      <c r="I204" s="7"/>
      <c r="J204" s="7"/>
      <c r="K204" s="7"/>
      <c r="L204" s="7"/>
      <c r="M204" s="7"/>
    </row>
    <row r="205" ht="14" customHeight="1">
      <c r="A205" s="7"/>
      <c r="B205" s="10"/>
      <c r="C205" t="s" s="31">
        <v>337</v>
      </c>
      <c r="D205" t="s" s="15">
        <v>338</v>
      </c>
      <c r="E205" s="12"/>
      <c r="F205" s="7"/>
      <c r="G205" s="7"/>
      <c r="H205" s="7"/>
      <c r="I205" s="7"/>
      <c r="J205" s="7"/>
      <c r="K205" s="7"/>
      <c r="L205" s="7"/>
      <c r="M205" s="7"/>
    </row>
    <row r="206" ht="14" customHeight="1">
      <c r="A206" s="7"/>
      <c r="B206" s="10"/>
      <c r="C206" t="s" s="31">
        <v>339</v>
      </c>
      <c r="D206" t="s" s="15">
        <v>340</v>
      </c>
      <c r="E206" s="12"/>
      <c r="F206" s="7"/>
      <c r="G206" s="7"/>
      <c r="H206" s="7"/>
      <c r="I206" s="7"/>
      <c r="J206" s="7"/>
      <c r="K206" s="7"/>
      <c r="L206" s="7"/>
      <c r="M206" s="7"/>
    </row>
    <row r="207" ht="14" customHeight="1">
      <c r="A207" s="7"/>
      <c r="B207" s="10"/>
      <c r="C207" t="s" s="31">
        <v>341</v>
      </c>
      <c r="D207" t="s" s="15">
        <v>342</v>
      </c>
      <c r="E207" s="12"/>
      <c r="F207" s="7"/>
      <c r="G207" s="7"/>
      <c r="H207" s="7"/>
      <c r="I207" s="7"/>
      <c r="J207" s="7"/>
      <c r="K207" s="7"/>
      <c r="L207" s="7"/>
      <c r="M207" s="7"/>
    </row>
    <row r="208" ht="14" customHeight="1">
      <c r="A208" s="7"/>
      <c r="B208" s="10"/>
      <c r="C208" t="s" s="31">
        <v>343</v>
      </c>
      <c r="D208" t="s" s="15">
        <v>344</v>
      </c>
      <c r="E208" s="12"/>
      <c r="F208" s="7"/>
      <c r="G208" s="7"/>
      <c r="H208" s="7"/>
      <c r="I208" s="7"/>
      <c r="J208" s="7"/>
      <c r="K208" s="7"/>
      <c r="L208" s="7"/>
      <c r="M208" s="7"/>
    </row>
    <row r="209" ht="14" customHeight="1">
      <c r="A209" s="7"/>
      <c r="B209" s="10"/>
      <c r="C209" t="s" s="31">
        <v>345</v>
      </c>
      <c r="D209" t="s" s="15">
        <v>346</v>
      </c>
      <c r="E209" s="12"/>
      <c r="F209" s="7"/>
      <c r="G209" s="7"/>
      <c r="H209" s="7"/>
      <c r="I209" s="7"/>
      <c r="J209" s="7"/>
      <c r="K209" s="7"/>
      <c r="L209" s="7"/>
      <c r="M209" s="7"/>
    </row>
    <row r="210" ht="14" customHeight="1">
      <c r="A210" s="7"/>
      <c r="B210" s="10"/>
      <c r="C210" t="s" s="31">
        <v>347</v>
      </c>
      <c r="D210" t="s" s="15">
        <v>348</v>
      </c>
      <c r="E210" s="12"/>
      <c r="F210" s="7"/>
      <c r="G210" s="7"/>
      <c r="H210" s="7"/>
      <c r="I210" s="7"/>
      <c r="J210" s="7"/>
      <c r="K210" s="7"/>
      <c r="L210" s="7"/>
      <c r="M210" s="7"/>
    </row>
    <row r="211" ht="14" customHeight="1">
      <c r="A211" s="7"/>
      <c r="B211" s="10"/>
      <c r="C211" t="s" s="31">
        <v>349</v>
      </c>
      <c r="D211" t="s" s="15">
        <v>350</v>
      </c>
      <c r="E211" s="12"/>
      <c r="F211" s="7"/>
      <c r="G211" s="7"/>
      <c r="H211" s="7"/>
      <c r="I211" s="7"/>
      <c r="J211" s="7"/>
      <c r="K211" s="7"/>
      <c r="L211" s="7"/>
      <c r="M211" s="7"/>
    </row>
    <row r="212" ht="14" customHeight="1">
      <c r="A212" s="7"/>
      <c r="B212" s="10"/>
      <c r="C212" t="s" s="31">
        <v>351</v>
      </c>
      <c r="D212" t="s" s="15">
        <v>352</v>
      </c>
      <c r="E212" s="12"/>
      <c r="F212" s="7"/>
      <c r="G212" s="7"/>
      <c r="H212" s="7"/>
      <c r="I212" s="7"/>
      <c r="J212" s="7"/>
      <c r="K212" s="7"/>
      <c r="L212" s="7"/>
      <c r="M212" s="7"/>
    </row>
    <row r="213" ht="14" customHeight="1">
      <c r="A213" s="7"/>
      <c r="B213" s="10"/>
      <c r="C213" t="s" s="31">
        <v>353</v>
      </c>
      <c r="D213" t="s" s="15">
        <v>354</v>
      </c>
      <c r="E213" s="12"/>
      <c r="F213" s="7"/>
      <c r="G213" s="7"/>
      <c r="H213" s="7"/>
      <c r="I213" s="7"/>
      <c r="J213" s="7"/>
      <c r="K213" s="7"/>
      <c r="L213" s="7"/>
      <c r="M213" s="7"/>
    </row>
    <row r="214" ht="14" customHeight="1">
      <c r="A214" s="7"/>
      <c r="B214" s="10"/>
      <c r="C214" t="s" s="31">
        <v>355</v>
      </c>
      <c r="D214" t="s" s="15">
        <v>356</v>
      </c>
      <c r="E214" s="12"/>
      <c r="F214" s="7"/>
      <c r="G214" s="7"/>
      <c r="H214" s="7"/>
      <c r="I214" s="7"/>
      <c r="J214" s="7"/>
      <c r="K214" s="7"/>
      <c r="L214" s="7"/>
      <c r="M214" s="7"/>
    </row>
    <row r="215" ht="14" customHeight="1">
      <c r="A215" s="7"/>
      <c r="B215" s="10"/>
      <c r="C215" t="s" s="31">
        <v>357</v>
      </c>
      <c r="D215" t="s" s="15">
        <v>358</v>
      </c>
      <c r="E215" s="12"/>
      <c r="F215" s="7"/>
      <c r="G215" s="7"/>
      <c r="H215" s="7"/>
      <c r="I215" s="7"/>
      <c r="J215" s="7"/>
      <c r="K215" s="7"/>
      <c r="L215" s="7"/>
      <c r="M215" s="7"/>
    </row>
    <row r="216" ht="14" customHeight="1">
      <c r="A216" s="7"/>
      <c r="B216" s="10"/>
      <c r="C216" t="s" s="31">
        <v>359</v>
      </c>
      <c r="D216" t="s" s="15">
        <v>360</v>
      </c>
      <c r="E216" s="12"/>
      <c r="F216" s="7"/>
      <c r="G216" s="7"/>
      <c r="H216" s="7"/>
      <c r="I216" s="7"/>
      <c r="J216" s="7"/>
      <c r="K216" s="7"/>
      <c r="L216" s="7"/>
      <c r="M216" s="7"/>
    </row>
    <row r="217" ht="14" customHeight="1">
      <c r="A217" s="7"/>
      <c r="B217" s="10"/>
      <c r="C217" t="s" s="31">
        <v>361</v>
      </c>
      <c r="D217" t="s" s="15">
        <v>362</v>
      </c>
      <c r="E217" s="12"/>
      <c r="F217" s="7"/>
      <c r="G217" s="7"/>
      <c r="H217" s="7"/>
      <c r="I217" s="7"/>
      <c r="J217" s="7"/>
      <c r="K217" s="7"/>
      <c r="L217" s="7"/>
      <c r="M217" s="7"/>
    </row>
    <row r="218" ht="14" customHeight="1">
      <c r="A218" s="7"/>
      <c r="B218" s="10"/>
      <c r="C218" t="s" s="31">
        <v>363</v>
      </c>
      <c r="D218" t="s" s="15">
        <v>364</v>
      </c>
      <c r="E218" s="12"/>
      <c r="F218" s="7"/>
      <c r="G218" s="7"/>
      <c r="H218" s="7"/>
      <c r="I218" s="7"/>
      <c r="J218" s="7"/>
      <c r="K218" s="7"/>
      <c r="L218" s="7"/>
      <c r="M218" s="7"/>
    </row>
    <row r="219" ht="14" customHeight="1">
      <c r="A219" s="7"/>
      <c r="B219" s="10"/>
      <c r="C219" t="s" s="31">
        <v>365</v>
      </c>
      <c r="D219" t="s" s="15">
        <v>366</v>
      </c>
      <c r="E219" s="12"/>
      <c r="F219" s="7"/>
      <c r="G219" s="7"/>
      <c r="H219" s="7"/>
      <c r="I219" s="7"/>
      <c r="J219" s="7"/>
      <c r="K219" s="7"/>
      <c r="L219" s="7"/>
      <c r="M219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