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Évora  |  L014609.2016.RH6  |  LURH  |  Validade: 16/10/2026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-7,916183</t>
        </is>
      </c>
    </row>
    <row r="9">
      <c r="B9" s="3" t="inlineStr">
        <is>
          <t xml:space="preserve">   Latitude</t>
        </is>
      </c>
      <c r="C9" s="22" t="inlineStr">
        <is>
          <t>38,532266</t>
        </is>
      </c>
    </row>
    <row r="10">
      <c r="B10" s="3" t="inlineStr">
        <is>
          <t>Designação da instalação</t>
        </is>
      </c>
      <c r="C10" s="23" t="inlineStr">
        <is>
          <t>ETAR de Évora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Évora</t>
        </is>
      </c>
    </row>
    <row r="13">
      <c r="B13" s="24" t="inlineStr">
        <is>
          <t>Freguesia</t>
        </is>
      </c>
      <c r="C13" s="25" t="inlineStr">
        <is>
          <t>União das freguesias de Malagueira e Horta das Figueiras</t>
        </is>
      </c>
    </row>
    <row r="14">
      <c r="B14" s="3" t="inlineStr">
        <is>
          <t>Ano de arranque</t>
        </is>
      </c>
      <c r="C14" s="22" t="inlineStr">
        <is>
          <t>2015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Mais avançado que o 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Rio Xarrama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Évora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Malagueira e Horta das Figueiras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-7,916183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38,532266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Évora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de Évora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