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790" documentId="13_ncr:1_{9CEC4A06-5D13-4998-9862-AA740C6E7656}" xr6:coauthVersionLast="45" xr6:coauthVersionMax="45" xr10:uidLastSave="{55CEF91E-E42A-4618-9FAA-3E75F0F86A34}"/>
  <bookViews>
    <workbookView xWindow="-110" yWindow="-110" windowWidth="22780" windowHeight="14660" tabRatio="774" firstSheet="1" activeTab="10" xr2:uid="{00000000-000D-0000-FFFF-FFFF00000000}"/>
  </bookViews>
  <sheets>
    <sheet name="表紙" sheetId="26" r:id="rId1"/>
    <sheet name="IO関連図" sheetId="13" r:id="rId2"/>
    <sheet name="トップページ" sheetId="27" r:id="rId3"/>
    <sheet name="アカウント一覧画面" sheetId="15" r:id="rId4"/>
    <sheet name="登録画面" sheetId="29" r:id="rId5"/>
    <sheet name="登録確認画面" sheetId="36" r:id="rId6"/>
    <sheet name="登録完了画面" sheetId="35" r:id="rId7"/>
    <sheet name="更新画面" sheetId="37" r:id="rId8"/>
    <sheet name="更新確認画面" sheetId="38" r:id="rId9"/>
    <sheet name="更新完了画面" sheetId="39" r:id="rId10"/>
    <sheet name="削除画面" sheetId="40" r:id="rId11"/>
    <sheet name="削除確認画面" sheetId="41" r:id="rId12"/>
    <sheet name="削除完了画面" sheetId="42" r:id="rId13"/>
  </sheets>
  <definedNames>
    <definedName name="_xlnm.Print_Area" localSheetId="1">IO関連図!$A$1:$AG$40</definedName>
    <definedName name="_xlnm.Print_Area" localSheetId="3">アカウント一覧画面!$A$1:$AG$43</definedName>
    <definedName name="_xlnm.Print_Area" localSheetId="0">表紙!$A$1:$AF$43</definedName>
    <definedName name="_xlnm.Print_Titles" localSheetId="1">IO関連図!$1:$2</definedName>
    <definedName name="_xlnm.Print_Titles" localSheetId="3">アカウント一覧画面!$1:$3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<sst xmlns="http://schemas.openxmlformats.org/spreadsheetml/2006/main" count="481" uniqueCount="175">
  <si>
    <t>ユーザー名</t>
    <rPh sb="4" eb="5">
      <t>メイ</t>
    </rPh>
    <phoneticPr fontId="1"/>
  </si>
  <si>
    <t>株式会社D.I.Works</t>
  </si>
  <si>
    <t>システム名</t>
    <rPh sb="4" eb="5">
      <t>メイ</t>
    </rPh>
    <phoneticPr fontId="1"/>
  </si>
  <si>
    <t>D.I.ブログ</t>
  </si>
  <si>
    <t>基本設計書</t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</si>
  <si>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</si>
  <si>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</si>
  <si>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</si>
  <si>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</si>
  <si>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</si>
  <si>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</si>
  <si>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</si>
  <si>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</si>
  <si>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IO関連図</t>
    <rPh sb="2" eb="4">
      <t>カンレン</t>
    </rPh>
    <rPh sb="4" eb="5">
      <t>ズ</t>
    </rPh>
    <phoneticPr fontId="4"/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</si>
  <si>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</si>
  <si>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</si>
  <si>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</si>
  <si>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</si>
  <si>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アカウント管理システム</t>
  </si>
  <si>
    <t>SI</t>
    <phoneticPr fontId="4"/>
  </si>
  <si>
    <t>川嶋</t>
  </si>
  <si>
    <t>参照</t>
  </si>
  <si>
    <t>member</t>
  </si>
  <si>
    <t>操作</t>
  </si>
  <si>
    <t>処理</t>
  </si>
  <si>
    <t>ログイン</t>
  </si>
  <si>
    <t>更新</t>
  </si>
  <si>
    <t>会員一覧</t>
  </si>
  <si>
    <t>アカウント検索</t>
  </si>
  <si>
    <t>アカウント更新</t>
  </si>
  <si>
    <t>登録</t>
  </si>
  <si>
    <t>アカウント登録</t>
  </si>
  <si>
    <t>アカウント削除</t>
  </si>
  <si>
    <t>出力</t>
  </si>
  <si>
    <t>アカウント一覧</t>
  </si>
  <si>
    <t>トップページ</t>
  </si>
  <si>
    <t>備考</t>
    <rPh sb="0" eb="2">
      <t>ビコウ</t>
    </rPh>
    <phoneticPr fontId="4"/>
  </si>
  <si>
    <t>画面レイアウト</t>
    <rPh sb="0" eb="2">
      <t>ガメン</t>
    </rPh>
    <phoneticPr fontId="4"/>
  </si>
  <si>
    <t>トップページ画面</t>
  </si>
  <si>
    <t>岩岬</t>
    <phoneticPr fontId="4"/>
  </si>
  <si>
    <t>ナビゲーションバー</t>
  </si>
  <si>
    <t>プログラミングに役立つ書籍</t>
  </si>
  <si>
    <t>人気の記事</t>
  </si>
  <si>
    <t>YYYY 年 MM 月 DD 日</t>
  </si>
  <si>
    <t>PHPオススメ本</t>
  </si>
  <si>
    <t>PHP　MyAdminの使い方</t>
  </si>
  <si>
    <t>今人気のエディタTops</t>
  </si>
  <si>
    <t>HTMLの基礎</t>
  </si>
  <si>
    <t>オススメリンク</t>
  </si>
  <si>
    <t>ディーアイワークス株式会社</t>
  </si>
  <si>
    <t>※アニメーション</t>
  </si>
  <si>
    <t>XAMPPのダウンロード</t>
  </si>
  <si>
    <t>Eclipseのダウンロード</t>
  </si>
  <si>
    <t>Braketsのダウンロード</t>
  </si>
  <si>
    <t>カテゴリ</t>
  </si>
  <si>
    <t>HTML</t>
  </si>
  <si>
    <t>PHP</t>
  </si>
  <si>
    <t>●●●●●</t>
  </si>
  <si>
    <t>MySQL</t>
  </si>
  <si>
    <t>JavaScript</t>
  </si>
  <si>
    <t>D.I.BlogはD.I.Worksが提供する演習課題です。</t>
  </si>
  <si>
    <t>記事中身</t>
  </si>
  <si>
    <t>画像1</t>
  </si>
  <si>
    <t>画像2</t>
  </si>
  <si>
    <t>画像3</t>
  </si>
  <si>
    <t>画像4</t>
  </si>
  <si>
    <t xml:space="preserve"> ドメイン取得方法</t>
  </si>
  <si>
    <t xml:space="preserve">  快適な職場環境</t>
  </si>
  <si>
    <t xml:space="preserve">    Linuxの基礎</t>
  </si>
  <si>
    <t>マーケティング入門</t>
  </si>
  <si>
    <t>アクティブラーニング</t>
  </si>
  <si>
    <t>CSSの効率的な勉強方法</t>
  </si>
  <si>
    <t>リーダブルコードとは</t>
  </si>
  <si>
    <t xml:space="preserve">   HTML5の可能性</t>
  </si>
  <si>
    <t>フッター</t>
  </si>
  <si>
    <t>生徒管理システム</t>
    <rPh sb="2" eb="4">
      <t>カンリ</t>
    </rPh>
    <phoneticPr fontId="4"/>
  </si>
  <si>
    <t>アカウント一覧画面</t>
  </si>
  <si>
    <t>名前（姓）</t>
  </si>
  <si>
    <t>名前（名）</t>
  </si>
  <si>
    <t>カナ（姓）</t>
  </si>
  <si>
    <t>メールアドレス</t>
  </si>
  <si>
    <t>性別</t>
  </si>
  <si>
    <t>◉</t>
  </si>
  <si>
    <t>男</t>
  </si>
  <si>
    <t>〇</t>
  </si>
  <si>
    <t>女</t>
  </si>
  <si>
    <t>アカウント権限</t>
  </si>
  <si>
    <t xml:space="preserve"> </t>
  </si>
  <si>
    <t>検索</t>
  </si>
  <si>
    <t>ID</t>
  </si>
  <si>
    <t>カナ（名）</t>
  </si>
  <si>
    <t>削除フラグ</t>
  </si>
  <si>
    <t>登録日時</t>
  </si>
  <si>
    <t>更新日時</t>
  </si>
  <si>
    <t>あ</t>
  </si>
  <si>
    <t>ア</t>
  </si>
  <si>
    <t>a@gmai.com</t>
  </si>
  <si>
    <t>一般</t>
  </si>
  <si>
    <t>有効</t>
  </si>
  <si>
    <t>01/01/2020</t>
  </si>
  <si>
    <t>削除</t>
  </si>
  <si>
    <t>い</t>
  </si>
  <si>
    <t>イ</t>
  </si>
  <si>
    <t>i@gmai.com</t>
  </si>
  <si>
    <t>う</t>
  </si>
  <si>
    <t>ウ</t>
  </si>
  <si>
    <t>u@gmai.com</t>
  </si>
  <si>
    <t>え</t>
  </si>
  <si>
    <t>エ</t>
  </si>
  <si>
    <t>e@gmai.com</t>
  </si>
  <si>
    <t>お</t>
  </si>
  <si>
    <t>オ</t>
  </si>
  <si>
    <t>o@gmai.com</t>
  </si>
  <si>
    <t>か</t>
  </si>
  <si>
    <t>カ</t>
  </si>
  <si>
    <t>ka@gmai.com</t>
  </si>
  <si>
    <t>管理者</t>
  </si>
  <si>
    <t>き</t>
  </si>
  <si>
    <t>キ</t>
  </si>
  <si>
    <t>ki@gmai.com</t>
  </si>
  <si>
    <t>く</t>
  </si>
  <si>
    <t>ク</t>
  </si>
  <si>
    <t>ku@gmai.com</t>
  </si>
  <si>
    <t>け</t>
  </si>
  <si>
    <t>ケ</t>
  </si>
  <si>
    <t>ke@gmai.com</t>
  </si>
  <si>
    <t>こ</t>
  </si>
  <si>
    <t>コ</t>
  </si>
  <si>
    <t>ko@gmai.com</t>
  </si>
  <si>
    <t>無効</t>
  </si>
  <si>
    <t>登録画面</t>
  </si>
  <si>
    <t xml:space="preserve">アカウント登録画面	</t>
  </si>
  <si>
    <t>たなか</t>
  </si>
  <si>
    <t>たろう</t>
  </si>
  <si>
    <t>タナカ</t>
  </si>
  <si>
    <t>タロウ</t>
  </si>
  <si>
    <t>taro@gmail.com</t>
  </si>
  <si>
    <t>パスワード</t>
  </si>
  <si>
    <t>SSSSS</t>
  </si>
  <si>
    <t>⦿男</t>
  </si>
  <si>
    <t>○女</t>
  </si>
  <si>
    <t>郵便番号</t>
  </si>
  <si>
    <t>住所（都道府県）</t>
  </si>
  <si>
    <t xml:space="preserve"> 東京都</t>
  </si>
  <si>
    <t>住所（市区町村）番号</t>
  </si>
  <si>
    <t>新宿区</t>
  </si>
  <si>
    <t>住所（番地）</t>
  </si>
  <si>
    <t>123-4</t>
  </si>
  <si>
    <t>確認する</t>
  </si>
  <si>
    <t>登録確認画面</t>
  </si>
  <si>
    <t xml:space="preserve">アカウント登録確認画面	</t>
  </si>
  <si>
    <t>●●●●●●</t>
  </si>
  <si>
    <t>前に戻る</t>
  </si>
  <si>
    <t>システム名</t>
  </si>
  <si>
    <t>登録完了画面</t>
  </si>
  <si>
    <t xml:space="preserve">アカウント登録完了画面	</t>
  </si>
  <si>
    <t>登録完了しました。</t>
  </si>
  <si>
    <t>TOPページへ戻る</t>
  </si>
  <si>
    <t>アカウント更新画面</t>
  </si>
  <si>
    <t xml:space="preserve">アカウント更新画面	</t>
  </si>
  <si>
    <t>更新確認画面</t>
  </si>
  <si>
    <t xml:space="preserve">アカウン更新認画面	</t>
  </si>
  <si>
    <t>画面レイアウト</t>
  </si>
  <si>
    <t>更新完了画面</t>
  </si>
  <si>
    <t xml:space="preserve">アカウント更新完了画面	</t>
  </si>
  <si>
    <t>更新完了しました。</t>
  </si>
  <si>
    <t>削除画面</t>
  </si>
  <si>
    <t xml:space="preserve">アカウント削除画面	</t>
  </si>
  <si>
    <t>削除確認画面</t>
  </si>
  <si>
    <t>アカウント削除確認画面</t>
  </si>
  <si>
    <t>本当に削除してよろしいですか？</t>
  </si>
  <si>
    <t>削除する</t>
  </si>
  <si>
    <t>削除完了画面</t>
  </si>
  <si>
    <t xml:space="preserve">アカウント削除完了画面	</t>
  </si>
  <si>
    <t>削除完了しました。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</si>
</sst>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color rgb="FF000000"/>
      <name val="Times"/>
      <charset val="1"/>
    </font>
    <font>
      <sz val="8"/>
      <name val="ＭＳ ゴシック"/>
      <family val="3"/>
      <charset val="128"/>
    </font>
    <font>
      <sz val="8"/>
      <color rgb="FF000000"/>
      <name val="Time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9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5" fillId="2" borderId="13" xfId="0" applyFont="1" applyFill="1" applyBorder="1" applyAlignment="1"/>
    <xf numFmtId="0" fontId="5" fillId="2" borderId="14" xfId="0" applyFont="1" applyFill="1" applyBorder="1" applyAlignment="1"/>
    <xf numFmtId="0" fontId="5" fillId="2" borderId="15" xfId="0" applyFont="1" applyFill="1" applyBorder="1" applyAlignment="1"/>
    <xf numFmtId="0" fontId="5" fillId="2" borderId="16" xfId="0" applyFont="1" applyFill="1" applyBorder="1" applyAlignment="1"/>
    <xf numFmtId="0" fontId="5" fillId="2" borderId="17" xfId="0" applyFont="1" applyFill="1" applyBorder="1" applyAlignment="1"/>
    <xf numFmtId="0" fontId="5" fillId="2" borderId="18" xfId="0" applyFont="1" applyFill="1" applyBorder="1" applyAlignment="1"/>
    <xf numFmtId="0" fontId="5" fillId="2" borderId="19" xfId="0" applyFont="1" applyFill="1" applyBorder="1" applyAlignment="1"/>
    <xf numFmtId="0" fontId="14" fillId="2" borderId="15" xfId="0" applyFont="1" applyFill="1" applyBorder="1" applyAlignment="1">
      <alignment vertical="center"/>
    </xf>
    <xf numFmtId="0" fontId="14" fillId="2" borderId="18" xfId="0" applyFont="1" applyFill="1" applyBorder="1" applyAlignment="1">
      <alignment vertical="center"/>
    </xf>
    <xf numFmtId="0" fontId="5" fillId="2" borderId="24" xfId="0" applyFont="1" applyFill="1" applyBorder="1" applyAlignment="1"/>
    <xf numFmtId="0" fontId="5" fillId="2" borderId="23" xfId="0" applyNumberFormat="1" applyFont="1" applyFill="1" applyBorder="1" applyAlignment="1">
      <alignment horizontal="center" vertical="center"/>
    </xf>
    <xf numFmtId="0" fontId="5" fillId="2" borderId="2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2" fillId="2" borderId="24" xfId="0" applyFont="1" applyFill="1" applyBorder="1" applyAlignment="1"/>
    <xf numFmtId="0" fontId="7" fillId="2" borderId="0" xfId="0" applyFont="1" applyFill="1" applyBorder="1" applyAlignment="1"/>
    <xf numFmtId="0" fontId="16" fillId="2" borderId="0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16" fillId="2" borderId="19" xfId="0" applyFont="1" applyFill="1" applyBorder="1" applyAlignment="1">
      <alignment vertical="center"/>
    </xf>
    <xf numFmtId="0" fontId="12" fillId="2" borderId="28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5" fillId="2" borderId="30" xfId="0" applyFont="1" applyFill="1" applyBorder="1" applyAlignment="1"/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5" fillId="2" borderId="32" xfId="0" applyFont="1" applyFill="1" applyBorder="1" applyAlignment="1"/>
    <xf numFmtId="0" fontId="12" fillId="2" borderId="33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5" fillId="2" borderId="25" xfId="0" applyFont="1" applyFill="1" applyBorder="1" applyAlignment="1"/>
    <xf numFmtId="0" fontId="5" fillId="2" borderId="34" xfId="0" applyFont="1" applyFill="1" applyBorder="1" applyAlignment="1"/>
    <xf numFmtId="0" fontId="18" fillId="0" borderId="0" xfId="0" applyFont="1"/>
    <xf numFmtId="0" fontId="17" fillId="2" borderId="0" xfId="0" applyFont="1" applyFill="1" applyBorder="1" applyAlignment="1">
      <alignment vertical="center"/>
    </xf>
    <xf numFmtId="176" fontId="19" fillId="2" borderId="0" xfId="0" applyNumberFormat="1" applyFont="1" applyFill="1" applyBorder="1" applyAlignment="1"/>
    <xf numFmtId="0" fontId="19" fillId="2" borderId="0" xfId="0" applyFont="1" applyFill="1" applyBorder="1" applyAlignment="1"/>
    <xf numFmtId="0" fontId="19" fillId="2" borderId="4" xfId="2" applyFont="1" applyFill="1" applyBorder="1" applyAlignment="1"/>
    <xf numFmtId="0" fontId="19" fillId="2" borderId="24" xfId="0" applyFont="1" applyFill="1" applyBorder="1" applyAlignment="1"/>
    <xf numFmtId="0" fontId="19" fillId="2" borderId="0" xfId="0" applyFont="1" applyFill="1" applyBorder="1" applyAlignment="1">
      <alignment vertical="center"/>
    </xf>
    <xf numFmtId="0" fontId="19" fillId="2" borderId="19" xfId="0" applyFont="1" applyFill="1" applyBorder="1" applyAlignment="1"/>
    <xf numFmtId="0" fontId="19" fillId="2" borderId="0" xfId="0" applyNumberFormat="1" applyFont="1" applyFill="1" applyBorder="1" applyAlignment="1"/>
    <xf numFmtId="0" fontId="19" fillId="2" borderId="5" xfId="2" applyFont="1" applyFill="1" applyBorder="1" applyAlignment="1"/>
    <xf numFmtId="0" fontId="20" fillId="0" borderId="0" xfId="0" applyFont="1"/>
    <xf numFmtId="176" fontId="19" fillId="2" borderId="13" xfId="0" applyNumberFormat="1" applyFont="1" applyFill="1" applyBorder="1" applyAlignment="1"/>
    <xf numFmtId="176" fontId="19" fillId="2" borderId="14" xfId="0" applyNumberFormat="1" applyFont="1" applyFill="1" applyBorder="1" applyAlignment="1"/>
    <xf numFmtId="0" fontId="19" fillId="2" borderId="15" xfId="0" applyFont="1" applyFill="1" applyBorder="1" applyAlignment="1"/>
    <xf numFmtId="176" fontId="19" fillId="2" borderId="24" xfId="0" applyNumberFormat="1" applyFont="1" applyFill="1" applyBorder="1" applyAlignment="1"/>
    <xf numFmtId="176" fontId="19" fillId="2" borderId="16" xfId="0" applyNumberFormat="1" applyFont="1" applyFill="1" applyBorder="1" applyAlignment="1"/>
    <xf numFmtId="176" fontId="19" fillId="2" borderId="17" xfId="0" applyNumberFormat="1" applyFont="1" applyFill="1" applyBorder="1" applyAlignment="1"/>
    <xf numFmtId="0" fontId="19" fillId="2" borderId="18" xfId="0" applyFont="1" applyFill="1" applyBorder="1" applyAlignment="1"/>
    <xf numFmtId="0" fontId="5" fillId="2" borderId="25" xfId="0" applyFont="1" applyFill="1" applyBorder="1" applyAlignment="1">
      <alignment vertical="center"/>
    </xf>
    <xf numFmtId="0" fontId="5" fillId="2" borderId="35" xfId="0" applyFont="1" applyFill="1" applyBorder="1" applyAlignment="1">
      <alignment vertical="center"/>
    </xf>
    <xf numFmtId="0" fontId="5" fillId="2" borderId="35" xfId="0" applyFont="1" applyFill="1" applyBorder="1" applyAlignment="1"/>
    <xf numFmtId="0" fontId="5" fillId="2" borderId="25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 vertical="center"/>
    </xf>
    <xf numFmtId="176" fontId="5" fillId="2" borderId="23" xfId="0" applyNumberFormat="1" applyFont="1" applyFill="1" applyBorder="1" applyAlignment="1">
      <alignment horizontal="center" vertical="center"/>
    </xf>
    <xf numFmtId="0" fontId="3" fillId="2" borderId="10" xfId="2" applyFont="1" applyFill="1" applyBorder="1" applyAlignment="1"/>
    <xf numFmtId="0" fontId="1" fillId="2" borderId="9" xfId="4" applyFill="1" applyBorder="1" applyAlignment="1"/>
    <xf numFmtId="0" fontId="1" fillId="2" borderId="11" xfId="4" applyFill="1" applyBorder="1" applyAlignment="1"/>
    <xf numFmtId="0" fontId="9" fillId="2" borderId="1" xfId="2" applyFont="1" applyFill="1" applyBorder="1" applyAlignment="1"/>
    <xf numFmtId="0" fontId="9" fillId="2" borderId="2" xfId="4" applyFont="1" applyFill="1" applyBorder="1" applyAlignment="1"/>
    <xf numFmtId="0" fontId="9" fillId="2" borderId="3" xfId="4" applyFont="1" applyFill="1" applyBorder="1" applyAlignment="1"/>
    <xf numFmtId="0" fontId="9" fillId="2" borderId="6" xfId="4" applyFont="1" applyFill="1" applyBorder="1" applyAlignment="1"/>
    <xf numFmtId="0" fontId="9" fillId="2" borderId="7" xfId="4" applyFont="1" applyFill="1" applyBorder="1" applyAlignment="1"/>
    <xf numFmtId="0" fontId="9" fillId="2" borderId="8" xfId="4" applyFont="1" applyFill="1" applyBorder="1" applyAlignment="1"/>
    <xf numFmtId="0" fontId="10" fillId="2" borderId="1" xfId="2" applyFont="1" applyFill="1" applyBorder="1" applyAlignment="1"/>
    <xf numFmtId="0" fontId="1" fillId="2" borderId="2" xfId="4" applyFill="1" applyBorder="1" applyAlignment="1"/>
    <xf numFmtId="0" fontId="1" fillId="2" borderId="3" xfId="4" applyFill="1" applyBorder="1" applyAlignment="1"/>
    <xf numFmtId="0" fontId="1" fillId="2" borderId="6" xfId="4" applyFill="1" applyBorder="1" applyAlignment="1"/>
    <xf numFmtId="0" fontId="1" fillId="2" borderId="7" xfId="4" applyFill="1" applyBorder="1" applyAlignment="1"/>
    <xf numFmtId="0" fontId="1" fillId="2" borderId="8" xfId="4" applyFill="1" applyBorder="1" applyAlignment="1"/>
    <xf numFmtId="0" fontId="11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2" fillId="2" borderId="2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27" xfId="0" applyFont="1" applyFill="1" applyBorder="1" applyAlignment="1">
      <alignment horizontal="left"/>
    </xf>
    <xf numFmtId="0" fontId="12" fillId="2" borderId="25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6" fontId="5" fillId="2" borderId="20" xfId="0" applyNumberFormat="1" applyFont="1" applyFill="1" applyBorder="1" applyAlignment="1">
      <alignment horizontal="center" vertical="center"/>
    </xf>
    <xf numFmtId="176" fontId="5" fillId="2" borderId="22" xfId="0" applyNumberFormat="1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176" fontId="5" fillId="2" borderId="15" xfId="0" applyNumberFormat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176" fontId="5" fillId="2" borderId="23" xfId="0" applyNumberFormat="1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176" fontId="5" fillId="2" borderId="14" xfId="0" applyNumberFormat="1" applyFont="1" applyFill="1" applyBorder="1" applyAlignment="1">
      <alignment horizontal="center" vertical="center"/>
    </xf>
    <xf numFmtId="176" fontId="5" fillId="2" borderId="16" xfId="0" applyNumberFormat="1" applyFont="1" applyFill="1" applyBorder="1" applyAlignment="1">
      <alignment horizontal="center" vertical="center"/>
    </xf>
    <xf numFmtId="176" fontId="5" fillId="2" borderId="17" xfId="0" applyNumberFormat="1" applyFont="1" applyFill="1" applyBorder="1" applyAlignment="1">
      <alignment horizontal="center" vertical="center"/>
    </xf>
    <xf numFmtId="176" fontId="5" fillId="2" borderId="18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15</xdr:row>
      <xdr:rowOff>0</xdr:rowOff>
    </xdr:from>
    <xdr:to>
      <xdr:col>8</xdr:col>
      <xdr:colOff>31750</xdr:colOff>
      <xdr:row>19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184150</xdr:colOff>
      <xdr:row>11</xdr:row>
      <xdr:rowOff>63500</xdr:rowOff>
    </xdr:from>
    <xdr:to>
      <xdr:col>14</xdr:col>
      <xdr:colOff>184150</xdr:colOff>
      <xdr:row>14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17</xdr:row>
      <xdr:rowOff>44450</xdr:rowOff>
    </xdr:from>
    <xdr:to>
      <xdr:col>10</xdr:col>
      <xdr:colOff>260350</xdr:colOff>
      <xdr:row>17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19050</xdr:colOff>
      <xdr:row>17</xdr:row>
      <xdr:rowOff>38100</xdr:rowOff>
    </xdr:from>
    <xdr:to>
      <xdr:col>21</xdr:col>
      <xdr:colOff>146050</xdr:colOff>
      <xdr:row>17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219075</xdr:colOff>
      <xdr:row>20</xdr:row>
      <xdr:rowOff>120650</xdr:rowOff>
    </xdr:from>
    <xdr:to>
      <xdr:col>14</xdr:col>
      <xdr:colOff>219075</xdr:colOff>
      <xdr:row>22</xdr:row>
      <xdr:rowOff>152400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  <a:ext uri="{147F2762-F138-4A5C-976F-8EAC2B608ADB}">
              <a16:predDERef xmlns:a16="http://schemas.microsoft.com/office/drawing/2014/main" pre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4619625" y="3683000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15</xdr:row>
      <xdr:rowOff>19050</xdr:rowOff>
    </xdr:from>
    <xdr:to>
      <xdr:col>18</xdr:col>
      <xdr:colOff>200025</xdr:colOff>
      <xdr:row>20</xdr:row>
      <xdr:rowOff>38100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0DF9E57-66ED-41B3-B0BC-E59040F5296B}"/>
            </a:ext>
            <a:ext uri="{147F2762-F138-4A5C-976F-8EAC2B608ADB}">
              <a16:predDERef xmlns:a16="http://schemas.microsoft.com/office/drawing/2014/main" pred="{146FEF65-1060-4169-998D-BB8249CBE3AE}"/>
            </a:ext>
          </a:extLst>
        </xdr:cNvPr>
        <xdr:cNvSpPr/>
      </xdr:nvSpPr>
      <xdr:spPr>
        <a:xfrm>
          <a:off x="3505200" y="2771775"/>
          <a:ext cx="2352675" cy="828675"/>
        </a:xfrm>
        <a:prstGeom prst="rect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22</xdr:col>
      <xdr:colOff>28575</xdr:colOff>
      <xdr:row>14</xdr:row>
      <xdr:rowOff>85725</xdr:rowOff>
    </xdr:from>
    <xdr:to>
      <xdr:col>28</xdr:col>
      <xdr:colOff>142875</xdr:colOff>
      <xdr:row>20</xdr:row>
      <xdr:rowOff>66675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279CEE9-DFEC-47B1-B1FD-E7EBEA111FF6}"/>
            </a:ext>
            <a:ext uri="{147F2762-F138-4A5C-976F-8EAC2B608ADB}">
              <a16:predDERef xmlns:a16="http://schemas.microsoft.com/office/drawing/2014/main" pred="{08345E4D-D1EA-4798-93FC-09E55ACF2B76}"/>
            </a:ext>
          </a:extLst>
        </xdr:cNvPr>
        <xdr:cNvSpPr/>
      </xdr:nvSpPr>
      <xdr:spPr>
        <a:xfrm>
          <a:off x="6943725" y="2676525"/>
          <a:ext cx="2000250" cy="952500"/>
        </a:xfrm>
        <a:prstGeom prst="rect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12</xdr:col>
      <xdr:colOff>238125</xdr:colOff>
      <xdr:row>24</xdr:row>
      <xdr:rowOff>9525</xdr:rowOff>
    </xdr:from>
    <xdr:to>
      <xdr:col>16</xdr:col>
      <xdr:colOff>47625</xdr:colOff>
      <xdr:row>28</xdr:row>
      <xdr:rowOff>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3AEF1182-BEB3-49E7-802E-5363DE8E2C13}"/>
            </a:ext>
            <a:ext uri="{147F2762-F138-4A5C-976F-8EAC2B608ADB}">
              <a16:predDERef xmlns:a16="http://schemas.microsoft.com/office/drawing/2014/main" pred="{E279CEE9-DFEC-47B1-B1FD-E7EBEA111FF6}"/>
            </a:ext>
          </a:extLst>
        </xdr:cNvPr>
        <xdr:cNvSpPr/>
      </xdr:nvSpPr>
      <xdr:spPr>
        <a:xfrm>
          <a:off x="4010025" y="4219575"/>
          <a:ext cx="1066800" cy="638175"/>
        </a:xfrm>
        <a:prstGeom prst="flowChartDocument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180975</xdr:colOff>
      <xdr:row>6</xdr:row>
      <xdr:rowOff>28575</xdr:rowOff>
    </xdr:from>
    <xdr:to>
      <xdr:col>17</xdr:col>
      <xdr:colOff>123825</xdr:colOff>
      <xdr:row>10</xdr:row>
      <xdr:rowOff>9525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D11441A7-AA23-4F3D-A244-094ED7108853}"/>
            </a:ext>
            <a:ext uri="{147F2762-F138-4A5C-976F-8EAC2B608ADB}">
              <a16:predDERef xmlns:a16="http://schemas.microsoft.com/office/drawing/2014/main" pred="{3AEF1182-BEB3-49E7-802E-5363DE8E2C13}"/>
            </a:ext>
          </a:extLst>
        </xdr:cNvPr>
        <xdr:cNvSpPr/>
      </xdr:nvSpPr>
      <xdr:spPr>
        <a:xfrm>
          <a:off x="3638550" y="1000125"/>
          <a:ext cx="1828800" cy="628650"/>
        </a:xfrm>
        <a:prstGeom prst="flowChartMagneticDisk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4</xdr:row>
      <xdr:rowOff>76200</xdr:rowOff>
    </xdr:from>
    <xdr:to>
      <xdr:col>10</xdr:col>
      <xdr:colOff>57150</xdr:colOff>
      <xdr:row>9</xdr:row>
      <xdr:rowOff>85725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FB10CE-4475-475F-AC75-D9040DDAE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85825"/>
          <a:ext cx="2524125" cy="819150"/>
        </a:xfrm>
        <a:prstGeom prst="rect">
          <a:avLst/>
        </a:prstGeom>
      </xdr:spPr>
    </xdr:pic>
    <xdr:clientData/>
  </xdr:twoCellAnchor>
  <xdr:twoCellAnchor>
    <xdr:from>
      <xdr:col>3</xdr:col>
      <xdr:colOff>61913</xdr:colOff>
      <xdr:row>24</xdr:row>
      <xdr:rowOff>42862</xdr:rowOff>
    </xdr:from>
    <xdr:to>
      <xdr:col>3</xdr:col>
      <xdr:colOff>157163</xdr:colOff>
      <xdr:row>25</xdr:row>
      <xdr:rowOff>119062</xdr:rowOff>
    </xdr:to>
    <xdr:sp macro="" textlink="">
      <xdr:nvSpPr>
        <xdr:cNvPr id="4" name="フローチャート: 組合せ 3">
          <a:extLst>
            <a:ext uri="{FF2B5EF4-FFF2-40B4-BE49-F238E27FC236}">
              <a16:creationId xmlns:a16="http://schemas.microsoft.com/office/drawing/2014/main" id="{654F0997-A902-44FE-B699-5CDFDF163F94}"/>
            </a:ext>
            <a:ext uri="{147F2762-F138-4A5C-976F-8EAC2B608ADB}">
              <a16:predDERef xmlns:a16="http://schemas.microsoft.com/office/drawing/2014/main" pred="{8B841DBE-1F80-4379-B054-622AD0BFD573}"/>
            </a:ext>
          </a:extLst>
        </xdr:cNvPr>
        <xdr:cNvSpPr/>
      </xdr:nvSpPr>
      <xdr:spPr>
        <a:xfrm rot="5468746">
          <a:off x="933450" y="4000500"/>
          <a:ext cx="238125" cy="9525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19</xdr:col>
      <xdr:colOff>0</xdr:colOff>
      <xdr:row>24</xdr:row>
      <xdr:rowOff>0</xdr:rowOff>
    </xdr:from>
    <xdr:to>
      <xdr:col>19</xdr:col>
      <xdr:colOff>95250</xdr:colOff>
      <xdr:row>25</xdr:row>
      <xdr:rowOff>76200</xdr:rowOff>
    </xdr:to>
    <xdr:sp macro="" textlink="">
      <xdr:nvSpPr>
        <xdr:cNvPr id="5" name="フローチャート: 組合せ 4">
          <a:extLst>
            <a:ext uri="{FF2B5EF4-FFF2-40B4-BE49-F238E27FC236}">
              <a16:creationId xmlns:a16="http://schemas.microsoft.com/office/drawing/2014/main" id="{09D180B9-A21A-4BF4-9D35-68FB82589E6D}"/>
            </a:ext>
            <a:ext uri="{147F2762-F138-4A5C-976F-8EAC2B608ADB}">
              <a16:predDERef xmlns:a16="http://schemas.microsoft.com/office/drawing/2014/main" pred="{654F0997-A902-44FE-B699-5CDFDF163F94}"/>
            </a:ext>
          </a:extLst>
        </xdr:cNvPr>
        <xdr:cNvSpPr/>
      </xdr:nvSpPr>
      <xdr:spPr>
        <a:xfrm rot="16200000">
          <a:off x="5900737" y="3957638"/>
          <a:ext cx="238125" cy="95250"/>
        </a:xfrm>
        <a:prstGeom prst="flowChartMerge">
          <a:avLst/>
        </a:prstGeom>
        <a:solidFill>
          <a:srgbClr val="0000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304800</xdr:colOff>
      <xdr:row>18</xdr:row>
      <xdr:rowOff>28575</xdr:rowOff>
    </xdr:from>
    <xdr:to>
      <xdr:col>23</xdr:col>
      <xdr:colOff>0</xdr:colOff>
      <xdr:row>19</xdr:row>
      <xdr:rowOff>104775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52A42164-169B-4341-9779-8EDBE8781A7F}"/>
            </a:ext>
          </a:extLst>
        </xdr:cNvPr>
        <xdr:cNvSpPr/>
      </xdr:nvSpPr>
      <xdr:spPr>
        <a:xfrm>
          <a:off x="6276975" y="2781300"/>
          <a:ext cx="952500" cy="238125"/>
        </a:xfrm>
        <a:prstGeom prst="rect">
          <a:avLst/>
        </a:prstGeom>
        <a:noFill/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9" sqref="F9:Q10"/>
    </sheetView>
  </sheetViews>
  <sheetFormatPr defaultColWidth="9" defaultRowHeight="12.95" customHeight="1"/>
  <cols>
    <col min="1" max="4" width="4.125" style="7" customWidth="1"/>
    <col min="5" max="6" width="4.125" style="32" customWidth="1"/>
    <col min="7" max="32" width="4.125" style="7" customWidth="1"/>
    <col min="33" max="36" width="4" style="7" customWidth="1"/>
    <col min="37" max="256" width="9" style="7"/>
  </cols>
  <sheetData>
    <row r="1" spans="1:256" ht="12.9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2.9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2.9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2.9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2.9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2.9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2.9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2.95" customHeight="1">
      <c r="A8" s="17"/>
      <c r="B8" s="46" t="s">
        <v>0</v>
      </c>
      <c r="C8" s="20"/>
      <c r="D8" s="20"/>
      <c r="E8" s="21"/>
      <c r="F8" s="106" t="s">
        <v>1</v>
      </c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2.95" customHeight="1">
      <c r="A9" s="17"/>
      <c r="B9" s="109" t="s">
        <v>2</v>
      </c>
      <c r="C9" s="110"/>
      <c r="D9" s="110"/>
      <c r="E9" s="111"/>
      <c r="F9" s="115" t="s">
        <v>3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7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2.95" customHeight="1">
      <c r="A10" s="17"/>
      <c r="B10" s="112"/>
      <c r="C10" s="113"/>
      <c r="D10" s="113"/>
      <c r="E10" s="114"/>
      <c r="F10" s="118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20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2.9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2.9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2.9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2.9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2.9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2.9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2.95" customHeight="1">
      <c r="A17" s="17"/>
      <c r="B17" s="14"/>
      <c r="C17" s="14"/>
      <c r="D17" s="14"/>
      <c r="E17" s="14"/>
      <c r="F17" s="14"/>
      <c r="G17" s="14"/>
      <c r="H17" s="121" t="s">
        <v>4</v>
      </c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AA17" s="14"/>
      <c r="AB17" s="14"/>
      <c r="AC17" s="14"/>
      <c r="AD17" s="14"/>
      <c r="AE17" s="14"/>
      <c r="AF17" s="19"/>
    </row>
    <row r="18" spans="1:32" ht="12.95" customHeight="1">
      <c r="A18" s="17"/>
      <c r="B18" s="14"/>
      <c r="C18" s="14"/>
      <c r="D18" s="14"/>
      <c r="E18" s="14"/>
      <c r="F18" s="14"/>
      <c r="G18" s="14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AA18" s="14"/>
      <c r="AB18" s="14"/>
      <c r="AC18" s="14"/>
      <c r="AD18" s="14"/>
      <c r="AE18" s="14"/>
      <c r="AF18" s="19"/>
    </row>
    <row r="19" spans="1:32" ht="12.95" customHeight="1">
      <c r="A19" s="17"/>
      <c r="B19" s="14"/>
      <c r="C19" s="14"/>
      <c r="D19" s="14"/>
      <c r="E19" s="14"/>
      <c r="F19" s="14"/>
      <c r="G19" s="14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4"/>
      <c r="AA19" s="14"/>
      <c r="AB19" s="14"/>
      <c r="AC19" s="14"/>
      <c r="AD19" s="14"/>
      <c r="AE19" s="14"/>
      <c r="AF19" s="19"/>
    </row>
    <row r="20" spans="1:32" ht="12.9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2.9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2.9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2.9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2.9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2.95" customHeight="1">
      <c r="A25" s="17"/>
      <c r="B25" s="23" t="s">
        <v>6</v>
      </c>
      <c r="C25" s="24"/>
      <c r="D25" s="24"/>
      <c r="E25" s="25"/>
      <c r="F25" s="23" t="s">
        <v>7</v>
      </c>
      <c r="G25" s="24"/>
      <c r="H25" s="24"/>
      <c r="I25" s="25"/>
      <c r="J25" s="23" t="s">
        <v>8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9</v>
      </c>
      <c r="AD25" s="25" t="s">
        <v>10</v>
      </c>
      <c r="AE25" s="14"/>
      <c r="AF25" s="19"/>
    </row>
    <row r="26" spans="1:32" ht="12.95" customHeight="1">
      <c r="A26" s="17"/>
      <c r="B26" s="23" t="s">
        <v>11</v>
      </c>
      <c r="C26" s="24"/>
      <c r="D26" s="24"/>
      <c r="E26" s="24"/>
      <c r="F26" s="122">
        <v>44082</v>
      </c>
      <c r="G26" s="123"/>
      <c r="H26" s="123"/>
      <c r="I26" s="124"/>
      <c r="J26" s="23" t="s">
        <v>12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/>
      <c r="AE26" s="14"/>
      <c r="AF26" s="19"/>
    </row>
    <row r="27" spans="1:32" ht="12.9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2.9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2.9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2.9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2.9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2.9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2.9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2.9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2.9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2.9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2.9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2.9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2.9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2.9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2.9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2.9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0"/>
  <sheetViews>
    <sheetView view="pageBreakPreview" topLeftCell="A15" zoomScaleNormal="100" zoomScaleSheetLayoutView="100" workbookViewId="0">
      <selection activeCell="T22" sqref="T22:T2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0" width="4.125" style="1" customWidth="1"/>
    <col min="31" max="33" width="4.125" style="5" customWidth="1"/>
    <col min="34" max="37" width="4" style="1" customWidth="1"/>
    <col min="38" max="16384" width="9" style="1"/>
  </cols>
  <sheetData>
    <row r="1" spans="1:177" ht="12.75" customHeight="1">
      <c r="A1" s="125" t="s">
        <v>13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</row>
    <row r="2" spans="1:177" ht="12.95" customHeight="1">
      <c r="A2" s="126" t="s">
        <v>14</v>
      </c>
      <c r="B2" s="127"/>
      <c r="C2" s="127"/>
      <c r="D2" s="127"/>
      <c r="E2" s="127"/>
      <c r="F2" s="128"/>
      <c r="G2" s="126" t="s">
        <v>15</v>
      </c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8"/>
      <c r="AD2" s="129" t="s">
        <v>16</v>
      </c>
      <c r="AE2" s="130"/>
      <c r="AF2" s="126" t="s">
        <v>17</v>
      </c>
      <c r="AG2" s="128"/>
    </row>
    <row r="3" spans="1:177" s="3" customFormat="1" ht="12.75" customHeight="1">
      <c r="A3" s="126" t="s">
        <v>18</v>
      </c>
      <c r="B3" s="127"/>
      <c r="C3" s="127"/>
      <c r="D3" s="127"/>
      <c r="E3" s="127"/>
      <c r="F3" s="128"/>
      <c r="G3" s="126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8"/>
      <c r="AD3" s="129" t="s">
        <v>19</v>
      </c>
      <c r="AE3" s="130"/>
      <c r="AF3" s="126" t="s">
        <v>20</v>
      </c>
      <c r="AG3" s="128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 t="s">
        <v>21</v>
      </c>
      <c r="N9" s="35"/>
      <c r="O9" s="35" t="s">
        <v>22</v>
      </c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40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40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35"/>
      <c r="T16" s="35"/>
      <c r="U16" s="35"/>
      <c r="V16" s="40"/>
      <c r="W16" s="40"/>
      <c r="Y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 t="s">
        <v>23</v>
      </c>
      <c r="K17" s="35"/>
      <c r="L17" s="35"/>
      <c r="M17" s="35" t="s">
        <v>24</v>
      </c>
      <c r="N17" s="35"/>
      <c r="O17" s="35" t="s">
        <v>25</v>
      </c>
      <c r="P17" s="40"/>
      <c r="Q17" s="35"/>
      <c r="R17" s="35"/>
      <c r="S17" s="35"/>
      <c r="T17" s="35"/>
      <c r="U17" s="35"/>
      <c r="V17" s="35"/>
      <c r="W17" s="35"/>
      <c r="X17" s="35" t="s">
        <v>26</v>
      </c>
      <c r="Y17" s="35"/>
      <c r="Z17" s="35" t="s">
        <v>27</v>
      </c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 t="s">
        <v>28</v>
      </c>
      <c r="P18" s="40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 t="s">
        <v>29</v>
      </c>
      <c r="P19" s="40"/>
      <c r="Q19" s="35"/>
      <c r="R19" s="35"/>
      <c r="S19" s="40"/>
      <c r="T19" s="40"/>
      <c r="U19" s="40"/>
      <c r="V19" s="40"/>
      <c r="W19" s="40"/>
      <c r="X19" s="40" t="s">
        <v>30</v>
      </c>
      <c r="Y19" s="40"/>
      <c r="Z19" s="35" t="s">
        <v>31</v>
      </c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1" t="s">
        <v>32</v>
      </c>
      <c r="P20" s="40"/>
      <c r="Q20" s="35"/>
      <c r="R20" s="35"/>
      <c r="S20" s="35"/>
      <c r="T20" s="40"/>
      <c r="U20" s="40"/>
      <c r="V20" s="40"/>
      <c r="W20" s="40"/>
      <c r="X20" s="40"/>
      <c r="Y20" s="40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40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 t="s">
        <v>33</v>
      </c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M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M26" s="35"/>
      <c r="N26" s="35" t="s">
        <v>34</v>
      </c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 t="s">
        <v>35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3"/>
    </row>
    <row r="37" spans="1:33" ht="12.75" customHeight="1">
      <c r="A37" s="44" t="s">
        <v>36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37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9"/>
    </row>
    <row r="39" spans="1:33" ht="12.75" customHeight="1">
      <c r="A39" s="37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0E84-93D5-440B-97C5-505116B21787}">
  <dimension ref="A1:FU86"/>
  <sheetViews>
    <sheetView workbookViewId="0">
      <selection activeCell="P6" sqref="P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38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AG9" s="39"/>
    </row>
    <row r="10" spans="1:177" ht="12.75" customHeight="1">
      <c r="A10" s="37"/>
      <c r="AG10" s="39"/>
    </row>
    <row r="11" spans="1:177" ht="12.75" customHeight="1">
      <c r="A11" s="37"/>
      <c r="C11" s="131" t="s">
        <v>40</v>
      </c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3"/>
      <c r="AG11" s="39"/>
    </row>
    <row r="12" spans="1:177" ht="12.75" customHeight="1">
      <c r="A12" s="37"/>
      <c r="C12" s="134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6"/>
      <c r="AG12" s="39"/>
    </row>
    <row r="13" spans="1:177" ht="12.75" customHeight="1">
      <c r="A13" s="37"/>
      <c r="C13" s="56"/>
      <c r="U13" s="53"/>
      <c r="AD13" s="53"/>
      <c r="AG13" s="39"/>
    </row>
    <row r="14" spans="1:177" ht="12.75" customHeight="1">
      <c r="A14" s="37"/>
      <c r="C14" s="61"/>
      <c r="D14" s="142" t="s">
        <v>41</v>
      </c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U14" s="53"/>
      <c r="AD14" s="53"/>
      <c r="AG14" s="39"/>
    </row>
    <row r="15" spans="1:177" ht="12.75" customHeight="1">
      <c r="A15" s="37"/>
      <c r="C15" s="61"/>
      <c r="D15" s="144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77"/>
      <c r="U15" s="53"/>
      <c r="V15" s="97"/>
      <c r="W15" s="100" t="s">
        <v>42</v>
      </c>
      <c r="X15" s="97"/>
      <c r="Y15" s="97"/>
      <c r="Z15" s="97"/>
      <c r="AA15" s="97"/>
      <c r="AB15" s="97"/>
      <c r="AC15" s="97"/>
      <c r="AD15" s="98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U16" s="53"/>
      <c r="AD16" s="53"/>
      <c r="AG16" s="39"/>
    </row>
    <row r="17" spans="1:33" ht="12.75" customHeight="1">
      <c r="A17" s="37"/>
      <c r="C17" s="102"/>
      <c r="D17" s="40" t="s">
        <v>43</v>
      </c>
      <c r="E17" s="40"/>
      <c r="F17" s="62"/>
      <c r="G17" s="103"/>
      <c r="H17" s="103"/>
      <c r="U17" s="53"/>
      <c r="W17" s="40" t="s">
        <v>44</v>
      </c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/>
      <c r="M18" s="137"/>
      <c r="N18" s="137"/>
      <c r="O18" s="137"/>
      <c r="Q18" s="59"/>
      <c r="R18" s="59"/>
      <c r="S18" s="59"/>
      <c r="T18" s="59"/>
      <c r="U18" s="64"/>
      <c r="W18" s="40" t="s">
        <v>45</v>
      </c>
      <c r="AD18" s="53"/>
      <c r="AG18" s="39"/>
    </row>
    <row r="19" spans="1:33" ht="12.75" customHeight="1">
      <c r="A19" s="37"/>
      <c r="C19" s="102"/>
      <c r="D19" s="67"/>
      <c r="E19" s="68"/>
      <c r="F19" s="68"/>
      <c r="G19" s="68"/>
      <c r="H19" s="68"/>
      <c r="I19" s="69"/>
      <c r="J19" s="69"/>
      <c r="K19" s="69"/>
      <c r="L19" s="69"/>
      <c r="M19" s="69"/>
      <c r="N19" s="69"/>
      <c r="O19" s="69"/>
      <c r="P19" s="69"/>
      <c r="Q19" s="70"/>
      <c r="R19" s="70"/>
      <c r="S19" s="70"/>
      <c r="T19" s="71"/>
      <c r="U19" s="64"/>
      <c r="W19" s="40" t="s">
        <v>46</v>
      </c>
      <c r="AD19" s="53"/>
      <c r="AG19" s="39"/>
    </row>
    <row r="20" spans="1:33" ht="12.75" customHeight="1">
      <c r="A20" s="37"/>
      <c r="C20" s="102"/>
      <c r="D20" s="66"/>
      <c r="E20" s="103"/>
      <c r="F20" s="103"/>
      <c r="G20" s="103"/>
      <c r="H20" s="103"/>
      <c r="L20" s="137"/>
      <c r="M20" s="137"/>
      <c r="N20" s="137"/>
      <c r="O20" s="137"/>
      <c r="Q20" s="59"/>
      <c r="R20" s="59"/>
      <c r="S20" s="59"/>
      <c r="T20" s="72"/>
      <c r="U20" s="64"/>
      <c r="W20" s="40" t="s">
        <v>47</v>
      </c>
      <c r="AD20" s="53"/>
      <c r="AG20" s="39"/>
    </row>
    <row r="21" spans="1:33" ht="12.75" customHeight="1">
      <c r="A21" s="37"/>
      <c r="C21" s="102"/>
      <c r="D21" s="66"/>
      <c r="E21" s="103"/>
      <c r="F21" s="103"/>
      <c r="G21" s="103"/>
      <c r="H21" s="103"/>
      <c r="Q21" s="59"/>
      <c r="R21" s="59"/>
      <c r="S21" s="59"/>
      <c r="T21" s="72"/>
      <c r="U21" s="64"/>
      <c r="AD21" s="53"/>
      <c r="AG21" s="39"/>
    </row>
    <row r="22" spans="1:33" ht="12.75" customHeight="1">
      <c r="A22" s="37"/>
      <c r="C22" s="102"/>
      <c r="D22" s="66"/>
      <c r="E22" s="103"/>
      <c r="F22" s="103"/>
      <c r="G22" s="103"/>
      <c r="H22" s="103"/>
      <c r="L22" s="137"/>
      <c r="M22" s="137"/>
      <c r="N22" s="137"/>
      <c r="O22" s="137"/>
      <c r="Q22" s="59"/>
      <c r="R22" s="59"/>
      <c r="S22" s="59"/>
      <c r="T22" s="72"/>
      <c r="U22" s="64"/>
      <c r="V22" s="77"/>
      <c r="W22" s="100" t="s">
        <v>48</v>
      </c>
      <c r="X22" s="77"/>
      <c r="Y22" s="77"/>
      <c r="Z22" s="77"/>
      <c r="AA22" s="77"/>
      <c r="AB22" s="77"/>
      <c r="AC22" s="77"/>
      <c r="AD22" s="99"/>
      <c r="AG22" s="39"/>
    </row>
    <row r="23" spans="1:33" ht="12.75" customHeight="1">
      <c r="A23" s="37"/>
      <c r="C23" s="102"/>
      <c r="D23" s="66"/>
      <c r="E23" s="103"/>
      <c r="F23" s="103"/>
      <c r="G23" s="103"/>
      <c r="H23" s="103"/>
      <c r="Q23" s="59"/>
      <c r="R23" s="59"/>
      <c r="S23" s="59"/>
      <c r="T23" s="72"/>
      <c r="U23" s="64"/>
      <c r="AD23" s="53"/>
      <c r="AG23" s="39"/>
    </row>
    <row r="24" spans="1:33" ht="12.75" customHeight="1">
      <c r="A24" s="37"/>
      <c r="C24" s="102"/>
      <c r="D24" s="66"/>
      <c r="E24" s="103"/>
      <c r="F24" s="103"/>
      <c r="G24" s="103"/>
      <c r="H24" s="103"/>
      <c r="K24" s="63"/>
      <c r="L24" s="63"/>
      <c r="M24" s="63"/>
      <c r="N24" s="63"/>
      <c r="O24" s="63"/>
      <c r="P24" s="63"/>
      <c r="Q24" s="63"/>
      <c r="R24" s="63"/>
      <c r="S24" s="63"/>
      <c r="T24" s="73"/>
      <c r="U24" s="65"/>
      <c r="V24" s="60"/>
      <c r="W24" s="59" t="s">
        <v>49</v>
      </c>
      <c r="AD24" s="53"/>
      <c r="AG24" s="39"/>
    </row>
    <row r="25" spans="1:33" ht="12.75" customHeight="1">
      <c r="A25" s="37"/>
      <c r="C25" s="102"/>
      <c r="D25" s="66"/>
      <c r="E25" s="103"/>
      <c r="F25" s="103"/>
      <c r="G25" s="103"/>
      <c r="H25" s="103"/>
      <c r="K25" s="80" t="s">
        <v>50</v>
      </c>
      <c r="L25" s="63"/>
      <c r="M25" s="63"/>
      <c r="N25" s="63"/>
      <c r="O25" s="63"/>
      <c r="P25" s="63"/>
      <c r="Q25" s="63"/>
      <c r="R25" s="63"/>
      <c r="S25" s="63"/>
      <c r="T25" s="73"/>
      <c r="U25" s="65"/>
      <c r="V25" s="60"/>
      <c r="W25" s="59" t="s">
        <v>51</v>
      </c>
      <c r="AD25" s="53"/>
      <c r="AG25" s="39"/>
    </row>
    <row r="26" spans="1:33" ht="12.75" customHeight="1">
      <c r="A26" s="37"/>
      <c r="C26" s="102"/>
      <c r="D26" s="66"/>
      <c r="E26" s="103"/>
      <c r="F26" s="103"/>
      <c r="G26" s="103"/>
      <c r="H26" s="103"/>
      <c r="K26" s="63"/>
      <c r="L26" s="63"/>
      <c r="M26" s="63"/>
      <c r="N26" s="63"/>
      <c r="O26" s="63"/>
      <c r="P26" s="63"/>
      <c r="Q26" s="63"/>
      <c r="R26" s="63"/>
      <c r="S26" s="63"/>
      <c r="T26" s="73"/>
      <c r="U26" s="65"/>
      <c r="V26" s="59"/>
      <c r="W26" s="59" t="s">
        <v>52</v>
      </c>
      <c r="AD26" s="53"/>
      <c r="AG26" s="39"/>
    </row>
    <row r="27" spans="1:33" ht="12.75" customHeight="1">
      <c r="A27" s="37"/>
      <c r="C27" s="102"/>
      <c r="D27" s="66"/>
      <c r="E27" s="103"/>
      <c r="F27" s="103"/>
      <c r="G27" s="103"/>
      <c r="H27" s="103"/>
      <c r="Q27" s="59"/>
      <c r="R27" s="59"/>
      <c r="S27" s="59"/>
      <c r="T27" s="72"/>
      <c r="U27" s="64"/>
      <c r="W27" s="40" t="s">
        <v>53</v>
      </c>
      <c r="AD27" s="53"/>
      <c r="AG27" s="39"/>
    </row>
    <row r="28" spans="1:33" ht="12.75" customHeight="1">
      <c r="A28" s="37"/>
      <c r="C28" s="102"/>
      <c r="D28" s="66"/>
      <c r="E28" s="103"/>
      <c r="F28" s="103"/>
      <c r="G28" s="103"/>
      <c r="H28" s="103"/>
      <c r="L28" s="137"/>
      <c r="M28" s="137"/>
      <c r="N28" s="137"/>
      <c r="O28" s="137"/>
      <c r="Q28" s="59"/>
      <c r="R28" s="59"/>
      <c r="S28" s="59"/>
      <c r="T28" s="72"/>
      <c r="U28" s="64"/>
      <c r="AD28" s="53"/>
      <c r="AG28" s="39"/>
    </row>
    <row r="29" spans="1:33" ht="12.75" customHeight="1">
      <c r="A29" s="37"/>
      <c r="C29" s="102"/>
      <c r="D29" s="66"/>
      <c r="E29" s="103"/>
      <c r="F29" s="103"/>
      <c r="G29" s="103"/>
      <c r="H29" s="103"/>
      <c r="T29" s="74"/>
      <c r="U29" s="53"/>
      <c r="V29" s="77"/>
      <c r="W29" s="100" t="s">
        <v>54</v>
      </c>
      <c r="X29" s="77"/>
      <c r="Y29" s="77"/>
      <c r="Z29" s="77"/>
      <c r="AA29" s="77"/>
      <c r="AB29" s="77"/>
      <c r="AC29" s="77"/>
      <c r="AD29" s="99"/>
      <c r="AG29" s="39"/>
    </row>
    <row r="30" spans="1:33" ht="12.75" customHeight="1">
      <c r="A30" s="37"/>
      <c r="C30" s="102"/>
      <c r="D30" s="66"/>
      <c r="E30" s="103"/>
      <c r="F30" s="103"/>
      <c r="G30" s="103"/>
      <c r="H30" s="103"/>
      <c r="T30" s="74"/>
      <c r="U30" s="53"/>
      <c r="AD30" s="53"/>
      <c r="AG30" s="39"/>
    </row>
    <row r="31" spans="1:33" ht="12.75" customHeight="1">
      <c r="A31" s="37"/>
      <c r="C31" s="102"/>
      <c r="D31" s="66"/>
      <c r="E31" s="103"/>
      <c r="F31" s="103"/>
      <c r="G31" s="103"/>
      <c r="H31" s="103"/>
      <c r="T31" s="74"/>
      <c r="U31" s="53"/>
      <c r="W31" s="40" t="s">
        <v>55</v>
      </c>
      <c r="AD31" s="53"/>
      <c r="AG31" s="39"/>
    </row>
    <row r="32" spans="1:33" ht="12.75" customHeight="1">
      <c r="A32" s="37"/>
      <c r="C32" s="102"/>
      <c r="D32" s="75"/>
      <c r="E32" s="76"/>
      <c r="F32" s="76"/>
      <c r="G32" s="76"/>
      <c r="H32" s="76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8"/>
      <c r="U32" s="53"/>
      <c r="W32" s="40" t="s">
        <v>56</v>
      </c>
      <c r="AD32" s="53"/>
      <c r="AG32" s="39"/>
    </row>
    <row r="33" spans="1:33" ht="12.75" customHeight="1">
      <c r="A33" s="37"/>
      <c r="C33" s="102"/>
      <c r="D33" s="103"/>
      <c r="E33" s="103"/>
      <c r="F33" s="103"/>
      <c r="G33" s="103"/>
      <c r="H33" s="103"/>
      <c r="J33" s="146" t="s">
        <v>57</v>
      </c>
      <c r="K33" s="146"/>
      <c r="L33" s="146"/>
      <c r="M33" s="146"/>
      <c r="N33" s="146"/>
      <c r="U33" s="53"/>
      <c r="W33" s="40" t="s">
        <v>58</v>
      </c>
      <c r="AD33" s="53"/>
      <c r="AG33" s="39"/>
    </row>
    <row r="34" spans="1:33" ht="12.75" customHeight="1">
      <c r="A34" s="37"/>
      <c r="C34" s="102"/>
      <c r="D34" s="103"/>
      <c r="E34" s="103"/>
      <c r="F34" s="103"/>
      <c r="G34" s="103"/>
      <c r="H34" s="103"/>
      <c r="U34" s="53"/>
      <c r="W34" s="40" t="s">
        <v>59</v>
      </c>
      <c r="AD34" s="53"/>
      <c r="AG34" s="39"/>
    </row>
    <row r="35" spans="1:33" ht="12.75" customHeight="1">
      <c r="A35" s="37"/>
      <c r="C35" s="102"/>
      <c r="D35" s="103"/>
      <c r="E35" s="103"/>
      <c r="F35" s="103"/>
      <c r="G35" s="103"/>
      <c r="H35" s="103"/>
      <c r="U35" s="53"/>
      <c r="AD35" s="53"/>
      <c r="AG35" s="39"/>
    </row>
    <row r="36" spans="1:33" ht="12.75" customHeight="1">
      <c r="A36" s="37"/>
      <c r="C36" s="102"/>
      <c r="D36" s="79" t="s">
        <v>60</v>
      </c>
      <c r="E36" s="103"/>
      <c r="F36" s="103"/>
      <c r="G36" s="103"/>
      <c r="H36" s="103"/>
      <c r="U36" s="53"/>
      <c r="AD36" s="53"/>
      <c r="AG36" s="39"/>
    </row>
    <row r="37" spans="1:33" ht="12.75" customHeight="1">
      <c r="A37" s="37"/>
      <c r="C37" s="56"/>
      <c r="U37" s="53"/>
      <c r="AD37" s="53"/>
      <c r="AG37" s="39"/>
    </row>
    <row r="38" spans="1:33" ht="12.75" customHeight="1">
      <c r="A38" s="37"/>
      <c r="C38" s="56"/>
      <c r="D38" s="62" t="s">
        <v>61</v>
      </c>
      <c r="U38" s="53"/>
      <c r="AD38" s="53"/>
      <c r="AG38" s="39"/>
    </row>
    <row r="39" spans="1:33" ht="12.75" customHeight="1">
      <c r="A39" s="37"/>
      <c r="C39" s="84"/>
      <c r="D39" s="82"/>
      <c r="E39" s="81"/>
      <c r="F39" s="81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6"/>
      <c r="AD39" s="53"/>
      <c r="AG39" s="39"/>
    </row>
    <row r="40" spans="1:33" ht="12.75" customHeight="1">
      <c r="A40" s="37"/>
      <c r="C40" s="84"/>
      <c r="D40" s="82"/>
      <c r="E40" s="90"/>
      <c r="F40" s="91"/>
      <c r="G40" s="92"/>
      <c r="H40" s="82"/>
      <c r="I40" s="90"/>
      <c r="J40" s="91"/>
      <c r="K40" s="92"/>
      <c r="L40" s="82"/>
      <c r="M40" s="90"/>
      <c r="N40" s="91"/>
      <c r="O40" s="92"/>
      <c r="P40" s="82"/>
      <c r="Q40" s="90"/>
      <c r="R40" s="91"/>
      <c r="S40" s="92"/>
      <c r="T40" s="82"/>
      <c r="U40" s="86"/>
      <c r="AD40" s="53"/>
      <c r="AG40" s="39"/>
    </row>
    <row r="41" spans="1:33" ht="12.75" customHeight="1">
      <c r="A41" s="37"/>
      <c r="C41" s="84"/>
      <c r="D41" s="82"/>
      <c r="E41" s="93"/>
      <c r="F41" s="81" t="s">
        <v>62</v>
      </c>
      <c r="G41" s="86"/>
      <c r="H41" s="82"/>
      <c r="I41" s="93"/>
      <c r="J41" s="81" t="s">
        <v>63</v>
      </c>
      <c r="K41" s="86"/>
      <c r="L41" s="82"/>
      <c r="M41" s="93"/>
      <c r="N41" s="81" t="s">
        <v>64</v>
      </c>
      <c r="O41" s="86"/>
      <c r="P41" s="85"/>
      <c r="Q41" s="93"/>
      <c r="R41" s="81" t="s">
        <v>65</v>
      </c>
      <c r="S41" s="86"/>
      <c r="T41" s="82"/>
      <c r="U41" s="86"/>
      <c r="AD41" s="53"/>
      <c r="AG41" s="39"/>
    </row>
    <row r="42" spans="1:33" ht="12.75" customHeight="1">
      <c r="A42" s="37"/>
      <c r="C42" s="84"/>
      <c r="D42" s="82"/>
      <c r="E42" s="93"/>
      <c r="F42" s="81"/>
      <c r="G42" s="86"/>
      <c r="H42" s="82"/>
      <c r="I42" s="93"/>
      <c r="J42" s="81"/>
      <c r="K42" s="86"/>
      <c r="L42" s="82"/>
      <c r="M42" s="93"/>
      <c r="N42" s="81"/>
      <c r="O42" s="86"/>
      <c r="P42" s="85"/>
      <c r="Q42" s="93"/>
      <c r="R42" s="81"/>
      <c r="S42" s="86"/>
      <c r="T42" s="82"/>
      <c r="U42" s="86"/>
      <c r="AD42" s="53"/>
      <c r="AG42" s="39"/>
    </row>
    <row r="43" spans="1:33" ht="12.75" customHeight="1">
      <c r="A43" s="37"/>
      <c r="C43" s="84"/>
      <c r="D43" s="82"/>
      <c r="E43" s="94"/>
      <c r="F43" s="95"/>
      <c r="G43" s="96"/>
      <c r="H43" s="82"/>
      <c r="I43" s="94"/>
      <c r="J43" s="95"/>
      <c r="K43" s="96"/>
      <c r="L43" s="82"/>
      <c r="M43" s="94"/>
      <c r="N43" s="95"/>
      <c r="O43" s="96"/>
      <c r="P43" s="82"/>
      <c r="Q43" s="94"/>
      <c r="R43" s="95"/>
      <c r="S43" s="96"/>
      <c r="T43" s="82"/>
      <c r="U43" s="86"/>
      <c r="AD43" s="53"/>
      <c r="AG43" s="39"/>
    </row>
    <row r="44" spans="1:33" s="82" customFormat="1" ht="12.75" customHeight="1">
      <c r="A44" s="83"/>
      <c r="C44" s="84"/>
      <c r="E44" s="81" t="s">
        <v>66</v>
      </c>
      <c r="F44" s="81"/>
      <c r="I44" s="82" t="s">
        <v>67</v>
      </c>
      <c r="M44" s="82" t="s">
        <v>68</v>
      </c>
      <c r="O44" s="85"/>
      <c r="P44" s="85"/>
      <c r="Q44" s="85" t="s">
        <v>69</v>
      </c>
      <c r="R44" s="85"/>
      <c r="U44" s="86"/>
      <c r="V44" s="40"/>
      <c r="W44" s="40"/>
      <c r="X44" s="40"/>
      <c r="Y44" s="40"/>
      <c r="Z44" s="40"/>
      <c r="AA44" s="40"/>
      <c r="AB44" s="40"/>
      <c r="AC44" s="40"/>
      <c r="AD44" s="53"/>
      <c r="AE44" s="87"/>
      <c r="AF44" s="87"/>
      <c r="AG44" s="88"/>
    </row>
    <row r="45" spans="1:33" s="82" customFormat="1" ht="12.75" customHeight="1">
      <c r="A45" s="83"/>
      <c r="C45" s="84"/>
      <c r="E45" s="81"/>
      <c r="F45" s="81"/>
      <c r="O45" s="85"/>
      <c r="P45" s="85"/>
      <c r="Q45" s="85"/>
      <c r="R45" s="85"/>
      <c r="U45" s="86"/>
      <c r="AD45" s="86"/>
      <c r="AE45" s="87"/>
      <c r="AF45" s="87"/>
      <c r="AG45" s="88"/>
    </row>
    <row r="46" spans="1:33" s="82" customFormat="1" ht="12.75" customHeight="1">
      <c r="A46" s="83"/>
      <c r="C46" s="84"/>
      <c r="E46" s="90"/>
      <c r="F46" s="91"/>
      <c r="G46" s="92"/>
      <c r="I46" s="90"/>
      <c r="J46" s="91"/>
      <c r="K46" s="92"/>
      <c r="M46" s="90"/>
      <c r="N46" s="91"/>
      <c r="O46" s="92"/>
      <c r="Q46" s="90"/>
      <c r="R46" s="91"/>
      <c r="S46" s="92"/>
      <c r="U46" s="86"/>
      <c r="AD46" s="86"/>
      <c r="AE46" s="87"/>
      <c r="AF46" s="87"/>
      <c r="AG46" s="88"/>
    </row>
    <row r="47" spans="1:33" s="82" customFormat="1" ht="12.75" customHeight="1">
      <c r="A47" s="83"/>
      <c r="C47" s="84"/>
      <c r="E47" s="93"/>
      <c r="F47" s="81" t="s">
        <v>62</v>
      </c>
      <c r="G47" s="86"/>
      <c r="I47" s="93"/>
      <c r="J47" s="81" t="s">
        <v>63</v>
      </c>
      <c r="K47" s="86"/>
      <c r="M47" s="93"/>
      <c r="N47" s="81" t="s">
        <v>64</v>
      </c>
      <c r="O47" s="86"/>
      <c r="P47" s="85"/>
      <c r="Q47" s="93"/>
      <c r="R47" s="81" t="s">
        <v>65</v>
      </c>
      <c r="S47" s="86"/>
      <c r="U47" s="86"/>
      <c r="AD47" s="86"/>
      <c r="AE47" s="87"/>
      <c r="AF47" s="87"/>
      <c r="AG47" s="88"/>
    </row>
    <row r="48" spans="1:33" s="82" customFormat="1" ht="12.75" customHeight="1">
      <c r="A48" s="83"/>
      <c r="C48" s="84"/>
      <c r="E48" s="93"/>
      <c r="F48" s="81"/>
      <c r="G48" s="86"/>
      <c r="I48" s="93"/>
      <c r="J48" s="81"/>
      <c r="K48" s="86"/>
      <c r="M48" s="93"/>
      <c r="N48" s="81"/>
      <c r="O48" s="86"/>
      <c r="P48" s="85"/>
      <c r="Q48" s="93"/>
      <c r="R48" s="81"/>
      <c r="S48" s="86"/>
      <c r="U48" s="86"/>
      <c r="AD48" s="86"/>
      <c r="AE48" s="87"/>
      <c r="AF48" s="87"/>
      <c r="AG48" s="88"/>
    </row>
    <row r="49" spans="1:33" s="82" customFormat="1" ht="12.75" customHeight="1">
      <c r="A49" s="83"/>
      <c r="C49" s="84"/>
      <c r="E49" s="94"/>
      <c r="F49" s="95"/>
      <c r="G49" s="96"/>
      <c r="I49" s="94"/>
      <c r="J49" s="95"/>
      <c r="K49" s="96"/>
      <c r="M49" s="94"/>
      <c r="N49" s="95"/>
      <c r="O49" s="96"/>
      <c r="Q49" s="94"/>
      <c r="R49" s="95"/>
      <c r="S49" s="96"/>
      <c r="U49" s="86"/>
      <c r="AD49" s="86"/>
      <c r="AE49" s="87"/>
      <c r="AF49" s="87"/>
      <c r="AG49" s="88"/>
    </row>
    <row r="50" spans="1:33" s="82" customFormat="1" ht="12.75" customHeight="1">
      <c r="A50" s="83"/>
      <c r="C50" s="84"/>
      <c r="D50" s="147" t="s">
        <v>70</v>
      </c>
      <c r="E50" s="147"/>
      <c r="F50" s="147"/>
      <c r="G50" s="147"/>
      <c r="H50" s="147"/>
      <c r="I50" s="89" t="s">
        <v>71</v>
      </c>
      <c r="M50" s="82" t="s">
        <v>72</v>
      </c>
      <c r="O50" s="85"/>
      <c r="P50" s="85"/>
      <c r="Q50" s="85" t="s">
        <v>73</v>
      </c>
      <c r="R50" s="85"/>
      <c r="U50" s="86"/>
      <c r="AD50" s="86"/>
      <c r="AE50" s="87"/>
      <c r="AF50" s="87"/>
      <c r="AG50" s="88"/>
    </row>
    <row r="51" spans="1:33" ht="12.75" customHeight="1">
      <c r="A51" s="37"/>
      <c r="C51" s="84"/>
      <c r="D51" s="82"/>
      <c r="E51" s="81"/>
      <c r="F51" s="81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6"/>
      <c r="AD51" s="53"/>
      <c r="AG51" s="39"/>
    </row>
    <row r="52" spans="1:33" ht="12.75" customHeight="1">
      <c r="A52" s="37"/>
      <c r="C52" s="131" t="s">
        <v>74</v>
      </c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3"/>
      <c r="AG52" s="39"/>
    </row>
    <row r="53" spans="1:33" ht="12.75" customHeight="1">
      <c r="A53" s="37"/>
      <c r="C53" s="134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6"/>
      <c r="AG53" s="39"/>
    </row>
    <row r="54" spans="1:33" ht="12.75" customHeight="1">
      <c r="A54" s="37"/>
      <c r="AG54" s="39"/>
    </row>
    <row r="55" spans="1:33" ht="12.75" customHeight="1">
      <c r="A55" s="37"/>
      <c r="AG55" s="39"/>
    </row>
    <row r="56" spans="1:33" ht="12.75" customHeight="1">
      <c r="A56" s="41"/>
      <c r="AG56" s="43"/>
    </row>
    <row r="57" spans="1:33" ht="12"/>
    <row r="58" spans="1:33" ht="12"/>
    <row r="59" spans="1:33" ht="12"/>
    <row r="60" spans="1:33" ht="12"/>
    <row r="61" spans="1:33" ht="12"/>
    <row r="62" spans="1:33" ht="12"/>
    <row r="63" spans="1:33" ht="12"/>
    <row r="64" spans="1:33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</sheetData>
  <mergeCells count="18">
    <mergeCell ref="C52:AD53"/>
    <mergeCell ref="D14:S15"/>
    <mergeCell ref="J33:N33"/>
    <mergeCell ref="D50:H50"/>
    <mergeCell ref="L22:O22"/>
    <mergeCell ref="L28:O28"/>
    <mergeCell ref="C11:AD12"/>
    <mergeCell ref="L18:O18"/>
    <mergeCell ref="L20:O2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3"/>
  <sheetViews>
    <sheetView view="pageBreakPreview" zoomScaleNormal="100" zoomScaleSheetLayoutView="100" workbookViewId="0">
      <selection activeCell="M13" sqref="M13"/>
    </sheetView>
  </sheetViews>
  <sheetFormatPr defaultColWidth="9" defaultRowHeight="12.75" customHeight="1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75</v>
      </c>
      <c r="B3" s="140"/>
      <c r="C3" s="140"/>
      <c r="D3" s="140"/>
      <c r="E3" s="140"/>
      <c r="F3" s="141"/>
      <c r="G3" s="139" t="s">
        <v>3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76</v>
      </c>
      <c r="D10" s="163"/>
      <c r="E10" s="163"/>
      <c r="F10" s="163"/>
      <c r="G10" s="163"/>
      <c r="H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56"/>
      <c r="E13" s="155" t="s">
        <v>77</v>
      </c>
      <c r="F13" s="164"/>
      <c r="G13" s="164"/>
      <c r="H13" s="156"/>
      <c r="I13" s="48"/>
      <c r="J13" s="48"/>
      <c r="K13" s="48"/>
      <c r="L13" s="48"/>
      <c r="M13" s="48"/>
      <c r="N13" s="48"/>
      <c r="O13" s="48"/>
      <c r="P13" s="48"/>
      <c r="Q13" s="131" t="s">
        <v>78</v>
      </c>
      <c r="R13" s="132"/>
      <c r="S13" s="132"/>
      <c r="T13" s="133"/>
      <c r="U13" s="48"/>
      <c r="V13" s="48"/>
      <c r="W13" s="48"/>
      <c r="X13" s="48"/>
      <c r="Y13" s="48"/>
      <c r="Z13" s="48"/>
      <c r="AA13" s="48"/>
      <c r="AB13" s="49"/>
      <c r="AD13" s="53"/>
      <c r="AG13" s="39"/>
    </row>
    <row r="14" spans="1:177" ht="12.75" customHeight="1">
      <c r="A14" s="37"/>
      <c r="C14" s="56"/>
      <c r="E14" s="165"/>
      <c r="F14" s="166"/>
      <c r="G14" s="166"/>
      <c r="H14" s="167"/>
      <c r="Q14" s="134"/>
      <c r="R14" s="135"/>
      <c r="S14" s="135"/>
      <c r="T14" s="136"/>
      <c r="AB14" s="53"/>
      <c r="AD14" s="53"/>
      <c r="AG14" s="39"/>
    </row>
    <row r="15" spans="1:177" ht="12.75" customHeight="1">
      <c r="A15" s="37"/>
      <c r="C15" s="56"/>
      <c r="E15" s="155" t="s">
        <v>79</v>
      </c>
      <c r="F15" s="164"/>
      <c r="G15" s="164"/>
      <c r="H15" s="156"/>
      <c r="I15" s="48"/>
      <c r="J15" s="48"/>
      <c r="K15" s="48"/>
      <c r="L15" s="48"/>
      <c r="M15" s="48"/>
      <c r="N15" s="48"/>
      <c r="O15" s="48"/>
      <c r="P15" s="48"/>
      <c r="Q15" s="131" t="s">
        <v>79</v>
      </c>
      <c r="R15" s="132"/>
      <c r="S15" s="132"/>
      <c r="T15" s="133"/>
      <c r="U15" s="48"/>
      <c r="V15" s="48"/>
      <c r="W15" s="48"/>
      <c r="X15" s="48"/>
      <c r="Y15" s="48"/>
      <c r="Z15" s="48"/>
      <c r="AA15" s="48"/>
      <c r="AB15" s="49"/>
      <c r="AD15" s="53"/>
      <c r="AG15" s="39"/>
    </row>
    <row r="16" spans="1:177" ht="12.75" customHeight="1">
      <c r="A16" s="37"/>
      <c r="C16" s="56"/>
      <c r="E16" s="165"/>
      <c r="F16" s="166"/>
      <c r="G16" s="166"/>
      <c r="H16" s="167"/>
      <c r="Q16" s="134"/>
      <c r="R16" s="135"/>
      <c r="S16" s="135"/>
      <c r="T16" s="136"/>
      <c r="AB16" s="53"/>
      <c r="AD16" s="53"/>
      <c r="AG16" s="39"/>
    </row>
    <row r="17" spans="1:42" ht="12.75" customHeight="1">
      <c r="A17" s="37"/>
      <c r="C17" s="56"/>
      <c r="E17" s="155" t="s">
        <v>80</v>
      </c>
      <c r="F17" s="164"/>
      <c r="G17" s="164"/>
      <c r="H17" s="156"/>
      <c r="I17" s="48"/>
      <c r="J17" s="48"/>
      <c r="K17" s="48"/>
      <c r="L17" s="48"/>
      <c r="M17" s="48"/>
      <c r="N17" s="48"/>
      <c r="O17" s="48"/>
      <c r="P17" s="48"/>
      <c r="Q17" s="131" t="s">
        <v>81</v>
      </c>
      <c r="R17" s="132"/>
      <c r="S17" s="132"/>
      <c r="T17" s="132"/>
      <c r="U17" s="47"/>
      <c r="V17" s="169" t="s">
        <v>82</v>
      </c>
      <c r="W17" s="132" t="s">
        <v>83</v>
      </c>
      <c r="X17" s="48"/>
      <c r="Y17" s="48"/>
      <c r="Z17" s="160" t="s">
        <v>84</v>
      </c>
      <c r="AA17" s="132" t="s">
        <v>85</v>
      </c>
      <c r="AB17" s="49"/>
      <c r="AD17" s="53"/>
      <c r="AG17" s="39"/>
    </row>
    <row r="18" spans="1:42" ht="12.75" customHeight="1">
      <c r="A18" s="37"/>
      <c r="C18" s="56"/>
      <c r="E18" s="165"/>
      <c r="F18" s="166"/>
      <c r="G18" s="166"/>
      <c r="H18" s="167"/>
      <c r="Q18" s="134"/>
      <c r="R18" s="135"/>
      <c r="S18" s="135"/>
      <c r="T18" s="135"/>
      <c r="U18" s="50"/>
      <c r="V18" s="170"/>
      <c r="W18" s="135"/>
      <c r="X18" s="51"/>
      <c r="Y18" s="51"/>
      <c r="Z18" s="161"/>
      <c r="AA18" s="135"/>
      <c r="AB18" s="52"/>
      <c r="AD18" s="53"/>
      <c r="AG18" s="39"/>
    </row>
    <row r="19" spans="1:42" ht="12.75" customHeight="1">
      <c r="A19" s="37"/>
      <c r="C19" s="56"/>
      <c r="E19" s="155" t="s">
        <v>86</v>
      </c>
      <c r="F19" s="164"/>
      <c r="G19" s="164"/>
      <c r="H19" s="164"/>
      <c r="I19" s="131"/>
      <c r="J19" s="132"/>
      <c r="K19" s="132"/>
      <c r="L19" s="132"/>
      <c r="M19" s="132"/>
      <c r="N19" s="132"/>
      <c r="O19" s="132"/>
      <c r="P19" s="54" t="s">
        <v>87</v>
      </c>
      <c r="U19" s="168" t="s">
        <v>88</v>
      </c>
      <c r="V19" s="168"/>
      <c r="W19" s="168"/>
      <c r="AB19" s="53"/>
      <c r="AD19" s="53"/>
      <c r="AG19" s="39"/>
    </row>
    <row r="20" spans="1:42" ht="12.75" customHeight="1">
      <c r="A20" s="37"/>
      <c r="C20" s="56"/>
      <c r="E20" s="165"/>
      <c r="F20" s="166"/>
      <c r="G20" s="166"/>
      <c r="H20" s="166"/>
      <c r="I20" s="134"/>
      <c r="J20" s="135"/>
      <c r="K20" s="135"/>
      <c r="L20" s="135"/>
      <c r="M20" s="135"/>
      <c r="N20" s="135"/>
      <c r="O20" s="135"/>
      <c r="P20" s="55" t="s">
        <v>87</v>
      </c>
      <c r="Q20" s="51"/>
      <c r="R20" s="51"/>
      <c r="S20" s="51"/>
      <c r="T20" s="51"/>
      <c r="U20" s="135"/>
      <c r="V20" s="135"/>
      <c r="W20" s="135"/>
      <c r="X20" s="51"/>
      <c r="Y20" s="51"/>
      <c r="Z20" s="51"/>
      <c r="AA20" s="51"/>
      <c r="AB20" s="52"/>
      <c r="AD20" s="53"/>
      <c r="AG20" s="39"/>
    </row>
    <row r="21" spans="1:42" ht="12.75" customHeight="1">
      <c r="A21" s="37"/>
      <c r="C21" s="56"/>
      <c r="AD21" s="53"/>
      <c r="AG21" s="39"/>
    </row>
    <row r="22" spans="1:42" ht="12.75" customHeight="1">
      <c r="A22" s="37"/>
      <c r="C22" s="56"/>
      <c r="AD22" s="53"/>
      <c r="AG22" s="39"/>
    </row>
    <row r="23" spans="1:42" ht="12.75" customHeight="1">
      <c r="A23" s="37"/>
      <c r="C23" s="56"/>
      <c r="AD23" s="53"/>
      <c r="AG23" s="39"/>
    </row>
    <row r="24" spans="1:42" ht="12.75" customHeight="1">
      <c r="A24" s="37"/>
      <c r="C24" s="56"/>
      <c r="E24" s="105" t="s">
        <v>89</v>
      </c>
      <c r="F24" s="159" t="s">
        <v>77</v>
      </c>
      <c r="G24" s="159"/>
      <c r="H24" s="158" t="s">
        <v>78</v>
      </c>
      <c r="I24" s="158"/>
      <c r="J24" s="158" t="s">
        <v>79</v>
      </c>
      <c r="K24" s="158"/>
      <c r="L24" s="158" t="s">
        <v>90</v>
      </c>
      <c r="M24" s="158"/>
      <c r="N24" s="158" t="s">
        <v>80</v>
      </c>
      <c r="O24" s="158"/>
      <c r="P24" s="158"/>
      <c r="Q24" s="149" t="s">
        <v>81</v>
      </c>
      <c r="R24" s="150"/>
      <c r="S24" s="131" t="s">
        <v>86</v>
      </c>
      <c r="T24" s="133"/>
      <c r="U24" s="158" t="s">
        <v>91</v>
      </c>
      <c r="V24" s="158"/>
      <c r="W24" s="158" t="s">
        <v>92</v>
      </c>
      <c r="X24" s="158"/>
      <c r="Y24" s="158" t="s">
        <v>93</v>
      </c>
      <c r="Z24" s="158"/>
      <c r="AA24" s="158" t="s">
        <v>23</v>
      </c>
      <c r="AB24" s="158"/>
      <c r="AD24" s="53"/>
      <c r="AE24" s="40"/>
      <c r="AF24" s="40"/>
      <c r="AG24" s="40"/>
      <c r="AN24" s="45"/>
      <c r="AO24" s="45"/>
      <c r="AP24" s="39"/>
    </row>
    <row r="25" spans="1:42" ht="12.75" customHeight="1">
      <c r="A25" s="37"/>
      <c r="C25" s="56"/>
      <c r="E25" s="57">
        <v>10</v>
      </c>
      <c r="F25" s="155" t="s">
        <v>94</v>
      </c>
      <c r="G25" s="156"/>
      <c r="H25" s="149" t="s">
        <v>94</v>
      </c>
      <c r="I25" s="150"/>
      <c r="J25" s="149" t="s">
        <v>95</v>
      </c>
      <c r="K25" s="150"/>
      <c r="L25" s="149" t="s">
        <v>95</v>
      </c>
      <c r="M25" s="150"/>
      <c r="N25" s="131" t="s">
        <v>96</v>
      </c>
      <c r="O25" s="132"/>
      <c r="P25" s="133"/>
      <c r="Q25" s="157" t="s">
        <v>83</v>
      </c>
      <c r="R25" s="148"/>
      <c r="S25" s="149" t="s">
        <v>97</v>
      </c>
      <c r="T25" s="150"/>
      <c r="U25" s="151" t="s">
        <v>98</v>
      </c>
      <c r="V25" s="150"/>
      <c r="W25" s="149" t="s">
        <v>99</v>
      </c>
      <c r="X25" s="150"/>
      <c r="Y25" s="149" t="s">
        <v>99</v>
      </c>
      <c r="Z25" s="150"/>
      <c r="AA25" s="104" t="s">
        <v>26</v>
      </c>
      <c r="AB25" s="104" t="s">
        <v>100</v>
      </c>
      <c r="AD25" s="53"/>
      <c r="AG25" s="39"/>
    </row>
    <row r="26" spans="1:42" ht="12.75" customHeight="1">
      <c r="A26" s="37"/>
      <c r="C26" s="56"/>
      <c r="E26" s="57">
        <v>9</v>
      </c>
      <c r="F26" s="155" t="s">
        <v>101</v>
      </c>
      <c r="G26" s="156"/>
      <c r="H26" s="149" t="s">
        <v>101</v>
      </c>
      <c r="I26" s="150"/>
      <c r="J26" s="149" t="s">
        <v>102</v>
      </c>
      <c r="K26" s="150"/>
      <c r="L26" s="149" t="s">
        <v>102</v>
      </c>
      <c r="M26" s="151"/>
      <c r="N26" s="154" t="s">
        <v>103</v>
      </c>
      <c r="O26" s="154"/>
      <c r="P26" s="154"/>
      <c r="Q26" s="148" t="s">
        <v>83</v>
      </c>
      <c r="R26" s="148"/>
      <c r="S26" s="149" t="s">
        <v>97</v>
      </c>
      <c r="T26" s="150"/>
      <c r="U26" s="151" t="s">
        <v>98</v>
      </c>
      <c r="V26" s="150"/>
      <c r="W26" s="149" t="s">
        <v>99</v>
      </c>
      <c r="X26" s="150"/>
      <c r="Y26" s="149" t="s">
        <v>99</v>
      </c>
      <c r="Z26" s="150"/>
      <c r="AA26" s="104" t="s">
        <v>26</v>
      </c>
      <c r="AB26" s="104" t="s">
        <v>100</v>
      </c>
      <c r="AD26" s="53"/>
      <c r="AG26" s="39"/>
    </row>
    <row r="27" spans="1:42" ht="12.75" customHeight="1">
      <c r="A27" s="37"/>
      <c r="C27" s="56"/>
      <c r="E27" s="57">
        <v>8</v>
      </c>
      <c r="F27" s="155" t="s">
        <v>104</v>
      </c>
      <c r="G27" s="156"/>
      <c r="H27" s="149" t="s">
        <v>104</v>
      </c>
      <c r="I27" s="150"/>
      <c r="J27" s="149" t="s">
        <v>105</v>
      </c>
      <c r="K27" s="150"/>
      <c r="L27" s="149" t="s">
        <v>105</v>
      </c>
      <c r="M27" s="151"/>
      <c r="N27" s="154" t="s">
        <v>106</v>
      </c>
      <c r="O27" s="154"/>
      <c r="P27" s="154"/>
      <c r="Q27" s="148" t="s">
        <v>83</v>
      </c>
      <c r="R27" s="148"/>
      <c r="S27" s="149" t="s">
        <v>97</v>
      </c>
      <c r="T27" s="150"/>
      <c r="U27" s="151" t="s">
        <v>98</v>
      </c>
      <c r="V27" s="150"/>
      <c r="W27" s="149" t="s">
        <v>99</v>
      </c>
      <c r="X27" s="150"/>
      <c r="Y27" s="149" t="s">
        <v>99</v>
      </c>
      <c r="Z27" s="150"/>
      <c r="AA27" s="104" t="s">
        <v>26</v>
      </c>
      <c r="AB27" s="104" t="s">
        <v>100</v>
      </c>
      <c r="AD27" s="53"/>
      <c r="AG27" s="39"/>
    </row>
    <row r="28" spans="1:42" ht="12.75" customHeight="1">
      <c r="A28" s="37"/>
      <c r="C28" s="56"/>
      <c r="E28" s="57">
        <v>7</v>
      </c>
      <c r="F28" s="155" t="s">
        <v>107</v>
      </c>
      <c r="G28" s="156"/>
      <c r="H28" s="149" t="s">
        <v>107</v>
      </c>
      <c r="I28" s="150"/>
      <c r="J28" s="149" t="s">
        <v>108</v>
      </c>
      <c r="K28" s="150"/>
      <c r="L28" s="149" t="s">
        <v>108</v>
      </c>
      <c r="M28" s="151"/>
      <c r="N28" s="154" t="s">
        <v>109</v>
      </c>
      <c r="O28" s="154"/>
      <c r="P28" s="154"/>
      <c r="Q28" s="148" t="s">
        <v>83</v>
      </c>
      <c r="R28" s="148"/>
      <c r="S28" s="149" t="s">
        <v>97</v>
      </c>
      <c r="T28" s="150"/>
      <c r="U28" s="151" t="s">
        <v>98</v>
      </c>
      <c r="V28" s="150"/>
      <c r="W28" s="149" t="s">
        <v>99</v>
      </c>
      <c r="X28" s="150"/>
      <c r="Y28" s="149" t="s">
        <v>99</v>
      </c>
      <c r="Z28" s="150"/>
      <c r="AA28" s="104" t="s">
        <v>26</v>
      </c>
      <c r="AB28" s="104" t="s">
        <v>100</v>
      </c>
      <c r="AD28" s="53"/>
      <c r="AG28" s="39"/>
    </row>
    <row r="29" spans="1:42" ht="12.75" customHeight="1">
      <c r="A29" s="37"/>
      <c r="C29" s="56"/>
      <c r="E29" s="57">
        <v>6</v>
      </c>
      <c r="F29" s="155" t="s">
        <v>110</v>
      </c>
      <c r="G29" s="156"/>
      <c r="H29" s="149" t="s">
        <v>110</v>
      </c>
      <c r="I29" s="150"/>
      <c r="J29" s="149" t="s">
        <v>111</v>
      </c>
      <c r="K29" s="150"/>
      <c r="L29" s="149" t="s">
        <v>111</v>
      </c>
      <c r="M29" s="151"/>
      <c r="N29" s="154" t="s">
        <v>112</v>
      </c>
      <c r="O29" s="154"/>
      <c r="P29" s="154"/>
      <c r="Q29" s="148" t="s">
        <v>83</v>
      </c>
      <c r="R29" s="148"/>
      <c r="S29" s="149" t="s">
        <v>97</v>
      </c>
      <c r="T29" s="150"/>
      <c r="U29" s="151" t="s">
        <v>98</v>
      </c>
      <c r="V29" s="150"/>
      <c r="W29" s="149" t="s">
        <v>99</v>
      </c>
      <c r="X29" s="150"/>
      <c r="Y29" s="149" t="s">
        <v>99</v>
      </c>
      <c r="Z29" s="150"/>
      <c r="AA29" s="104" t="s">
        <v>26</v>
      </c>
      <c r="AB29" s="104" t="s">
        <v>100</v>
      </c>
      <c r="AD29" s="53"/>
      <c r="AG29" s="39"/>
    </row>
    <row r="30" spans="1:42" ht="12.75" customHeight="1">
      <c r="A30" s="37"/>
      <c r="C30" s="56"/>
      <c r="E30" s="57">
        <v>5</v>
      </c>
      <c r="F30" s="155" t="s">
        <v>113</v>
      </c>
      <c r="G30" s="156"/>
      <c r="H30" s="149" t="s">
        <v>113</v>
      </c>
      <c r="I30" s="150"/>
      <c r="J30" s="149" t="s">
        <v>114</v>
      </c>
      <c r="K30" s="150"/>
      <c r="L30" s="149" t="s">
        <v>114</v>
      </c>
      <c r="M30" s="151"/>
      <c r="N30" s="154" t="s">
        <v>115</v>
      </c>
      <c r="O30" s="154"/>
      <c r="P30" s="154"/>
      <c r="Q30" s="148" t="s">
        <v>83</v>
      </c>
      <c r="R30" s="148"/>
      <c r="S30" s="149" t="s">
        <v>116</v>
      </c>
      <c r="T30" s="150"/>
      <c r="U30" s="151" t="s">
        <v>98</v>
      </c>
      <c r="V30" s="150"/>
      <c r="W30" s="149" t="s">
        <v>99</v>
      </c>
      <c r="X30" s="150"/>
      <c r="Y30" s="149" t="s">
        <v>99</v>
      </c>
      <c r="Z30" s="150"/>
      <c r="AA30" s="104" t="s">
        <v>26</v>
      </c>
      <c r="AB30" s="104" t="s">
        <v>100</v>
      </c>
      <c r="AD30" s="53"/>
      <c r="AG30" s="39"/>
    </row>
    <row r="31" spans="1:42" ht="12.75" customHeight="1">
      <c r="A31" s="37"/>
      <c r="C31" s="56"/>
      <c r="E31" s="57">
        <v>4</v>
      </c>
      <c r="F31" s="155" t="s">
        <v>117</v>
      </c>
      <c r="G31" s="156"/>
      <c r="H31" s="149" t="s">
        <v>117</v>
      </c>
      <c r="I31" s="150"/>
      <c r="J31" s="149" t="s">
        <v>118</v>
      </c>
      <c r="K31" s="150"/>
      <c r="L31" s="149" t="s">
        <v>118</v>
      </c>
      <c r="M31" s="151"/>
      <c r="N31" s="154" t="s">
        <v>119</v>
      </c>
      <c r="O31" s="154"/>
      <c r="P31" s="154"/>
      <c r="Q31" s="148" t="s">
        <v>85</v>
      </c>
      <c r="R31" s="148"/>
      <c r="S31" s="149" t="s">
        <v>116</v>
      </c>
      <c r="T31" s="150"/>
      <c r="U31" s="151" t="s">
        <v>98</v>
      </c>
      <c r="V31" s="150"/>
      <c r="W31" s="149" t="s">
        <v>99</v>
      </c>
      <c r="X31" s="150"/>
      <c r="Y31" s="149" t="s">
        <v>99</v>
      </c>
      <c r="Z31" s="150"/>
      <c r="AA31" s="104" t="s">
        <v>26</v>
      </c>
      <c r="AB31" s="104" t="s">
        <v>100</v>
      </c>
      <c r="AD31" s="53"/>
      <c r="AG31" s="39"/>
    </row>
    <row r="32" spans="1:42" ht="12.75" customHeight="1">
      <c r="A32" s="37"/>
      <c r="C32" s="56"/>
      <c r="E32" s="57">
        <v>3</v>
      </c>
      <c r="F32" s="155" t="s">
        <v>120</v>
      </c>
      <c r="G32" s="156"/>
      <c r="H32" s="149" t="s">
        <v>120</v>
      </c>
      <c r="I32" s="150"/>
      <c r="J32" s="149" t="s">
        <v>121</v>
      </c>
      <c r="K32" s="150"/>
      <c r="L32" s="149" t="s">
        <v>121</v>
      </c>
      <c r="M32" s="151"/>
      <c r="N32" s="154" t="s">
        <v>122</v>
      </c>
      <c r="O32" s="154"/>
      <c r="P32" s="154"/>
      <c r="Q32" s="148" t="s">
        <v>85</v>
      </c>
      <c r="R32" s="148"/>
      <c r="S32" s="149" t="s">
        <v>116</v>
      </c>
      <c r="T32" s="150"/>
      <c r="U32" s="151" t="s">
        <v>98</v>
      </c>
      <c r="V32" s="150"/>
      <c r="W32" s="149" t="s">
        <v>99</v>
      </c>
      <c r="X32" s="150"/>
      <c r="Y32" s="149" t="s">
        <v>99</v>
      </c>
      <c r="Z32" s="150"/>
      <c r="AA32" s="104" t="s">
        <v>26</v>
      </c>
      <c r="AB32" s="104" t="s">
        <v>100</v>
      </c>
      <c r="AD32" s="53"/>
      <c r="AG32" s="39"/>
    </row>
    <row r="33" spans="1:33" ht="12.75" customHeight="1">
      <c r="A33" s="37"/>
      <c r="C33" s="56"/>
      <c r="E33" s="57">
        <v>2</v>
      </c>
      <c r="F33" s="155" t="s">
        <v>123</v>
      </c>
      <c r="G33" s="156"/>
      <c r="H33" s="149" t="s">
        <v>123</v>
      </c>
      <c r="I33" s="150"/>
      <c r="J33" s="149" t="s">
        <v>124</v>
      </c>
      <c r="K33" s="150"/>
      <c r="L33" s="149" t="s">
        <v>124</v>
      </c>
      <c r="M33" s="151"/>
      <c r="N33" s="154" t="s">
        <v>125</v>
      </c>
      <c r="O33" s="154"/>
      <c r="P33" s="154"/>
      <c r="Q33" s="148" t="s">
        <v>85</v>
      </c>
      <c r="R33" s="148"/>
      <c r="S33" s="149" t="s">
        <v>116</v>
      </c>
      <c r="T33" s="150"/>
      <c r="U33" s="151" t="s">
        <v>98</v>
      </c>
      <c r="V33" s="150"/>
      <c r="W33" s="149" t="s">
        <v>99</v>
      </c>
      <c r="X33" s="150"/>
      <c r="Y33" s="149" t="s">
        <v>99</v>
      </c>
      <c r="Z33" s="150"/>
      <c r="AA33" s="104" t="s">
        <v>26</v>
      </c>
      <c r="AB33" s="104" t="s">
        <v>100</v>
      </c>
      <c r="AD33" s="53"/>
      <c r="AG33" s="39"/>
    </row>
    <row r="34" spans="1:33" ht="12.75" customHeight="1">
      <c r="A34" s="37"/>
      <c r="C34" s="56"/>
      <c r="E34" s="58">
        <v>1</v>
      </c>
      <c r="F34" s="152" t="s">
        <v>126</v>
      </c>
      <c r="G34" s="153"/>
      <c r="H34" s="151" t="s">
        <v>126</v>
      </c>
      <c r="I34" s="150"/>
      <c r="J34" s="149" t="s">
        <v>127</v>
      </c>
      <c r="K34" s="150"/>
      <c r="L34" s="149" t="s">
        <v>127</v>
      </c>
      <c r="M34" s="151"/>
      <c r="N34" s="154" t="s">
        <v>128</v>
      </c>
      <c r="O34" s="154"/>
      <c r="P34" s="154"/>
      <c r="Q34" s="148" t="s">
        <v>85</v>
      </c>
      <c r="R34" s="148"/>
      <c r="S34" s="149" t="s">
        <v>116</v>
      </c>
      <c r="T34" s="150"/>
      <c r="U34" s="151" t="s">
        <v>129</v>
      </c>
      <c r="V34" s="150"/>
      <c r="W34" s="149" t="s">
        <v>99</v>
      </c>
      <c r="X34" s="150"/>
      <c r="Y34" s="149" t="s">
        <v>99</v>
      </c>
      <c r="Z34" s="150"/>
      <c r="AA34" s="104" t="s">
        <v>26</v>
      </c>
      <c r="AB34" s="104" t="s">
        <v>100</v>
      </c>
      <c r="AD34" s="53"/>
      <c r="AG34" s="39"/>
    </row>
    <row r="35" spans="1:33" ht="12.75" customHeight="1">
      <c r="A35" s="37"/>
      <c r="C35" s="56"/>
      <c r="AD35" s="53"/>
      <c r="AG35" s="39"/>
    </row>
    <row r="36" spans="1:33" ht="12.75" customHeight="1">
      <c r="A36" s="37"/>
      <c r="C36" s="56"/>
      <c r="AD36" s="53"/>
      <c r="AG36" s="39"/>
    </row>
    <row r="37" spans="1:33" ht="12.75" customHeight="1">
      <c r="A37" s="37"/>
      <c r="C37" s="56"/>
      <c r="AD37" s="53"/>
      <c r="AG37" s="39"/>
    </row>
    <row r="38" spans="1:33" ht="12.75" customHeight="1">
      <c r="A38" s="37"/>
      <c r="C38" s="56"/>
      <c r="AD38" s="53"/>
      <c r="AG38" s="39"/>
    </row>
    <row r="39" spans="1:33" ht="12.75" customHeight="1">
      <c r="A39" s="37"/>
      <c r="C39" s="131" t="s">
        <v>74</v>
      </c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3"/>
      <c r="AG39" s="39"/>
    </row>
    <row r="40" spans="1:33" ht="12.75" customHeight="1">
      <c r="A40" s="37"/>
      <c r="C40" s="134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6"/>
      <c r="AG40" s="39"/>
    </row>
    <row r="41" spans="1:33" ht="12.75" customHeight="1">
      <c r="A41" s="37"/>
      <c r="AG41" s="39"/>
    </row>
    <row r="42" spans="1:33" ht="12.75" customHeight="1">
      <c r="A42" s="37"/>
      <c r="AG42" s="39"/>
    </row>
    <row r="43" spans="1:33" ht="12.75" customHeight="1">
      <c r="A43" s="41"/>
      <c r="AG43" s="43"/>
    </row>
  </sheetData>
  <mergeCells count="136">
    <mergeCell ref="Z17:Z18"/>
    <mergeCell ref="I19:O20"/>
    <mergeCell ref="C7:AD8"/>
    <mergeCell ref="C10:H11"/>
    <mergeCell ref="E17:H18"/>
    <mergeCell ref="E13:H14"/>
    <mergeCell ref="E15:H16"/>
    <mergeCell ref="E19:H20"/>
    <mergeCell ref="Q13:T14"/>
    <mergeCell ref="Q15:T16"/>
    <mergeCell ref="Q17:T18"/>
    <mergeCell ref="U19:W20"/>
    <mergeCell ref="W17:W18"/>
    <mergeCell ref="AA17:AA18"/>
    <mergeCell ref="V17:V18"/>
    <mergeCell ref="A1:AG1"/>
    <mergeCell ref="A3:F3"/>
    <mergeCell ref="G3:AC3"/>
    <mergeCell ref="AD3:AE3"/>
    <mergeCell ref="AF3:AG3"/>
    <mergeCell ref="A2:F2"/>
    <mergeCell ref="G2:AC2"/>
    <mergeCell ref="AD2:AE2"/>
    <mergeCell ref="AF2:AG2"/>
    <mergeCell ref="U24:V24"/>
    <mergeCell ref="W24:X24"/>
    <mergeCell ref="Y24:Z24"/>
    <mergeCell ref="AA24:AB24"/>
    <mergeCell ref="Q24:R24"/>
    <mergeCell ref="S24:T24"/>
    <mergeCell ref="F24:G24"/>
    <mergeCell ref="H24:I24"/>
    <mergeCell ref="J24:K24"/>
    <mergeCell ref="L24:M24"/>
    <mergeCell ref="N24:P24"/>
    <mergeCell ref="U25:V25"/>
    <mergeCell ref="W25:X25"/>
    <mergeCell ref="Y25:Z25"/>
    <mergeCell ref="Q25:R25"/>
    <mergeCell ref="S25:T25"/>
    <mergeCell ref="F25:G25"/>
    <mergeCell ref="H25:I25"/>
    <mergeCell ref="J25:K25"/>
    <mergeCell ref="L25:M25"/>
    <mergeCell ref="N25:P25"/>
    <mergeCell ref="U26:V26"/>
    <mergeCell ref="W26:X26"/>
    <mergeCell ref="Y26:Z26"/>
    <mergeCell ref="Q26:R26"/>
    <mergeCell ref="S26:T26"/>
    <mergeCell ref="F26:G26"/>
    <mergeCell ref="H26:I26"/>
    <mergeCell ref="J26:K26"/>
    <mergeCell ref="L26:M26"/>
    <mergeCell ref="N26:P26"/>
    <mergeCell ref="U27:V27"/>
    <mergeCell ref="W27:X27"/>
    <mergeCell ref="Y27:Z27"/>
    <mergeCell ref="Q27:R27"/>
    <mergeCell ref="S27:T27"/>
    <mergeCell ref="F27:G27"/>
    <mergeCell ref="H27:I27"/>
    <mergeCell ref="J27:K27"/>
    <mergeCell ref="L27:M27"/>
    <mergeCell ref="N27:P27"/>
    <mergeCell ref="U28:V28"/>
    <mergeCell ref="W28:X28"/>
    <mergeCell ref="Y28:Z28"/>
    <mergeCell ref="Q28:R28"/>
    <mergeCell ref="S28:T28"/>
    <mergeCell ref="F28:G28"/>
    <mergeCell ref="H28:I28"/>
    <mergeCell ref="J28:K28"/>
    <mergeCell ref="L28:M28"/>
    <mergeCell ref="N28:P28"/>
    <mergeCell ref="U29:V29"/>
    <mergeCell ref="W29:X29"/>
    <mergeCell ref="Y29:Z29"/>
    <mergeCell ref="Q29:R29"/>
    <mergeCell ref="S29:T29"/>
    <mergeCell ref="F29:G29"/>
    <mergeCell ref="H29:I29"/>
    <mergeCell ref="J29:K29"/>
    <mergeCell ref="L29:M29"/>
    <mergeCell ref="N29:P29"/>
    <mergeCell ref="U30:V30"/>
    <mergeCell ref="W30:X30"/>
    <mergeCell ref="Y30:Z30"/>
    <mergeCell ref="Q30:R30"/>
    <mergeCell ref="S30:T30"/>
    <mergeCell ref="F30:G30"/>
    <mergeCell ref="H30:I30"/>
    <mergeCell ref="J30:K30"/>
    <mergeCell ref="L30:M30"/>
    <mergeCell ref="N30:P30"/>
    <mergeCell ref="U31:V31"/>
    <mergeCell ref="W31:X31"/>
    <mergeCell ref="Y31:Z31"/>
    <mergeCell ref="Q31:R31"/>
    <mergeCell ref="S31:T31"/>
    <mergeCell ref="F31:G31"/>
    <mergeCell ref="H31:I31"/>
    <mergeCell ref="J31:K31"/>
    <mergeCell ref="L31:M31"/>
    <mergeCell ref="N31:P31"/>
    <mergeCell ref="Q32:R32"/>
    <mergeCell ref="S32:T32"/>
    <mergeCell ref="U32:V32"/>
    <mergeCell ref="W32:X32"/>
    <mergeCell ref="Y32:Z32"/>
    <mergeCell ref="F32:G32"/>
    <mergeCell ref="H32:I32"/>
    <mergeCell ref="J32:K32"/>
    <mergeCell ref="L32:M32"/>
    <mergeCell ref="N32:P32"/>
    <mergeCell ref="Q33:R33"/>
    <mergeCell ref="S33:T33"/>
    <mergeCell ref="U33:V33"/>
    <mergeCell ref="W33:X33"/>
    <mergeCell ref="Y33:Z33"/>
    <mergeCell ref="F33:G33"/>
    <mergeCell ref="H33:I33"/>
    <mergeCell ref="J33:K33"/>
    <mergeCell ref="L33:M33"/>
    <mergeCell ref="N33:P33"/>
    <mergeCell ref="C39:AD40"/>
    <mergeCell ref="Q34:R34"/>
    <mergeCell ref="S34:T34"/>
    <mergeCell ref="U34:V34"/>
    <mergeCell ref="W34:X34"/>
    <mergeCell ref="Y34:Z34"/>
    <mergeCell ref="F34:G34"/>
    <mergeCell ref="H34:I34"/>
    <mergeCell ref="J34:K34"/>
    <mergeCell ref="L34:M34"/>
    <mergeCell ref="N34:P34"/>
  </mergeCells>
  <phoneticPr fontId="4"/>
  <dataValidations count="1">
    <dataValidation type="list" allowBlank="1" showInputMessage="1" showErrorMessage="1" sqref="I19:O20" xr:uid="{50783980-5033-4F53-8BFC-170B74DA8483}">
      <formula1>",一般,管理者"</formula1>
    </dataValidation>
  </dataValidations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4B6E-A1A3-4D59-A043-F5F08042B851}">
  <dimension ref="A1:FU70"/>
  <sheetViews>
    <sheetView workbookViewId="0">
      <selection sqref="A1:XFD104857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130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131</v>
      </c>
      <c r="D10" s="163"/>
      <c r="E10" s="163"/>
      <c r="F10" s="163"/>
      <c r="G10" s="163"/>
      <c r="H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 t="s">
        <v>77</v>
      </c>
      <c r="M14" s="137"/>
      <c r="N14" s="137"/>
      <c r="O14" s="137"/>
      <c r="Q14" s="149" t="s">
        <v>132</v>
      </c>
      <c r="R14" s="151"/>
      <c r="S14" s="151"/>
      <c r="T14" s="151"/>
      <c r="U14" s="150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 t="s">
        <v>78</v>
      </c>
      <c r="M16" s="137"/>
      <c r="N16" s="137"/>
      <c r="O16" s="137"/>
      <c r="Q16" s="149" t="s">
        <v>133</v>
      </c>
      <c r="R16" s="151"/>
      <c r="S16" s="151"/>
      <c r="T16" s="151"/>
      <c r="U16" s="150"/>
      <c r="AD16" s="53"/>
      <c r="AG16" s="39"/>
    </row>
    <row r="17" spans="1:34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4" ht="12.75" customHeight="1">
      <c r="A18" s="37"/>
      <c r="C18" s="102"/>
      <c r="D18" s="103"/>
      <c r="E18" s="103"/>
      <c r="F18" s="103"/>
      <c r="G18" s="103"/>
      <c r="H18" s="103"/>
      <c r="L18" s="137" t="s">
        <v>79</v>
      </c>
      <c r="M18" s="137"/>
      <c r="N18" s="137"/>
      <c r="O18" s="137"/>
      <c r="Q18" s="149" t="s">
        <v>134</v>
      </c>
      <c r="R18" s="151"/>
      <c r="S18" s="151"/>
      <c r="T18" s="151"/>
      <c r="U18" s="150"/>
      <c r="AD18" s="53"/>
      <c r="AG18" s="39"/>
    </row>
    <row r="19" spans="1:34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4" ht="12.75" customHeight="1">
      <c r="A20" s="37"/>
      <c r="C20" s="102"/>
      <c r="D20" s="103"/>
      <c r="E20" s="103"/>
      <c r="F20" s="103"/>
      <c r="G20" s="103"/>
      <c r="H20" s="103"/>
      <c r="L20" s="137" t="s">
        <v>90</v>
      </c>
      <c r="M20" s="137"/>
      <c r="N20" s="137"/>
      <c r="O20" s="137"/>
      <c r="Q20" s="149" t="s">
        <v>135</v>
      </c>
      <c r="R20" s="151"/>
      <c r="S20" s="151"/>
      <c r="T20" s="151"/>
      <c r="U20" s="150"/>
      <c r="AD20" s="53"/>
      <c r="AG20" s="39"/>
    </row>
    <row r="21" spans="1:34" ht="12.75" customHeight="1">
      <c r="A21" s="37"/>
      <c r="C21" s="102"/>
      <c r="D21" s="103"/>
      <c r="E21" s="103"/>
      <c r="F21" s="103"/>
      <c r="G21" s="103"/>
      <c r="H21" s="103"/>
      <c r="Q21" s="59"/>
      <c r="R21" s="59"/>
      <c r="S21" s="59"/>
      <c r="T21" s="59"/>
      <c r="U21" s="59"/>
      <c r="AD21" s="53"/>
      <c r="AG21" s="39"/>
    </row>
    <row r="22" spans="1:34" ht="12.75" customHeight="1">
      <c r="A22" s="37"/>
      <c r="C22" s="102"/>
      <c r="D22" s="103"/>
      <c r="E22" s="103"/>
      <c r="F22" s="103"/>
      <c r="G22" s="103"/>
      <c r="H22" s="103"/>
      <c r="L22" s="137" t="s">
        <v>80</v>
      </c>
      <c r="M22" s="137"/>
      <c r="N22" s="137"/>
      <c r="O22" s="137"/>
      <c r="Q22" s="171" t="s">
        <v>136</v>
      </c>
      <c r="R22" s="172"/>
      <c r="S22" s="172"/>
      <c r="T22" s="172"/>
      <c r="U22" s="173"/>
      <c r="AD22" s="53"/>
      <c r="AG22" s="39"/>
    </row>
    <row r="23" spans="1:34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4" ht="12.75" customHeight="1">
      <c r="A24" s="37"/>
      <c r="C24" s="102"/>
      <c r="D24" s="103"/>
      <c r="E24" s="103"/>
      <c r="F24" s="103"/>
      <c r="G24" s="103"/>
      <c r="H24" s="103"/>
      <c r="L24" s="137" t="s">
        <v>137</v>
      </c>
      <c r="M24" s="137"/>
      <c r="N24" s="137"/>
      <c r="O24" s="137"/>
      <c r="Q24" s="149" t="s">
        <v>138</v>
      </c>
      <c r="R24" s="151"/>
      <c r="S24" s="151"/>
      <c r="T24" s="151"/>
      <c r="U24" s="150"/>
      <c r="AD24" s="53"/>
      <c r="AG24" s="39"/>
    </row>
    <row r="25" spans="1:34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4" ht="12.75" customHeight="1">
      <c r="A26" s="37"/>
      <c r="C26" s="102"/>
      <c r="D26" s="103"/>
      <c r="E26" s="103"/>
      <c r="F26" s="103"/>
      <c r="G26" s="103"/>
      <c r="H26" s="103"/>
      <c r="L26" s="137" t="s">
        <v>81</v>
      </c>
      <c r="M26" s="137"/>
      <c r="N26" s="137"/>
      <c r="O26" s="137"/>
      <c r="P26" s="101"/>
      <c r="R26" s="40" t="s">
        <v>139</v>
      </c>
      <c r="T26" s="40" t="s">
        <v>140</v>
      </c>
      <c r="AE26" s="53"/>
      <c r="AH26" s="39"/>
    </row>
    <row r="27" spans="1:34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4" ht="12.75" customHeight="1">
      <c r="A28" s="37"/>
      <c r="C28" s="102"/>
      <c r="D28" s="103"/>
      <c r="E28" s="103"/>
      <c r="F28" s="103"/>
      <c r="G28" s="103"/>
      <c r="H28" s="103"/>
      <c r="L28" s="137" t="s">
        <v>141</v>
      </c>
      <c r="M28" s="137"/>
      <c r="N28" s="137"/>
      <c r="O28" s="137"/>
      <c r="Q28" s="174">
        <v>1234567</v>
      </c>
      <c r="R28" s="175"/>
      <c r="S28" s="175"/>
      <c r="T28" s="175"/>
      <c r="U28" s="176"/>
      <c r="AD28" s="53"/>
      <c r="AG28" s="39"/>
    </row>
    <row r="29" spans="1:34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4" ht="12.75" customHeight="1">
      <c r="A30" s="37"/>
      <c r="C30" s="102"/>
      <c r="D30" s="103"/>
      <c r="E30" s="103"/>
      <c r="F30" s="103"/>
      <c r="G30" s="103"/>
      <c r="H30" s="103"/>
      <c r="L30" s="137" t="s">
        <v>142</v>
      </c>
      <c r="M30" s="137"/>
      <c r="N30" s="137"/>
      <c r="O30" s="137"/>
      <c r="Q30" s="174" t="s">
        <v>143</v>
      </c>
      <c r="R30" s="175"/>
      <c r="S30" s="175"/>
      <c r="T30" s="175"/>
      <c r="U30" s="176"/>
      <c r="AD30" s="53"/>
      <c r="AG30" s="39"/>
    </row>
    <row r="31" spans="1:34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4" ht="12.75" customHeight="1">
      <c r="A32" s="37"/>
      <c r="C32" s="102"/>
      <c r="D32" s="103"/>
      <c r="E32" s="103"/>
      <c r="F32" s="103"/>
      <c r="G32" s="103"/>
      <c r="H32" s="103"/>
      <c r="L32" s="137" t="s">
        <v>144</v>
      </c>
      <c r="M32" s="137"/>
      <c r="N32" s="137"/>
      <c r="O32" s="137"/>
      <c r="Q32" s="174" t="s">
        <v>145</v>
      </c>
      <c r="R32" s="175"/>
      <c r="S32" s="175"/>
      <c r="T32" s="175"/>
      <c r="U32" s="176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 t="s">
        <v>146</v>
      </c>
      <c r="M34" s="137"/>
      <c r="N34" s="137"/>
      <c r="O34" s="137"/>
      <c r="Q34" s="174" t="s">
        <v>147</v>
      </c>
      <c r="R34" s="175"/>
      <c r="S34" s="175"/>
      <c r="T34" s="175"/>
      <c r="U34" s="176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 t="s">
        <v>86</v>
      </c>
      <c r="M36" s="137"/>
      <c r="N36" s="137"/>
      <c r="O36" s="137"/>
      <c r="Q36" s="174" t="s">
        <v>97</v>
      </c>
      <c r="R36" s="176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01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01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L40" s="101"/>
      <c r="M40" s="101"/>
      <c r="N40" s="101"/>
      <c r="O40" s="131" t="s">
        <v>148</v>
      </c>
      <c r="P40" s="132"/>
      <c r="Q40" s="132"/>
      <c r="R40" s="133"/>
      <c r="AD40" s="53"/>
      <c r="AG40" s="39"/>
    </row>
    <row r="41" spans="1:33" ht="12.75" customHeight="1">
      <c r="A41" s="37"/>
      <c r="C41" s="56"/>
      <c r="L41" s="101"/>
      <c r="M41" s="101"/>
      <c r="N41" s="101"/>
      <c r="O41" s="134"/>
      <c r="P41" s="135"/>
      <c r="Q41" s="135"/>
      <c r="R41" s="136"/>
      <c r="AD41" s="53"/>
      <c r="AG41" s="39"/>
    </row>
    <row r="42" spans="1:33" ht="12.75" customHeight="1">
      <c r="A42" s="37"/>
      <c r="C42" s="56"/>
      <c r="L42" s="101"/>
      <c r="M42" s="101"/>
      <c r="N42" s="101"/>
      <c r="O42" s="101"/>
      <c r="AD42" s="53"/>
      <c r="AG42" s="39"/>
    </row>
    <row r="43" spans="1:33" ht="12.75" customHeight="1">
      <c r="A43" s="37"/>
      <c r="C43" s="56"/>
      <c r="L43" s="101"/>
      <c r="M43" s="101"/>
      <c r="N43" s="101"/>
      <c r="O43" s="101"/>
      <c r="AD43" s="53"/>
      <c r="AG43" s="39"/>
    </row>
    <row r="44" spans="1:33" ht="12.75" customHeight="1">
      <c r="A44" s="37"/>
      <c r="C44" s="56"/>
      <c r="AD44" s="53"/>
      <c r="AG44" s="39"/>
    </row>
    <row r="45" spans="1:33" ht="12.75" customHeight="1">
      <c r="A45" s="37"/>
      <c r="C45" s="56"/>
      <c r="AD45" s="53"/>
      <c r="AG45" s="39"/>
    </row>
    <row r="46" spans="1:33" ht="12.75" customHeight="1">
      <c r="A46" s="37"/>
      <c r="C46" s="131" t="s">
        <v>74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3"/>
      <c r="AG46" s="39"/>
    </row>
    <row r="47" spans="1:33" ht="12.75" customHeight="1">
      <c r="A47" s="37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6"/>
      <c r="AG47" s="39"/>
    </row>
    <row r="48" spans="1:33" ht="12.75" customHeight="1">
      <c r="A48" s="37"/>
      <c r="AG48" s="39"/>
    </row>
    <row r="49" spans="1:33" ht="12.75" customHeight="1">
      <c r="A49" s="37"/>
      <c r="AG49" s="39"/>
    </row>
    <row r="50" spans="1:33" ht="12.75" customHeight="1">
      <c r="A50" s="41"/>
      <c r="AG50" s="43"/>
    </row>
    <row r="51" spans="1:33" ht="12"/>
    <row r="52" spans="1:33" ht="12"/>
    <row r="53" spans="1:33" ht="12"/>
    <row r="54" spans="1:33" ht="12"/>
    <row r="55" spans="1:33" ht="12"/>
    <row r="56" spans="1:33" ht="12"/>
    <row r="57" spans="1:33" ht="12"/>
    <row r="58" spans="1:33" ht="12"/>
    <row r="59" spans="1:33" ht="12"/>
    <row r="60" spans="1:33" ht="12"/>
    <row r="61" spans="1:33" ht="12"/>
    <row r="62" spans="1:33" ht="12"/>
    <row r="63" spans="1:33" ht="12"/>
    <row r="64" spans="1:33" ht="12"/>
    <row r="69" ht="12"/>
    <row r="70" ht="12"/>
  </sheetData>
  <mergeCells count="36">
    <mergeCell ref="Q34:U34"/>
    <mergeCell ref="L22:O22"/>
    <mergeCell ref="L24:O24"/>
    <mergeCell ref="L26:O26"/>
    <mergeCell ref="L28:O28"/>
    <mergeCell ref="C46:AD47"/>
    <mergeCell ref="O40:R41"/>
    <mergeCell ref="Q22:U22"/>
    <mergeCell ref="Q24:U24"/>
    <mergeCell ref="Q28:U28"/>
    <mergeCell ref="Q30:U30"/>
    <mergeCell ref="Q32:U32"/>
    <mergeCell ref="L30:O30"/>
    <mergeCell ref="L32:O32"/>
    <mergeCell ref="L34:O34"/>
    <mergeCell ref="L36:O36"/>
    <mergeCell ref="Q36:R36"/>
    <mergeCell ref="L14:O14"/>
    <mergeCell ref="L16:O16"/>
    <mergeCell ref="L18:O18"/>
    <mergeCell ref="L20:O20"/>
    <mergeCell ref="C7:AD8"/>
    <mergeCell ref="C10:H11"/>
    <mergeCell ref="Q14:U14"/>
    <mergeCell ref="Q16:U16"/>
    <mergeCell ref="Q18:U18"/>
    <mergeCell ref="Q20:U20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B3E1-101A-4EA0-95E2-6C16B3B61465}">
  <dimension ref="A1:FU76"/>
  <sheetViews>
    <sheetView workbookViewId="0">
      <selection sqref="A1:XFD104857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149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150</v>
      </c>
      <c r="D10" s="163"/>
      <c r="E10" s="163"/>
      <c r="F10" s="163"/>
      <c r="G10" s="163"/>
      <c r="H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 t="s">
        <v>77</v>
      </c>
      <c r="M14" s="137"/>
      <c r="N14" s="137"/>
      <c r="O14" s="137"/>
      <c r="Q14" s="168" t="s">
        <v>132</v>
      </c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 t="s">
        <v>78</v>
      </c>
      <c r="M16" s="137"/>
      <c r="N16" s="137"/>
      <c r="O16" s="137"/>
      <c r="Q16" s="168" t="s">
        <v>133</v>
      </c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 t="s">
        <v>79</v>
      </c>
      <c r="M18" s="137"/>
      <c r="N18" s="137"/>
      <c r="O18" s="137"/>
      <c r="Q18" s="168" t="s">
        <v>134</v>
      </c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L20" s="137" t="s">
        <v>90</v>
      </c>
      <c r="M20" s="137"/>
      <c r="N20" s="137"/>
      <c r="O20" s="137"/>
      <c r="Q20" s="168" t="s">
        <v>135</v>
      </c>
      <c r="R20" s="168"/>
      <c r="S20" s="168"/>
      <c r="T20" s="168"/>
      <c r="U20" s="16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Q21" s="59"/>
      <c r="R21" s="59"/>
      <c r="S21" s="59"/>
      <c r="T21" s="59"/>
      <c r="U21" s="59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L22" s="137" t="s">
        <v>80</v>
      </c>
      <c r="M22" s="137"/>
      <c r="N22" s="137"/>
      <c r="O22" s="137"/>
      <c r="Q22" s="177" t="s">
        <v>136</v>
      </c>
      <c r="R22" s="177"/>
      <c r="S22" s="177"/>
      <c r="T22" s="177"/>
      <c r="U22" s="177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 t="s">
        <v>137</v>
      </c>
      <c r="M24" s="137"/>
      <c r="N24" s="137"/>
      <c r="O24" s="137"/>
      <c r="Q24" s="168" t="s">
        <v>151</v>
      </c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 t="s">
        <v>81</v>
      </c>
      <c r="M26" s="137"/>
      <c r="N26" s="137"/>
      <c r="O26" s="137"/>
      <c r="P26" s="101"/>
      <c r="R26" s="40" t="s">
        <v>139</v>
      </c>
      <c r="T26" s="40" t="s">
        <v>140</v>
      </c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 t="s">
        <v>141</v>
      </c>
      <c r="M28" s="137"/>
      <c r="N28" s="137"/>
      <c r="O28" s="137"/>
      <c r="Q28" s="137">
        <v>1234567</v>
      </c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 t="s">
        <v>142</v>
      </c>
      <c r="M30" s="137"/>
      <c r="N30" s="137"/>
      <c r="O30" s="137"/>
      <c r="Q30" s="137" t="s">
        <v>143</v>
      </c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 t="s">
        <v>144</v>
      </c>
      <c r="M32" s="137"/>
      <c r="N32" s="137"/>
      <c r="O32" s="137"/>
      <c r="Q32" s="137" t="s">
        <v>145</v>
      </c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 t="s">
        <v>146</v>
      </c>
      <c r="M34" s="137"/>
      <c r="N34" s="137"/>
      <c r="O34" s="137"/>
      <c r="Q34" s="137" t="s">
        <v>147</v>
      </c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 t="s">
        <v>86</v>
      </c>
      <c r="M36" s="137"/>
      <c r="N36" s="137"/>
      <c r="O36" s="137"/>
      <c r="R36" s="137" t="s">
        <v>97</v>
      </c>
      <c r="S36" s="137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01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01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G40" s="38"/>
      <c r="H40" s="38"/>
      <c r="I40" s="38"/>
      <c r="L40" s="131" t="s">
        <v>152</v>
      </c>
      <c r="M40" s="132"/>
      <c r="N40" s="132"/>
      <c r="O40" s="133"/>
      <c r="P40" s="101"/>
      <c r="Q40" s="101"/>
      <c r="R40" s="131" t="s">
        <v>148</v>
      </c>
      <c r="S40" s="132"/>
      <c r="T40" s="132"/>
      <c r="U40" s="133"/>
      <c r="AD40" s="53"/>
      <c r="AG40" s="39"/>
    </row>
    <row r="41" spans="1:33" ht="12.75" customHeight="1">
      <c r="A41" s="37"/>
      <c r="C41" s="56"/>
      <c r="G41" s="38"/>
      <c r="H41" s="38"/>
      <c r="I41" s="38"/>
      <c r="L41" s="134"/>
      <c r="M41" s="135"/>
      <c r="N41" s="135"/>
      <c r="O41" s="136"/>
      <c r="P41" s="101"/>
      <c r="Q41" s="101"/>
      <c r="R41" s="134"/>
      <c r="S41" s="135"/>
      <c r="T41" s="135"/>
      <c r="U41" s="136"/>
      <c r="AD41" s="53"/>
      <c r="AG41" s="39"/>
    </row>
    <row r="42" spans="1:33" ht="12.75" customHeight="1">
      <c r="A42" s="37"/>
      <c r="C42" s="56"/>
      <c r="L42" s="101"/>
      <c r="M42" s="101"/>
      <c r="N42" s="101"/>
      <c r="O42" s="101"/>
      <c r="AD42" s="53"/>
      <c r="AG42" s="39"/>
    </row>
    <row r="43" spans="1:33" ht="12.75" customHeight="1">
      <c r="A43" s="37"/>
      <c r="C43" s="56"/>
      <c r="L43" s="101"/>
      <c r="M43" s="101"/>
      <c r="N43" s="101"/>
      <c r="O43" s="101"/>
      <c r="AD43" s="53"/>
      <c r="AG43" s="39"/>
    </row>
    <row r="44" spans="1:33" ht="12.75" customHeight="1">
      <c r="A44" s="37"/>
      <c r="C44" s="56"/>
      <c r="AD44" s="53"/>
      <c r="AG44" s="39"/>
    </row>
    <row r="45" spans="1:33" ht="12.75" customHeight="1">
      <c r="A45" s="37"/>
      <c r="C45" s="56"/>
      <c r="AD45" s="53"/>
      <c r="AG45" s="39"/>
    </row>
    <row r="46" spans="1:33" ht="12.75" customHeight="1">
      <c r="A46" s="37"/>
      <c r="C46" s="131" t="s">
        <v>74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3"/>
      <c r="AG46" s="39"/>
    </row>
    <row r="47" spans="1:33" ht="12.75" customHeight="1">
      <c r="A47" s="37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6"/>
      <c r="AG47" s="39"/>
    </row>
    <row r="48" spans="1:33" ht="12.75" customHeight="1">
      <c r="A48" s="37"/>
      <c r="AG48" s="39"/>
    </row>
    <row r="49" spans="1:33" ht="12.75" customHeight="1">
      <c r="A49" s="37"/>
      <c r="AG49" s="39"/>
    </row>
    <row r="50" spans="1:33" ht="12.75" customHeight="1">
      <c r="A50" s="41"/>
      <c r="AG50" s="43"/>
    </row>
    <row r="51" spans="1:33" ht="12"/>
    <row r="52" spans="1:33" ht="12"/>
    <row r="53" spans="1:33" ht="12"/>
    <row r="54" spans="1:33" ht="12"/>
    <row r="55" spans="1:33" ht="12"/>
    <row r="56" spans="1:33" ht="12"/>
    <row r="57" spans="1:33" ht="12"/>
    <row r="58" spans="1:33" ht="12"/>
    <row r="59" spans="1:33" ht="12"/>
    <row r="60" spans="1:33" ht="12"/>
    <row r="61" spans="1:33" ht="12"/>
    <row r="62" spans="1:33" ht="12"/>
    <row r="63" spans="1:33" ht="12"/>
    <row r="64" spans="1:33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7">
    <mergeCell ref="R40:U41"/>
    <mergeCell ref="C46:AD47"/>
    <mergeCell ref="R36:S36"/>
    <mergeCell ref="L40:O41"/>
    <mergeCell ref="L32:O32"/>
    <mergeCell ref="Q32:U32"/>
    <mergeCell ref="L34:O34"/>
    <mergeCell ref="Q34:U34"/>
    <mergeCell ref="L36:O36"/>
    <mergeCell ref="L30:O30"/>
    <mergeCell ref="Q30:U30"/>
    <mergeCell ref="L18:O18"/>
    <mergeCell ref="Q18:U18"/>
    <mergeCell ref="L20:O20"/>
    <mergeCell ref="Q20:U20"/>
    <mergeCell ref="L22:O22"/>
    <mergeCell ref="Q22:U22"/>
    <mergeCell ref="L24:O24"/>
    <mergeCell ref="Q24:U24"/>
    <mergeCell ref="L26:O26"/>
    <mergeCell ref="L28:O28"/>
    <mergeCell ref="Q28:U28"/>
    <mergeCell ref="C7:AD8"/>
    <mergeCell ref="C10:H11"/>
    <mergeCell ref="L14:O14"/>
    <mergeCell ref="Q14:U14"/>
    <mergeCell ref="L16:O16"/>
    <mergeCell ref="Q16:U1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5066-5FC9-41CC-B23E-9437A53A552A}">
  <dimension ref="A1:FU74"/>
  <sheetViews>
    <sheetView workbookViewId="0">
      <selection sqref="A1:XFD104857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153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154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155</v>
      </c>
      <c r="D10" s="163"/>
      <c r="E10" s="163"/>
      <c r="F10" s="163"/>
      <c r="G10" s="163"/>
      <c r="H10" s="163"/>
      <c r="I10" s="163"/>
      <c r="J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I11" s="163"/>
      <c r="J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/>
      <c r="M14" s="137"/>
      <c r="N14" s="137"/>
      <c r="O14" s="137"/>
      <c r="Q14" s="168"/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/>
      <c r="M16" s="137"/>
      <c r="N16" s="137"/>
      <c r="O16" s="137"/>
      <c r="Q16" s="168"/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/>
      <c r="M18" s="137"/>
      <c r="N18" s="137"/>
      <c r="O18" s="137"/>
      <c r="Q18" s="168"/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K20" s="178" t="s">
        <v>156</v>
      </c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/>
      <c r="M24" s="137"/>
      <c r="N24" s="137"/>
      <c r="O24" s="137"/>
      <c r="Q24" s="168"/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/>
      <c r="M26" s="137"/>
      <c r="N26" s="137"/>
      <c r="O26" s="137"/>
      <c r="P26" s="101"/>
      <c r="AD26" s="53"/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/>
      <c r="M28" s="137"/>
      <c r="N28" s="137"/>
      <c r="O28" s="137"/>
      <c r="Q28" s="137"/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/>
      <c r="M30" s="137"/>
      <c r="N30" s="137"/>
      <c r="O30" s="137"/>
      <c r="Q30" s="137"/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/>
      <c r="M32" s="137"/>
      <c r="N32" s="137"/>
      <c r="O32" s="137"/>
      <c r="Q32" s="137"/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/>
      <c r="M34" s="137"/>
      <c r="N34" s="137"/>
      <c r="O34" s="137"/>
      <c r="Q34" s="137"/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/>
      <c r="M36" s="137"/>
      <c r="N36" s="137"/>
      <c r="O36" s="137"/>
      <c r="Q36" s="137"/>
      <c r="R36" s="137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31" t="s">
        <v>157</v>
      </c>
      <c r="P37" s="132"/>
      <c r="Q37" s="132"/>
      <c r="R37" s="133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34"/>
      <c r="P38" s="135"/>
      <c r="Q38" s="135"/>
      <c r="R38" s="136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L40" s="101"/>
      <c r="M40" s="101"/>
      <c r="N40" s="101"/>
      <c r="O40" s="168"/>
      <c r="P40" s="168"/>
      <c r="Q40" s="168"/>
      <c r="R40" s="168"/>
      <c r="AD40" s="53"/>
      <c r="AG40" s="39"/>
    </row>
    <row r="41" spans="1:33" ht="12.75" customHeight="1">
      <c r="A41" s="37"/>
      <c r="C41" s="56"/>
      <c r="L41" s="101"/>
      <c r="M41" s="101"/>
      <c r="N41" s="101"/>
      <c r="O41" s="168"/>
      <c r="P41" s="168"/>
      <c r="Q41" s="168"/>
      <c r="R41" s="168"/>
      <c r="AD41" s="53"/>
      <c r="AG41" s="39"/>
    </row>
    <row r="42" spans="1:33" ht="12.75" customHeight="1">
      <c r="A42" s="37"/>
      <c r="C42" s="56"/>
      <c r="AD42" s="53"/>
      <c r="AG42" s="39"/>
    </row>
    <row r="43" spans="1:33" ht="12.75" customHeight="1">
      <c r="A43" s="37"/>
      <c r="C43" s="131" t="s">
        <v>74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3"/>
      <c r="AG43" s="39"/>
    </row>
    <row r="44" spans="1:33" ht="12.75" customHeight="1">
      <c r="A44" s="37"/>
      <c r="C44" s="134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6"/>
      <c r="AG44" s="39"/>
    </row>
    <row r="45" spans="1:33" ht="12.75" customHeight="1">
      <c r="A45" s="37"/>
      <c r="AG45" s="39"/>
    </row>
    <row r="46" spans="1:33" ht="12.75" customHeight="1">
      <c r="A46" s="37"/>
      <c r="AG46" s="39"/>
    </row>
    <row r="47" spans="1:33" ht="12.75" customHeight="1">
      <c r="A47" s="41"/>
      <c r="AG47" s="43"/>
    </row>
    <row r="48" spans="1:33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</sheetData>
  <mergeCells count="34">
    <mergeCell ref="O40:R41"/>
    <mergeCell ref="C43:AD44"/>
    <mergeCell ref="C10:J11"/>
    <mergeCell ref="K20:W22"/>
    <mergeCell ref="O37:R38"/>
    <mergeCell ref="L32:O32"/>
    <mergeCell ref="Q32:U32"/>
    <mergeCell ref="L34:O34"/>
    <mergeCell ref="Q34:U34"/>
    <mergeCell ref="L36:O36"/>
    <mergeCell ref="Q36:R36"/>
    <mergeCell ref="L24:O24"/>
    <mergeCell ref="Q24:U24"/>
    <mergeCell ref="L26:O26"/>
    <mergeCell ref="L28:O28"/>
    <mergeCell ref="Q28:U28"/>
    <mergeCell ref="L30:O30"/>
    <mergeCell ref="Q30:U30"/>
    <mergeCell ref="L18:O18"/>
    <mergeCell ref="Q18:U18"/>
    <mergeCell ref="C7:AD8"/>
    <mergeCell ref="L14:O14"/>
    <mergeCell ref="Q14:U14"/>
    <mergeCell ref="L16:O16"/>
    <mergeCell ref="Q16:U1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58A6-5145-439E-9EA4-0854C03F5CC0}">
  <dimension ref="A1:FU76"/>
  <sheetViews>
    <sheetView workbookViewId="0">
      <selection sqref="A1:XFD104857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158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159</v>
      </c>
      <c r="D10" s="163"/>
      <c r="E10" s="163"/>
      <c r="F10" s="163"/>
      <c r="G10" s="163"/>
      <c r="H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 t="s">
        <v>77</v>
      </c>
      <c r="M14" s="137"/>
      <c r="N14" s="137"/>
      <c r="O14" s="137"/>
      <c r="Q14" s="149" t="s">
        <v>132</v>
      </c>
      <c r="R14" s="151"/>
      <c r="S14" s="151"/>
      <c r="T14" s="151"/>
      <c r="U14" s="150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 t="s">
        <v>78</v>
      </c>
      <c r="M16" s="137"/>
      <c r="N16" s="137"/>
      <c r="O16" s="137"/>
      <c r="Q16" s="149" t="s">
        <v>133</v>
      </c>
      <c r="R16" s="151"/>
      <c r="S16" s="151"/>
      <c r="T16" s="151"/>
      <c r="U16" s="150"/>
      <c r="AD16" s="53"/>
      <c r="AG16" s="39"/>
    </row>
    <row r="17" spans="1:34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4" ht="12.75" customHeight="1">
      <c r="A18" s="37"/>
      <c r="C18" s="102"/>
      <c r="D18" s="103"/>
      <c r="E18" s="103"/>
      <c r="F18" s="103"/>
      <c r="G18" s="103"/>
      <c r="H18" s="103"/>
      <c r="L18" s="137" t="s">
        <v>79</v>
      </c>
      <c r="M18" s="137"/>
      <c r="N18" s="137"/>
      <c r="O18" s="137"/>
      <c r="Q18" s="149" t="s">
        <v>134</v>
      </c>
      <c r="R18" s="151"/>
      <c r="S18" s="151"/>
      <c r="T18" s="151"/>
      <c r="U18" s="150"/>
      <c r="AD18" s="53"/>
      <c r="AG18" s="39"/>
    </row>
    <row r="19" spans="1:34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4" ht="12.75" customHeight="1">
      <c r="A20" s="37"/>
      <c r="C20" s="102"/>
      <c r="D20" s="103"/>
      <c r="E20" s="103"/>
      <c r="F20" s="103"/>
      <c r="G20" s="103"/>
      <c r="H20" s="103"/>
      <c r="L20" s="137" t="s">
        <v>90</v>
      </c>
      <c r="M20" s="137"/>
      <c r="N20" s="137"/>
      <c r="O20" s="137"/>
      <c r="Q20" s="149" t="s">
        <v>135</v>
      </c>
      <c r="R20" s="151"/>
      <c r="S20" s="151"/>
      <c r="T20" s="151"/>
      <c r="U20" s="150"/>
      <c r="AD20" s="53"/>
      <c r="AG20" s="39"/>
    </row>
    <row r="21" spans="1:34" ht="12.75" customHeight="1">
      <c r="A21" s="37"/>
      <c r="C21" s="102"/>
      <c r="D21" s="103"/>
      <c r="E21" s="103"/>
      <c r="F21" s="103"/>
      <c r="G21" s="103"/>
      <c r="H21" s="103"/>
      <c r="Q21" s="59"/>
      <c r="R21" s="59"/>
      <c r="S21" s="59"/>
      <c r="T21" s="59"/>
      <c r="U21" s="59"/>
      <c r="AD21" s="53"/>
      <c r="AG21" s="39"/>
    </row>
    <row r="22" spans="1:34" ht="12.75" customHeight="1">
      <c r="A22" s="37"/>
      <c r="C22" s="102"/>
      <c r="D22" s="103"/>
      <c r="E22" s="103"/>
      <c r="F22" s="103"/>
      <c r="G22" s="103"/>
      <c r="H22" s="103"/>
      <c r="L22" s="137" t="s">
        <v>80</v>
      </c>
      <c r="M22" s="137"/>
      <c r="N22" s="137"/>
      <c r="O22" s="137"/>
      <c r="Q22" s="171" t="s">
        <v>136</v>
      </c>
      <c r="R22" s="172"/>
      <c r="S22" s="172"/>
      <c r="T22" s="172"/>
      <c r="U22" s="173"/>
      <c r="AD22" s="53"/>
      <c r="AG22" s="39"/>
    </row>
    <row r="23" spans="1:34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4" ht="12.75" customHeight="1">
      <c r="A24" s="37"/>
      <c r="C24" s="102"/>
      <c r="D24" s="103"/>
      <c r="E24" s="103"/>
      <c r="F24" s="103"/>
      <c r="G24" s="103"/>
      <c r="H24" s="103"/>
      <c r="L24" s="137" t="s">
        <v>137</v>
      </c>
      <c r="M24" s="137"/>
      <c r="N24" s="137"/>
      <c r="O24" s="137"/>
      <c r="Q24" s="149" t="s">
        <v>138</v>
      </c>
      <c r="R24" s="151"/>
      <c r="S24" s="151"/>
      <c r="T24" s="151"/>
      <c r="U24" s="150"/>
      <c r="AD24" s="53"/>
      <c r="AG24" s="39"/>
    </row>
    <row r="25" spans="1:34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4" ht="12.75" customHeight="1">
      <c r="A26" s="37"/>
      <c r="C26" s="102"/>
      <c r="D26" s="103"/>
      <c r="E26" s="103"/>
      <c r="F26" s="103"/>
      <c r="G26" s="103"/>
      <c r="H26" s="103"/>
      <c r="L26" s="137" t="s">
        <v>81</v>
      </c>
      <c r="M26" s="137"/>
      <c r="N26" s="137"/>
      <c r="O26" s="137"/>
      <c r="P26" s="101"/>
      <c r="R26" s="40" t="s">
        <v>139</v>
      </c>
      <c r="T26" s="40" t="s">
        <v>140</v>
      </c>
      <c r="AE26" s="53"/>
      <c r="AH26" s="39"/>
    </row>
    <row r="27" spans="1:34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4" ht="12.75" customHeight="1">
      <c r="A28" s="37"/>
      <c r="C28" s="102"/>
      <c r="D28" s="103"/>
      <c r="E28" s="103"/>
      <c r="F28" s="103"/>
      <c r="G28" s="103"/>
      <c r="H28" s="103"/>
      <c r="L28" s="137" t="s">
        <v>141</v>
      </c>
      <c r="M28" s="137"/>
      <c r="N28" s="137"/>
      <c r="O28" s="137"/>
      <c r="Q28" s="174">
        <v>1234567</v>
      </c>
      <c r="R28" s="175"/>
      <c r="S28" s="175"/>
      <c r="T28" s="175"/>
      <c r="U28" s="176"/>
      <c r="AD28" s="53"/>
      <c r="AG28" s="39"/>
    </row>
    <row r="29" spans="1:34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4" ht="12.75" customHeight="1">
      <c r="A30" s="37"/>
      <c r="C30" s="102"/>
      <c r="D30" s="103"/>
      <c r="E30" s="103"/>
      <c r="F30" s="103"/>
      <c r="G30" s="103"/>
      <c r="H30" s="103"/>
      <c r="L30" s="137" t="s">
        <v>142</v>
      </c>
      <c r="M30" s="137"/>
      <c r="N30" s="137"/>
      <c r="O30" s="137"/>
      <c r="Q30" s="174" t="s">
        <v>143</v>
      </c>
      <c r="R30" s="175"/>
      <c r="S30" s="175"/>
      <c r="T30" s="175"/>
      <c r="U30" s="176"/>
      <c r="AD30" s="53"/>
      <c r="AG30" s="39"/>
    </row>
    <row r="31" spans="1:34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4" ht="12.75" customHeight="1">
      <c r="A32" s="37"/>
      <c r="C32" s="102"/>
      <c r="D32" s="103"/>
      <c r="E32" s="103"/>
      <c r="F32" s="103"/>
      <c r="G32" s="103"/>
      <c r="H32" s="103"/>
      <c r="L32" s="137" t="s">
        <v>144</v>
      </c>
      <c r="M32" s="137"/>
      <c r="N32" s="137"/>
      <c r="O32" s="137"/>
      <c r="Q32" s="174" t="s">
        <v>145</v>
      </c>
      <c r="R32" s="175"/>
      <c r="S32" s="175"/>
      <c r="T32" s="175"/>
      <c r="U32" s="176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 t="s">
        <v>146</v>
      </c>
      <c r="M34" s="137"/>
      <c r="N34" s="137"/>
      <c r="O34" s="137"/>
      <c r="Q34" s="174" t="s">
        <v>147</v>
      </c>
      <c r="R34" s="175"/>
      <c r="S34" s="175"/>
      <c r="T34" s="175"/>
      <c r="U34" s="176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 t="s">
        <v>86</v>
      </c>
      <c r="M36" s="137"/>
      <c r="N36" s="137"/>
      <c r="O36" s="137"/>
      <c r="Q36" s="174" t="s">
        <v>97</v>
      </c>
      <c r="R36" s="176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01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01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L40" s="101"/>
      <c r="M40" s="101"/>
      <c r="N40" s="101"/>
      <c r="O40" s="131" t="s">
        <v>148</v>
      </c>
      <c r="P40" s="132"/>
      <c r="Q40" s="132"/>
      <c r="R40" s="133"/>
      <c r="AD40" s="53"/>
      <c r="AG40" s="39"/>
    </row>
    <row r="41" spans="1:33" ht="12.75" customHeight="1">
      <c r="A41" s="37"/>
      <c r="C41" s="56"/>
      <c r="L41" s="101"/>
      <c r="M41" s="101"/>
      <c r="N41" s="101"/>
      <c r="O41" s="134"/>
      <c r="P41" s="135"/>
      <c r="Q41" s="135"/>
      <c r="R41" s="136"/>
      <c r="AD41" s="53"/>
      <c r="AG41" s="39"/>
    </row>
    <row r="42" spans="1:33" ht="12.75" customHeight="1">
      <c r="A42" s="37"/>
      <c r="C42" s="56"/>
      <c r="L42" s="101"/>
      <c r="M42" s="101"/>
      <c r="N42" s="101"/>
      <c r="O42" s="101"/>
      <c r="AD42" s="53"/>
      <c r="AG42" s="39"/>
    </row>
    <row r="43" spans="1:33" ht="12.75" customHeight="1">
      <c r="A43" s="37"/>
      <c r="C43" s="56"/>
      <c r="L43" s="101"/>
      <c r="M43" s="101"/>
      <c r="N43" s="101"/>
      <c r="O43" s="101"/>
      <c r="AD43" s="53"/>
      <c r="AG43" s="39"/>
    </row>
    <row r="44" spans="1:33" ht="12.75" customHeight="1">
      <c r="A44" s="37"/>
      <c r="C44" s="56"/>
      <c r="AD44" s="53"/>
      <c r="AG44" s="39"/>
    </row>
    <row r="45" spans="1:33" ht="12.75" customHeight="1">
      <c r="A45" s="37"/>
      <c r="C45" s="56"/>
      <c r="AD45" s="53"/>
      <c r="AG45" s="39"/>
    </row>
    <row r="46" spans="1:33" ht="12.75" customHeight="1">
      <c r="A46" s="37"/>
      <c r="C46" s="131" t="s">
        <v>74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3"/>
      <c r="AG46" s="39"/>
    </row>
    <row r="47" spans="1:33" ht="12.75" customHeight="1">
      <c r="A47" s="37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6"/>
      <c r="AG47" s="39"/>
    </row>
    <row r="48" spans="1:33" ht="12.75" customHeight="1">
      <c r="A48" s="37"/>
      <c r="AG48" s="39"/>
    </row>
    <row r="49" spans="1:33" ht="12.75" customHeight="1">
      <c r="A49" s="37"/>
      <c r="AG49" s="39"/>
    </row>
    <row r="50" spans="1:33" ht="12.75" customHeight="1">
      <c r="A50" s="41"/>
      <c r="AG50" s="43"/>
    </row>
    <row r="51" spans="1:33" ht="12"/>
    <row r="52" spans="1:33" ht="12"/>
    <row r="53" spans="1:33" ht="12"/>
    <row r="54" spans="1:33" ht="12"/>
    <row r="55" spans="1:33" ht="12"/>
    <row r="56" spans="1:33" ht="12"/>
    <row r="57" spans="1:33" ht="12"/>
    <row r="58" spans="1:33" ht="12"/>
    <row r="59" spans="1:33" ht="12"/>
    <row r="60" spans="1:33" ht="12"/>
    <row r="61" spans="1:33" ht="12"/>
    <row r="62" spans="1:33" ht="12"/>
    <row r="63" spans="1:33" ht="12"/>
    <row r="64" spans="1:33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6">
    <mergeCell ref="O40:R41"/>
    <mergeCell ref="C46:AD47"/>
    <mergeCell ref="L32:O32"/>
    <mergeCell ref="Q32:U32"/>
    <mergeCell ref="L34:O34"/>
    <mergeCell ref="Q34:U34"/>
    <mergeCell ref="L36:O36"/>
    <mergeCell ref="Q36:R36"/>
    <mergeCell ref="L30:O30"/>
    <mergeCell ref="Q30:U30"/>
    <mergeCell ref="L18:O18"/>
    <mergeCell ref="Q18:U18"/>
    <mergeCell ref="L20:O20"/>
    <mergeCell ref="Q20:U20"/>
    <mergeCell ref="L22:O22"/>
    <mergeCell ref="Q22:U22"/>
    <mergeCell ref="L24:O24"/>
    <mergeCell ref="Q24:U24"/>
    <mergeCell ref="L26:O26"/>
    <mergeCell ref="L28:O28"/>
    <mergeCell ref="Q28:U28"/>
    <mergeCell ref="C7:AD8"/>
    <mergeCell ref="C10:H11"/>
    <mergeCell ref="L14:O14"/>
    <mergeCell ref="Q14:U14"/>
    <mergeCell ref="L16:O16"/>
    <mergeCell ref="Q16:U1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F1BB-48E1-42EA-9C62-D4E8DC9AB0CE}">
  <dimension ref="A1:FU76"/>
  <sheetViews>
    <sheetView workbookViewId="0">
      <selection sqref="A1:XFD104857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160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161</v>
      </c>
      <c r="D10" s="163"/>
      <c r="E10" s="163"/>
      <c r="F10" s="163"/>
      <c r="G10" s="163"/>
      <c r="H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 t="s">
        <v>77</v>
      </c>
      <c r="M14" s="137"/>
      <c r="N14" s="137"/>
      <c r="O14" s="137"/>
      <c r="Q14" s="168" t="s">
        <v>132</v>
      </c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 t="s">
        <v>78</v>
      </c>
      <c r="M16" s="137"/>
      <c r="N16" s="137"/>
      <c r="O16" s="137"/>
      <c r="Q16" s="168" t="s">
        <v>133</v>
      </c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 t="s">
        <v>79</v>
      </c>
      <c r="M18" s="137"/>
      <c r="N18" s="137"/>
      <c r="O18" s="137"/>
      <c r="Q18" s="168" t="s">
        <v>134</v>
      </c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L20" s="137" t="s">
        <v>90</v>
      </c>
      <c r="M20" s="137"/>
      <c r="N20" s="137"/>
      <c r="O20" s="137"/>
      <c r="Q20" s="168" t="s">
        <v>135</v>
      </c>
      <c r="R20" s="168"/>
      <c r="S20" s="168"/>
      <c r="T20" s="168"/>
      <c r="U20" s="16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Q21" s="59"/>
      <c r="R21" s="59"/>
      <c r="S21" s="59"/>
      <c r="T21" s="59"/>
      <c r="U21" s="59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L22" s="137" t="s">
        <v>80</v>
      </c>
      <c r="M22" s="137"/>
      <c r="N22" s="137"/>
      <c r="O22" s="137"/>
      <c r="Q22" s="177" t="s">
        <v>136</v>
      </c>
      <c r="R22" s="177"/>
      <c r="S22" s="177"/>
      <c r="T22" s="177"/>
      <c r="U22" s="177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 t="s">
        <v>137</v>
      </c>
      <c r="M24" s="137"/>
      <c r="N24" s="137"/>
      <c r="O24" s="137"/>
      <c r="Q24" s="168" t="s">
        <v>151</v>
      </c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 t="s">
        <v>81</v>
      </c>
      <c r="M26" s="137"/>
      <c r="N26" s="137"/>
      <c r="O26" s="137"/>
      <c r="P26" s="101"/>
      <c r="R26" s="40" t="s">
        <v>139</v>
      </c>
      <c r="T26" s="40" t="s">
        <v>140</v>
      </c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 t="s">
        <v>141</v>
      </c>
      <c r="M28" s="137"/>
      <c r="N28" s="137"/>
      <c r="O28" s="137"/>
      <c r="Q28" s="137">
        <v>1234567</v>
      </c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 t="s">
        <v>142</v>
      </c>
      <c r="M30" s="137"/>
      <c r="N30" s="137"/>
      <c r="O30" s="137"/>
      <c r="Q30" s="137" t="s">
        <v>143</v>
      </c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 t="s">
        <v>144</v>
      </c>
      <c r="M32" s="137"/>
      <c r="N32" s="137"/>
      <c r="O32" s="137"/>
      <c r="Q32" s="137" t="s">
        <v>145</v>
      </c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 t="s">
        <v>146</v>
      </c>
      <c r="M34" s="137"/>
      <c r="N34" s="137"/>
      <c r="O34" s="137"/>
      <c r="Q34" s="137" t="s">
        <v>147</v>
      </c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 t="s">
        <v>86</v>
      </c>
      <c r="M36" s="137"/>
      <c r="N36" s="137"/>
      <c r="O36" s="137"/>
      <c r="R36" s="137" t="s">
        <v>97</v>
      </c>
      <c r="S36" s="137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01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01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G40" s="38"/>
      <c r="H40" s="38"/>
      <c r="I40" s="38"/>
      <c r="L40" s="131" t="s">
        <v>152</v>
      </c>
      <c r="M40" s="132"/>
      <c r="N40" s="132"/>
      <c r="O40" s="133"/>
      <c r="P40" s="101"/>
      <c r="Q40" s="101"/>
      <c r="R40" s="131" t="s">
        <v>148</v>
      </c>
      <c r="S40" s="132"/>
      <c r="T40" s="132"/>
      <c r="U40" s="133"/>
      <c r="AD40" s="53"/>
      <c r="AG40" s="39"/>
    </row>
    <row r="41" spans="1:33" ht="12.75" customHeight="1">
      <c r="A41" s="37"/>
      <c r="C41" s="56"/>
      <c r="G41" s="38"/>
      <c r="H41" s="38"/>
      <c r="I41" s="38"/>
      <c r="L41" s="134"/>
      <c r="M41" s="135"/>
      <c r="N41" s="135"/>
      <c r="O41" s="136"/>
      <c r="P41" s="101"/>
      <c r="Q41" s="101"/>
      <c r="R41" s="134"/>
      <c r="S41" s="135"/>
      <c r="T41" s="135"/>
      <c r="U41" s="136"/>
      <c r="AD41" s="53"/>
      <c r="AG41" s="39"/>
    </row>
    <row r="42" spans="1:33" ht="12.75" customHeight="1">
      <c r="A42" s="37"/>
      <c r="C42" s="56"/>
      <c r="L42" s="101"/>
      <c r="M42" s="101"/>
      <c r="N42" s="101"/>
      <c r="O42" s="101"/>
      <c r="AD42" s="53"/>
      <c r="AG42" s="39"/>
    </row>
    <row r="43" spans="1:33" ht="12.75" customHeight="1">
      <c r="A43" s="37"/>
      <c r="C43" s="56"/>
      <c r="L43" s="101"/>
      <c r="M43" s="101"/>
      <c r="N43" s="101"/>
      <c r="O43" s="101"/>
      <c r="AD43" s="53"/>
      <c r="AG43" s="39"/>
    </row>
    <row r="44" spans="1:33" ht="12.75" customHeight="1">
      <c r="A44" s="37"/>
      <c r="C44" s="56"/>
      <c r="AD44" s="53"/>
      <c r="AG44" s="39"/>
    </row>
    <row r="45" spans="1:33" ht="12.75" customHeight="1">
      <c r="A45" s="37"/>
      <c r="C45" s="56"/>
      <c r="AD45" s="53"/>
      <c r="AG45" s="39"/>
    </row>
    <row r="46" spans="1:33" ht="12.75" customHeight="1">
      <c r="A46" s="37"/>
      <c r="C46" s="131" t="s">
        <v>74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3"/>
      <c r="AG46" s="39"/>
    </row>
    <row r="47" spans="1:33" ht="12.75" customHeight="1">
      <c r="A47" s="37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6"/>
      <c r="AG47" s="39"/>
    </row>
    <row r="48" spans="1:33" ht="12.75" customHeight="1">
      <c r="A48" s="37"/>
      <c r="AG48" s="39"/>
    </row>
    <row r="49" spans="1:33" ht="12.75" customHeight="1">
      <c r="A49" s="37"/>
      <c r="AG49" s="39"/>
    </row>
    <row r="50" spans="1:33" ht="12.75" customHeight="1">
      <c r="A50" s="41"/>
      <c r="AG50" s="43"/>
    </row>
    <row r="51" spans="1:33" ht="12"/>
    <row r="52" spans="1:33" ht="12"/>
    <row r="53" spans="1:33" ht="12"/>
    <row r="54" spans="1:33" ht="12"/>
    <row r="55" spans="1:33" ht="12"/>
    <row r="56" spans="1:33" ht="12"/>
    <row r="57" spans="1:33" ht="12"/>
    <row r="58" spans="1:33" ht="12"/>
    <row r="59" spans="1:33" ht="12"/>
    <row r="60" spans="1:33" ht="12"/>
    <row r="61" spans="1:33" ht="12"/>
    <row r="62" spans="1:33" ht="12"/>
    <row r="63" spans="1:33" ht="12"/>
    <row r="64" spans="1:33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7">
    <mergeCell ref="L40:O41"/>
    <mergeCell ref="R40:U41"/>
    <mergeCell ref="C46:AD47"/>
    <mergeCell ref="L32:O32"/>
    <mergeCell ref="Q32:U32"/>
    <mergeCell ref="L34:O34"/>
    <mergeCell ref="Q34:U34"/>
    <mergeCell ref="L36:O36"/>
    <mergeCell ref="R36:S36"/>
    <mergeCell ref="L30:O30"/>
    <mergeCell ref="Q30:U30"/>
    <mergeCell ref="L18:O18"/>
    <mergeCell ref="Q18:U18"/>
    <mergeCell ref="L20:O20"/>
    <mergeCell ref="Q20:U20"/>
    <mergeCell ref="L22:O22"/>
    <mergeCell ref="Q22:U22"/>
    <mergeCell ref="L24:O24"/>
    <mergeCell ref="Q24:U24"/>
    <mergeCell ref="L26:O26"/>
    <mergeCell ref="L28:O28"/>
    <mergeCell ref="Q28:U28"/>
    <mergeCell ref="C7:AD8"/>
    <mergeCell ref="C10:H11"/>
    <mergeCell ref="L14:O14"/>
    <mergeCell ref="Q14:U14"/>
    <mergeCell ref="L16:O16"/>
    <mergeCell ref="Q16:U1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E4FB-2578-40C4-918A-17D159AE42E0}">
  <dimension ref="A1:FU76"/>
  <sheetViews>
    <sheetView workbookViewId="0">
      <selection sqref="A1:XFD104857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162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163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 t="s">
        <v>19</v>
      </c>
      <c r="AE3" s="141"/>
      <c r="AF3" s="139" t="s">
        <v>39</v>
      </c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164</v>
      </c>
      <c r="D10" s="163"/>
      <c r="E10" s="163"/>
      <c r="F10" s="163"/>
      <c r="G10" s="163"/>
      <c r="H10" s="163"/>
      <c r="I10" s="163"/>
      <c r="J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I11" s="163"/>
      <c r="J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/>
      <c r="M14" s="137"/>
      <c r="N14" s="137"/>
      <c r="O14" s="137"/>
      <c r="Q14" s="168"/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/>
      <c r="M16" s="137"/>
      <c r="N16" s="137"/>
      <c r="O16" s="137"/>
      <c r="Q16" s="168"/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/>
      <c r="M18" s="137"/>
      <c r="N18" s="137"/>
      <c r="O18" s="137"/>
      <c r="Q18" s="168"/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K20" s="178" t="s">
        <v>165</v>
      </c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/>
      <c r="M24" s="137"/>
      <c r="N24" s="137"/>
      <c r="O24" s="137"/>
      <c r="Q24" s="168"/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/>
      <c r="M26" s="137"/>
      <c r="N26" s="137"/>
      <c r="O26" s="137"/>
      <c r="P26" s="101"/>
      <c r="AD26" s="53"/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/>
      <c r="M28" s="137"/>
      <c r="N28" s="137"/>
      <c r="O28" s="137"/>
      <c r="Q28" s="137"/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/>
      <c r="M30" s="137"/>
      <c r="N30" s="137"/>
      <c r="O30" s="137"/>
      <c r="Q30" s="137"/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/>
      <c r="M32" s="137"/>
      <c r="N32" s="137"/>
      <c r="O32" s="137"/>
      <c r="Q32" s="137"/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/>
      <c r="M34" s="137"/>
      <c r="N34" s="137"/>
      <c r="O34" s="137"/>
      <c r="Q34" s="137"/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/>
      <c r="M36" s="137"/>
      <c r="N36" s="137"/>
      <c r="O36" s="137"/>
      <c r="Q36" s="137"/>
      <c r="R36" s="137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31" t="s">
        <v>157</v>
      </c>
      <c r="P37" s="132"/>
      <c r="Q37" s="132"/>
      <c r="R37" s="133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34"/>
      <c r="P38" s="135"/>
      <c r="Q38" s="135"/>
      <c r="R38" s="136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L40" s="101"/>
      <c r="M40" s="101"/>
      <c r="N40" s="101"/>
      <c r="O40" s="168"/>
      <c r="P40" s="168"/>
      <c r="Q40" s="168"/>
      <c r="R40" s="168"/>
      <c r="AD40" s="53"/>
      <c r="AG40" s="39"/>
    </row>
    <row r="41" spans="1:33" ht="12.75" customHeight="1">
      <c r="A41" s="37"/>
      <c r="C41" s="56"/>
      <c r="L41" s="101"/>
      <c r="M41" s="101"/>
      <c r="N41" s="101"/>
      <c r="O41" s="168"/>
      <c r="P41" s="168"/>
      <c r="Q41" s="168"/>
      <c r="R41" s="168"/>
      <c r="AD41" s="53"/>
      <c r="AG41" s="39"/>
    </row>
    <row r="42" spans="1:33" ht="12.75" customHeight="1">
      <c r="A42" s="37"/>
      <c r="C42" s="56"/>
      <c r="AD42" s="53"/>
      <c r="AG42" s="39"/>
    </row>
    <row r="43" spans="1:33" ht="12.75" customHeight="1">
      <c r="A43" s="37"/>
      <c r="C43" s="131" t="s">
        <v>74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3"/>
      <c r="AG43" s="39"/>
    </row>
    <row r="44" spans="1:33" ht="12.75" customHeight="1">
      <c r="A44" s="37"/>
      <c r="C44" s="134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6"/>
      <c r="AG44" s="39"/>
    </row>
    <row r="45" spans="1:33" ht="12.75" customHeight="1">
      <c r="A45" s="37"/>
      <c r="AG45" s="39"/>
    </row>
    <row r="46" spans="1:33" ht="12.75" customHeight="1">
      <c r="A46" s="37"/>
      <c r="AG46" s="39"/>
    </row>
    <row r="47" spans="1:33" ht="12.75" customHeight="1">
      <c r="A47" s="41"/>
      <c r="AG47" s="43"/>
    </row>
    <row r="48" spans="1:33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4">
    <mergeCell ref="C43:AD44"/>
    <mergeCell ref="L34:O34"/>
    <mergeCell ref="Q34:U34"/>
    <mergeCell ref="L36:O36"/>
    <mergeCell ref="Q36:R36"/>
    <mergeCell ref="O37:R38"/>
    <mergeCell ref="O40:R41"/>
    <mergeCell ref="L28:O28"/>
    <mergeCell ref="Q28:U28"/>
    <mergeCell ref="L30:O30"/>
    <mergeCell ref="Q30:U30"/>
    <mergeCell ref="L32:O32"/>
    <mergeCell ref="Q32:U32"/>
    <mergeCell ref="L26:O26"/>
    <mergeCell ref="C7:AD8"/>
    <mergeCell ref="C10:J11"/>
    <mergeCell ref="L14:O14"/>
    <mergeCell ref="Q14:U14"/>
    <mergeCell ref="L16:O16"/>
    <mergeCell ref="Q16:U16"/>
    <mergeCell ref="L18:O18"/>
    <mergeCell ref="Q18:U18"/>
    <mergeCell ref="K20:W22"/>
    <mergeCell ref="L24:O24"/>
    <mergeCell ref="Q24:U24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C167-01C5-47BA-82A6-0E59E2DEC980}">
  <dimension ref="A1:FU76"/>
  <sheetViews>
    <sheetView tabSelected="1" workbookViewId="0">
      <selection activeCell="AF3" sqref="AF3:AG3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166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167</v>
      </c>
      <c r="D10" s="163"/>
      <c r="E10" s="163"/>
      <c r="F10" s="163"/>
      <c r="G10" s="163"/>
      <c r="H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 t="s">
        <v>77</v>
      </c>
      <c r="M14" s="137"/>
      <c r="N14" s="137"/>
      <c r="O14" s="137"/>
      <c r="Q14" s="168" t="s">
        <v>132</v>
      </c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 t="s">
        <v>78</v>
      </c>
      <c r="M16" s="137"/>
      <c r="N16" s="137"/>
      <c r="O16" s="137"/>
      <c r="Q16" s="168" t="s">
        <v>133</v>
      </c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 t="s">
        <v>79</v>
      </c>
      <c r="M18" s="137"/>
      <c r="N18" s="137"/>
      <c r="O18" s="137"/>
      <c r="Q18" s="168" t="s">
        <v>134</v>
      </c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L20" s="137" t="s">
        <v>90</v>
      </c>
      <c r="M20" s="137"/>
      <c r="N20" s="137"/>
      <c r="O20" s="137"/>
      <c r="Q20" s="168" t="s">
        <v>135</v>
      </c>
      <c r="R20" s="168"/>
      <c r="S20" s="168"/>
      <c r="T20" s="168"/>
      <c r="U20" s="16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Q21" s="59"/>
      <c r="R21" s="59"/>
      <c r="S21" s="59"/>
      <c r="T21" s="59"/>
      <c r="U21" s="59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L22" s="137" t="s">
        <v>80</v>
      </c>
      <c r="M22" s="137"/>
      <c r="N22" s="137"/>
      <c r="O22" s="137"/>
      <c r="Q22" s="177" t="s">
        <v>136</v>
      </c>
      <c r="R22" s="177"/>
      <c r="S22" s="177"/>
      <c r="T22" s="177"/>
      <c r="U22" s="177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 t="s">
        <v>137</v>
      </c>
      <c r="M24" s="137"/>
      <c r="N24" s="137"/>
      <c r="O24" s="137"/>
      <c r="Q24" s="168" t="s">
        <v>151</v>
      </c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 t="s">
        <v>81</v>
      </c>
      <c r="M26" s="137"/>
      <c r="N26" s="137"/>
      <c r="O26" s="137"/>
      <c r="P26" s="101"/>
      <c r="R26" s="40" t="s">
        <v>139</v>
      </c>
      <c r="T26" s="40" t="s">
        <v>140</v>
      </c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 t="s">
        <v>141</v>
      </c>
      <c r="M28" s="137"/>
      <c r="N28" s="137"/>
      <c r="O28" s="137"/>
      <c r="Q28" s="137">
        <v>1234567</v>
      </c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 t="s">
        <v>142</v>
      </c>
      <c r="M30" s="137"/>
      <c r="N30" s="137"/>
      <c r="O30" s="137"/>
      <c r="Q30" s="137" t="s">
        <v>143</v>
      </c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 t="s">
        <v>144</v>
      </c>
      <c r="M32" s="137"/>
      <c r="N32" s="137"/>
      <c r="O32" s="137"/>
      <c r="Q32" s="137" t="s">
        <v>145</v>
      </c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 t="s">
        <v>146</v>
      </c>
      <c r="M34" s="137"/>
      <c r="N34" s="137"/>
      <c r="O34" s="137"/>
      <c r="Q34" s="137" t="s">
        <v>147</v>
      </c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 t="s">
        <v>86</v>
      </c>
      <c r="M36" s="137"/>
      <c r="N36" s="137"/>
      <c r="O36" s="137"/>
      <c r="R36" s="137" t="s">
        <v>97</v>
      </c>
      <c r="S36" s="137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01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01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G40" s="38"/>
      <c r="H40" s="38"/>
      <c r="I40" s="38"/>
      <c r="L40" s="59"/>
      <c r="M40" s="59"/>
      <c r="N40" s="59"/>
      <c r="O40" s="131" t="s">
        <v>148</v>
      </c>
      <c r="P40" s="132"/>
      <c r="Q40" s="132"/>
      <c r="R40" s="133"/>
      <c r="S40" s="59"/>
      <c r="T40" s="59"/>
      <c r="U40" s="59"/>
      <c r="AD40" s="53"/>
      <c r="AG40" s="39"/>
    </row>
    <row r="41" spans="1:33" ht="12.75" customHeight="1">
      <c r="A41" s="37"/>
      <c r="C41" s="56"/>
      <c r="G41" s="38"/>
      <c r="H41" s="38"/>
      <c r="I41" s="38"/>
      <c r="L41" s="59"/>
      <c r="M41" s="59"/>
      <c r="N41" s="59"/>
      <c r="O41" s="134"/>
      <c r="P41" s="135"/>
      <c r="Q41" s="135"/>
      <c r="R41" s="136"/>
      <c r="S41" s="59"/>
      <c r="T41" s="59"/>
      <c r="U41" s="59"/>
      <c r="AD41" s="53"/>
      <c r="AG41" s="39"/>
    </row>
    <row r="42" spans="1:33" ht="12.75" customHeight="1">
      <c r="A42" s="37"/>
      <c r="C42" s="56"/>
      <c r="L42" s="101"/>
      <c r="M42" s="101"/>
      <c r="N42" s="101"/>
      <c r="O42" s="101"/>
      <c r="AD42" s="53"/>
      <c r="AG42" s="39"/>
    </row>
    <row r="43" spans="1:33" ht="12.75" customHeight="1">
      <c r="A43" s="37"/>
      <c r="C43" s="56"/>
      <c r="L43" s="101"/>
      <c r="M43" s="101"/>
      <c r="N43" s="101"/>
      <c r="O43" s="101"/>
      <c r="AD43" s="53"/>
      <c r="AG43" s="39"/>
    </row>
    <row r="44" spans="1:33" ht="12.75" customHeight="1">
      <c r="A44" s="37"/>
      <c r="C44" s="56"/>
      <c r="AD44" s="53"/>
      <c r="AG44" s="39"/>
    </row>
    <row r="45" spans="1:33" ht="12.75" customHeight="1">
      <c r="A45" s="37"/>
      <c r="C45" s="56"/>
      <c r="AD45" s="53"/>
      <c r="AG45" s="39"/>
    </row>
    <row r="46" spans="1:33" ht="12.75" customHeight="1">
      <c r="A46" s="37"/>
      <c r="C46" s="131" t="s">
        <v>74</v>
      </c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3"/>
      <c r="AG46" s="39"/>
    </row>
    <row r="47" spans="1:33" ht="12.75" customHeight="1">
      <c r="A47" s="37"/>
      <c r="C47" s="134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6"/>
      <c r="AG47" s="39"/>
    </row>
    <row r="48" spans="1:33" ht="12.75" customHeight="1">
      <c r="A48" s="37"/>
      <c r="AG48" s="39"/>
    </row>
    <row r="49" spans="1:33" ht="12.75" customHeight="1">
      <c r="A49" s="37"/>
      <c r="AG49" s="39"/>
    </row>
    <row r="50" spans="1:33" ht="12.75" customHeight="1">
      <c r="A50" s="41"/>
      <c r="AG50" s="43"/>
    </row>
    <row r="51" spans="1:33" ht="12"/>
    <row r="52" spans="1:33" ht="12"/>
    <row r="53" spans="1:33" ht="12"/>
    <row r="54" spans="1:33" ht="12"/>
    <row r="55" spans="1:33" ht="12"/>
    <row r="56" spans="1:33" ht="12"/>
    <row r="57" spans="1:33" ht="12"/>
    <row r="58" spans="1:33" ht="12"/>
    <row r="59" spans="1:33" ht="12"/>
    <row r="60" spans="1:33" ht="12"/>
    <row r="61" spans="1:33" ht="12"/>
    <row r="62" spans="1:33" ht="12"/>
    <row r="63" spans="1:33" ht="12"/>
    <row r="64" spans="1:33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6">
    <mergeCell ref="C46:AD47"/>
    <mergeCell ref="O40:R41"/>
    <mergeCell ref="L32:O32"/>
    <mergeCell ref="Q32:U32"/>
    <mergeCell ref="L34:O34"/>
    <mergeCell ref="Q34:U34"/>
    <mergeCell ref="L36:O36"/>
    <mergeCell ref="R36:S36"/>
    <mergeCell ref="L30:O30"/>
    <mergeCell ref="Q30:U30"/>
    <mergeCell ref="L18:O18"/>
    <mergeCell ref="Q18:U18"/>
    <mergeCell ref="L20:O20"/>
    <mergeCell ref="Q20:U20"/>
    <mergeCell ref="L22:O22"/>
    <mergeCell ref="Q22:U22"/>
    <mergeCell ref="L24:O24"/>
    <mergeCell ref="Q24:U24"/>
    <mergeCell ref="L26:O26"/>
    <mergeCell ref="L28:O28"/>
    <mergeCell ref="Q28:U28"/>
    <mergeCell ref="C7:AD8"/>
    <mergeCell ref="C10:H11"/>
    <mergeCell ref="L14:O14"/>
    <mergeCell ref="Q14:U14"/>
    <mergeCell ref="L16:O16"/>
    <mergeCell ref="Q16:U16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05BB-62C7-478F-9AB0-A46B43307968}">
  <dimension ref="A1:FU76"/>
  <sheetViews>
    <sheetView workbookViewId="0">
      <selection activeCell="AF3" sqref="AF3:AG3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168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169</v>
      </c>
      <c r="D10" s="163"/>
      <c r="E10" s="163"/>
      <c r="F10" s="163"/>
      <c r="G10" s="163"/>
      <c r="H10" s="163"/>
      <c r="I10" s="163"/>
      <c r="J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I11" s="163"/>
      <c r="J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/>
      <c r="M14" s="137"/>
      <c r="N14" s="137"/>
      <c r="O14" s="137"/>
      <c r="Q14" s="168"/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/>
      <c r="M16" s="137"/>
      <c r="N16" s="137"/>
      <c r="O16" s="137"/>
      <c r="Q16" s="168"/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/>
      <c r="M18" s="137"/>
      <c r="N18" s="137"/>
      <c r="O18" s="137"/>
      <c r="Q18" s="168"/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K20" s="178" t="s">
        <v>170</v>
      </c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/>
      <c r="M24" s="137"/>
      <c r="N24" s="137"/>
      <c r="O24" s="137"/>
      <c r="Q24" s="168"/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/>
      <c r="M26" s="137"/>
      <c r="N26" s="137"/>
      <c r="O26" s="137"/>
      <c r="P26" s="101"/>
      <c r="AD26" s="53"/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/>
      <c r="M28" s="137"/>
      <c r="N28" s="137"/>
      <c r="O28" s="137"/>
      <c r="Q28" s="137"/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/>
      <c r="M30" s="137"/>
      <c r="N30" s="137"/>
      <c r="O30" s="137"/>
      <c r="Q30" s="137"/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/>
      <c r="M32" s="137"/>
      <c r="N32" s="137"/>
      <c r="O32" s="137"/>
      <c r="Q32" s="137"/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/>
      <c r="M34" s="137"/>
      <c r="N34" s="137"/>
      <c r="O34" s="137"/>
      <c r="Q34" s="137"/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/>
      <c r="M36" s="137"/>
      <c r="N36" s="137"/>
      <c r="O36" s="137"/>
      <c r="Q36" s="137"/>
      <c r="R36" s="137"/>
      <c r="AD36" s="53"/>
      <c r="AG36" s="39"/>
    </row>
    <row r="37" spans="1:33" ht="12.75" customHeight="1">
      <c r="A37" s="37"/>
      <c r="C37" s="56"/>
      <c r="L37" s="131" t="s">
        <v>152</v>
      </c>
      <c r="M37" s="132"/>
      <c r="N37" s="132"/>
      <c r="O37" s="133"/>
      <c r="P37" s="101"/>
      <c r="Q37" s="101"/>
      <c r="R37" s="131" t="s">
        <v>171</v>
      </c>
      <c r="S37" s="132"/>
      <c r="T37" s="132"/>
      <c r="U37" s="133"/>
      <c r="AD37" s="53"/>
      <c r="AG37" s="39"/>
    </row>
    <row r="38" spans="1:33" ht="12.75" customHeight="1">
      <c r="A38" s="37"/>
      <c r="C38" s="56"/>
      <c r="L38" s="134"/>
      <c r="M38" s="135"/>
      <c r="N38" s="135"/>
      <c r="O38" s="136"/>
      <c r="P38" s="101"/>
      <c r="Q38" s="101"/>
      <c r="R38" s="134"/>
      <c r="S38" s="135"/>
      <c r="T38" s="135"/>
      <c r="U38" s="136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L40" s="101"/>
      <c r="M40" s="101"/>
      <c r="N40" s="101"/>
      <c r="O40" s="168"/>
      <c r="P40" s="168"/>
      <c r="Q40" s="168"/>
      <c r="R40" s="168"/>
      <c r="AD40" s="53"/>
      <c r="AG40" s="39"/>
    </row>
    <row r="41" spans="1:33" ht="12.75" customHeight="1">
      <c r="A41" s="37"/>
      <c r="C41" s="56"/>
      <c r="L41" s="101"/>
      <c r="M41" s="101"/>
      <c r="N41" s="101"/>
      <c r="O41" s="168"/>
      <c r="P41" s="168"/>
      <c r="Q41" s="168"/>
      <c r="R41" s="168"/>
      <c r="AD41" s="53"/>
      <c r="AG41" s="39"/>
    </row>
    <row r="42" spans="1:33" ht="12.75" customHeight="1">
      <c r="A42" s="37"/>
      <c r="C42" s="56"/>
      <c r="AD42" s="53"/>
      <c r="AG42" s="39"/>
    </row>
    <row r="43" spans="1:33" ht="12.75" customHeight="1">
      <c r="A43" s="37"/>
      <c r="C43" s="131" t="s">
        <v>74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3"/>
      <c r="AG43" s="39"/>
    </row>
    <row r="44" spans="1:33" ht="12.75" customHeight="1">
      <c r="A44" s="37"/>
      <c r="C44" s="134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6"/>
      <c r="AG44" s="39"/>
    </row>
    <row r="45" spans="1:33" ht="12.75" customHeight="1">
      <c r="A45" s="37"/>
      <c r="AG45" s="39"/>
    </row>
    <row r="46" spans="1:33" ht="12.75" customHeight="1">
      <c r="A46" s="37"/>
      <c r="AG46" s="39"/>
    </row>
    <row r="47" spans="1:33" ht="12.75" customHeight="1">
      <c r="A47" s="41"/>
      <c r="AG47" s="43"/>
    </row>
    <row r="48" spans="1:33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5">
    <mergeCell ref="C43:AD44"/>
    <mergeCell ref="L37:O38"/>
    <mergeCell ref="R37:U38"/>
    <mergeCell ref="L34:O34"/>
    <mergeCell ref="Q34:U34"/>
    <mergeCell ref="L36:O36"/>
    <mergeCell ref="Q36:R36"/>
    <mergeCell ref="O40:R41"/>
    <mergeCell ref="L28:O28"/>
    <mergeCell ref="Q28:U28"/>
    <mergeCell ref="L30:O30"/>
    <mergeCell ref="Q30:U30"/>
    <mergeCell ref="L32:O32"/>
    <mergeCell ref="Q32:U32"/>
    <mergeCell ref="L26:O26"/>
    <mergeCell ref="C7:AD8"/>
    <mergeCell ref="C10:J11"/>
    <mergeCell ref="L14:O14"/>
    <mergeCell ref="Q14:U14"/>
    <mergeCell ref="L16:O16"/>
    <mergeCell ref="Q16:U16"/>
    <mergeCell ref="L18:O18"/>
    <mergeCell ref="Q18:U18"/>
    <mergeCell ref="K20:W22"/>
    <mergeCell ref="L24:O24"/>
    <mergeCell ref="Q24:U24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5A04-C2AA-4C15-9079-E279FA0B5CDE}">
  <dimension ref="A1:FU76"/>
  <sheetViews>
    <sheetView workbookViewId="0">
      <selection activeCell="Q16" sqref="Q16:U16"/>
    </sheetView>
  </sheetViews>
  <sheetFormatPr defaultColWidth="9" defaultRowHeight="13.5"/>
  <cols>
    <col min="1" max="4" width="4.125" style="40" customWidth="1"/>
    <col min="5" max="6" width="4.125" style="38" customWidth="1"/>
    <col min="7" max="30" width="4.125" style="40" customWidth="1"/>
    <col min="31" max="33" width="4.125" style="45" customWidth="1"/>
    <col min="34" max="37" width="4" style="40" customWidth="1"/>
    <col min="38" max="16384" width="9" style="40"/>
  </cols>
  <sheetData>
    <row r="1" spans="1:177" ht="12.75" customHeight="1">
      <c r="A1" s="138" t="s">
        <v>37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2.95" customHeight="1">
      <c r="A2" s="139" t="s">
        <v>14</v>
      </c>
      <c r="B2" s="140"/>
      <c r="C2" s="140"/>
      <c r="D2" s="140"/>
      <c r="E2" s="140"/>
      <c r="F2" s="141"/>
      <c r="G2" s="139" t="s">
        <v>15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16</v>
      </c>
      <c r="AE2" s="141"/>
      <c r="AF2" s="139" t="s">
        <v>17</v>
      </c>
      <c r="AG2" s="141"/>
    </row>
    <row r="3" spans="1:177" s="16" customFormat="1" ht="12.75" customHeight="1">
      <c r="A3" s="139" t="s">
        <v>3</v>
      </c>
      <c r="B3" s="140"/>
      <c r="C3" s="140"/>
      <c r="D3" s="140"/>
      <c r="E3" s="140"/>
      <c r="F3" s="141"/>
      <c r="G3" s="139" t="s">
        <v>172</v>
      </c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AG5" s="39"/>
    </row>
    <row r="6" spans="1:177" ht="12.75" customHeight="1">
      <c r="A6" s="37"/>
      <c r="AG6" s="39"/>
    </row>
    <row r="7" spans="1:177" ht="12.75" customHeight="1">
      <c r="A7" s="37"/>
      <c r="C7" s="131" t="s">
        <v>40</v>
      </c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3"/>
      <c r="AG7" s="39"/>
    </row>
    <row r="8" spans="1:177" ht="12.75" customHeight="1">
      <c r="A8" s="37"/>
      <c r="C8" s="134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6"/>
      <c r="AG8" s="39"/>
    </row>
    <row r="9" spans="1:177" ht="12.75" customHeight="1">
      <c r="A9" s="37"/>
      <c r="C9" s="56"/>
      <c r="AD9" s="53"/>
      <c r="AG9" s="39"/>
    </row>
    <row r="10" spans="1:177" ht="12.75" customHeight="1">
      <c r="A10" s="37"/>
      <c r="C10" s="162" t="s">
        <v>173</v>
      </c>
      <c r="D10" s="163"/>
      <c r="E10" s="163"/>
      <c r="F10" s="163"/>
      <c r="G10" s="163"/>
      <c r="H10" s="163"/>
      <c r="I10" s="163"/>
      <c r="J10" s="163"/>
      <c r="AD10" s="53"/>
      <c r="AG10" s="39"/>
    </row>
    <row r="11" spans="1:177" ht="12.75" customHeight="1">
      <c r="A11" s="37"/>
      <c r="C11" s="162"/>
      <c r="D11" s="163"/>
      <c r="E11" s="163"/>
      <c r="F11" s="163"/>
      <c r="G11" s="163"/>
      <c r="H11" s="163"/>
      <c r="I11" s="163"/>
      <c r="J11" s="163"/>
      <c r="AD11" s="53"/>
      <c r="AG11" s="39"/>
    </row>
    <row r="12" spans="1:177" ht="12.75" customHeight="1">
      <c r="A12" s="37"/>
      <c r="C12" s="102"/>
      <c r="D12" s="103"/>
      <c r="E12" s="103"/>
      <c r="F12" s="103"/>
      <c r="G12" s="103"/>
      <c r="H12" s="103"/>
      <c r="AD12" s="53"/>
      <c r="AG12" s="39"/>
    </row>
    <row r="13" spans="1:177" ht="12.75" customHeight="1">
      <c r="A13" s="37"/>
      <c r="C13" s="102"/>
      <c r="D13" s="103"/>
      <c r="E13" s="103"/>
      <c r="F13" s="103"/>
      <c r="G13" s="103"/>
      <c r="H13" s="103"/>
      <c r="AD13" s="53"/>
      <c r="AG13" s="39"/>
    </row>
    <row r="14" spans="1:177" ht="12.75" customHeight="1">
      <c r="A14" s="37"/>
      <c r="C14" s="102"/>
      <c r="D14" s="103"/>
      <c r="E14" s="103"/>
      <c r="F14" s="103"/>
      <c r="G14" s="103"/>
      <c r="H14" s="103"/>
      <c r="L14" s="137"/>
      <c r="M14" s="137"/>
      <c r="N14" s="137"/>
      <c r="O14" s="137"/>
      <c r="Q14" s="168"/>
      <c r="R14" s="168"/>
      <c r="S14" s="168"/>
      <c r="T14" s="168"/>
      <c r="U14" s="168"/>
      <c r="AD14" s="53"/>
      <c r="AG14" s="39"/>
    </row>
    <row r="15" spans="1:177" ht="12.75" customHeight="1">
      <c r="A15" s="37"/>
      <c r="C15" s="102"/>
      <c r="D15" s="103"/>
      <c r="E15" s="103"/>
      <c r="F15" s="103"/>
      <c r="G15" s="103"/>
      <c r="H15" s="103"/>
      <c r="Q15" s="59"/>
      <c r="R15" s="59"/>
      <c r="S15" s="59"/>
      <c r="T15" s="59"/>
      <c r="U15" s="59"/>
      <c r="AD15" s="53"/>
      <c r="AG15" s="39"/>
    </row>
    <row r="16" spans="1:177" ht="12.75" customHeight="1">
      <c r="A16" s="37"/>
      <c r="C16" s="102"/>
      <c r="D16" s="103"/>
      <c r="E16" s="103"/>
      <c r="F16" s="103"/>
      <c r="G16" s="103"/>
      <c r="H16" s="103"/>
      <c r="L16" s="137"/>
      <c r="M16" s="137"/>
      <c r="N16" s="137"/>
      <c r="O16" s="137"/>
      <c r="Q16" s="168"/>
      <c r="R16" s="168"/>
      <c r="S16" s="168"/>
      <c r="T16" s="168"/>
      <c r="U16" s="168"/>
      <c r="AD16" s="53"/>
      <c r="AG16" s="39"/>
    </row>
    <row r="17" spans="1:33" ht="12.75" customHeight="1">
      <c r="A17" s="37"/>
      <c r="C17" s="102"/>
      <c r="D17" s="103"/>
      <c r="E17" s="103"/>
      <c r="F17" s="103"/>
      <c r="G17" s="103"/>
      <c r="H17" s="103"/>
      <c r="Q17" s="59"/>
      <c r="R17" s="59"/>
      <c r="S17" s="59"/>
      <c r="T17" s="59"/>
      <c r="U17" s="59"/>
      <c r="AD17" s="53"/>
      <c r="AG17" s="39"/>
    </row>
    <row r="18" spans="1:33" ht="12.75" customHeight="1">
      <c r="A18" s="37"/>
      <c r="C18" s="102"/>
      <c r="D18" s="103"/>
      <c r="E18" s="103"/>
      <c r="F18" s="103"/>
      <c r="G18" s="103"/>
      <c r="H18" s="103"/>
      <c r="L18" s="137"/>
      <c r="M18" s="137"/>
      <c r="N18" s="137"/>
      <c r="O18" s="137"/>
      <c r="Q18" s="168"/>
      <c r="R18" s="168"/>
      <c r="S18" s="168"/>
      <c r="T18" s="168"/>
      <c r="U18" s="168"/>
      <c r="AD18" s="53"/>
      <c r="AG18" s="39"/>
    </row>
    <row r="19" spans="1:33" ht="12.75" customHeight="1">
      <c r="A19" s="37"/>
      <c r="C19" s="102"/>
      <c r="D19" s="103"/>
      <c r="E19" s="103"/>
      <c r="F19" s="103"/>
      <c r="G19" s="103"/>
      <c r="H19" s="103"/>
      <c r="Q19" s="59"/>
      <c r="R19" s="59"/>
      <c r="S19" s="59"/>
      <c r="T19" s="59"/>
      <c r="U19" s="59"/>
      <c r="AD19" s="53"/>
      <c r="AG19" s="39"/>
    </row>
    <row r="20" spans="1:33" ht="12.75" customHeight="1">
      <c r="A20" s="37"/>
      <c r="C20" s="102"/>
      <c r="D20" s="103"/>
      <c r="E20" s="103"/>
      <c r="F20" s="103"/>
      <c r="G20" s="103"/>
      <c r="H20" s="103"/>
      <c r="K20" s="178" t="s">
        <v>174</v>
      </c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AD20" s="53"/>
      <c r="AG20" s="39"/>
    </row>
    <row r="21" spans="1:33" ht="12.75" customHeight="1">
      <c r="A21" s="37"/>
      <c r="C21" s="102"/>
      <c r="D21" s="103"/>
      <c r="E21" s="103"/>
      <c r="F21" s="103"/>
      <c r="G21" s="103"/>
      <c r="H21" s="103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AD21" s="53"/>
      <c r="AG21" s="39"/>
    </row>
    <row r="22" spans="1:33" ht="12.75" customHeight="1">
      <c r="A22" s="37"/>
      <c r="C22" s="102"/>
      <c r="D22" s="103"/>
      <c r="E22" s="103"/>
      <c r="F22" s="103"/>
      <c r="G22" s="103"/>
      <c r="H22" s="103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AD22" s="53"/>
      <c r="AG22" s="39"/>
    </row>
    <row r="23" spans="1:33" ht="12.75" customHeight="1">
      <c r="A23" s="37"/>
      <c r="C23" s="102"/>
      <c r="D23" s="103"/>
      <c r="E23" s="103"/>
      <c r="F23" s="103"/>
      <c r="G23" s="103"/>
      <c r="H23" s="103"/>
      <c r="Q23" s="59"/>
      <c r="R23" s="59"/>
      <c r="S23" s="59"/>
      <c r="T23" s="59"/>
      <c r="U23" s="59"/>
      <c r="AD23" s="53"/>
      <c r="AG23" s="39"/>
    </row>
    <row r="24" spans="1:33" ht="12.75" customHeight="1">
      <c r="A24" s="37"/>
      <c r="C24" s="102"/>
      <c r="D24" s="103"/>
      <c r="E24" s="103"/>
      <c r="F24" s="103"/>
      <c r="G24" s="103"/>
      <c r="H24" s="103"/>
      <c r="L24" s="137"/>
      <c r="M24" s="137"/>
      <c r="N24" s="137"/>
      <c r="O24" s="137"/>
      <c r="Q24" s="168"/>
      <c r="R24" s="168"/>
      <c r="S24" s="168"/>
      <c r="T24" s="168"/>
      <c r="U24" s="168"/>
      <c r="AD24" s="53"/>
      <c r="AG24" s="39"/>
    </row>
    <row r="25" spans="1:33" ht="12.75" customHeight="1">
      <c r="A25" s="37"/>
      <c r="C25" s="102"/>
      <c r="D25" s="103"/>
      <c r="E25" s="103"/>
      <c r="F25" s="103"/>
      <c r="G25" s="103"/>
      <c r="H25" s="103"/>
      <c r="AD25" s="53"/>
      <c r="AG25" s="39"/>
    </row>
    <row r="26" spans="1:33" ht="12.75" customHeight="1">
      <c r="A26" s="37"/>
      <c r="C26" s="102"/>
      <c r="D26" s="103"/>
      <c r="E26" s="103"/>
      <c r="F26" s="103"/>
      <c r="G26" s="103"/>
      <c r="H26" s="103"/>
      <c r="L26" s="137"/>
      <c r="M26" s="137"/>
      <c r="N26" s="137"/>
      <c r="O26" s="137"/>
      <c r="P26" s="101"/>
      <c r="AD26" s="53"/>
      <c r="AG26" s="39"/>
    </row>
    <row r="27" spans="1:33" ht="12.75" customHeight="1">
      <c r="A27" s="37"/>
      <c r="C27" s="102"/>
      <c r="D27" s="103"/>
      <c r="E27" s="103"/>
      <c r="F27" s="103"/>
      <c r="G27" s="103"/>
      <c r="H27" s="103"/>
      <c r="AD27" s="53"/>
      <c r="AG27" s="39"/>
    </row>
    <row r="28" spans="1:33" ht="12.75" customHeight="1">
      <c r="A28" s="37"/>
      <c r="C28" s="102"/>
      <c r="D28" s="103"/>
      <c r="E28" s="103"/>
      <c r="F28" s="103"/>
      <c r="G28" s="103"/>
      <c r="H28" s="103"/>
      <c r="L28" s="137"/>
      <c r="M28" s="137"/>
      <c r="N28" s="137"/>
      <c r="O28" s="137"/>
      <c r="Q28" s="137"/>
      <c r="R28" s="137"/>
      <c r="S28" s="137"/>
      <c r="T28" s="137"/>
      <c r="U28" s="137"/>
      <c r="AD28" s="53"/>
      <c r="AG28" s="39"/>
    </row>
    <row r="29" spans="1:33" ht="12.75" customHeight="1">
      <c r="A29" s="37"/>
      <c r="C29" s="102"/>
      <c r="D29" s="103"/>
      <c r="E29" s="103"/>
      <c r="F29" s="103"/>
      <c r="G29" s="103"/>
      <c r="H29" s="103"/>
      <c r="AD29" s="53"/>
      <c r="AG29" s="39"/>
    </row>
    <row r="30" spans="1:33" ht="12.75" customHeight="1">
      <c r="A30" s="37"/>
      <c r="C30" s="102"/>
      <c r="D30" s="103"/>
      <c r="E30" s="103"/>
      <c r="F30" s="103"/>
      <c r="G30" s="103"/>
      <c r="H30" s="103"/>
      <c r="L30" s="137"/>
      <c r="M30" s="137"/>
      <c r="N30" s="137"/>
      <c r="O30" s="137"/>
      <c r="Q30" s="137"/>
      <c r="R30" s="137"/>
      <c r="S30" s="137"/>
      <c r="T30" s="137"/>
      <c r="U30" s="137"/>
      <c r="AD30" s="53"/>
      <c r="AG30" s="39"/>
    </row>
    <row r="31" spans="1:33" ht="12.75" customHeight="1">
      <c r="A31" s="37"/>
      <c r="C31" s="102"/>
      <c r="D31" s="103"/>
      <c r="E31" s="103"/>
      <c r="F31" s="103"/>
      <c r="G31" s="103"/>
      <c r="H31" s="103"/>
      <c r="AD31" s="53"/>
      <c r="AG31" s="39"/>
    </row>
    <row r="32" spans="1:33" ht="12.75" customHeight="1">
      <c r="A32" s="37"/>
      <c r="C32" s="102"/>
      <c r="D32" s="103"/>
      <c r="E32" s="103"/>
      <c r="F32" s="103"/>
      <c r="G32" s="103"/>
      <c r="H32" s="103"/>
      <c r="L32" s="137"/>
      <c r="M32" s="137"/>
      <c r="N32" s="137"/>
      <c r="O32" s="137"/>
      <c r="Q32" s="137"/>
      <c r="R32" s="137"/>
      <c r="S32" s="137"/>
      <c r="T32" s="137"/>
      <c r="U32" s="137"/>
      <c r="AD32" s="53"/>
      <c r="AG32" s="39"/>
    </row>
    <row r="33" spans="1:33" ht="12.75" customHeight="1">
      <c r="A33" s="37"/>
      <c r="C33" s="56"/>
      <c r="AD33" s="53"/>
      <c r="AG33" s="39"/>
    </row>
    <row r="34" spans="1:33" ht="12.75" customHeight="1">
      <c r="A34" s="37"/>
      <c r="C34" s="56"/>
      <c r="L34" s="137"/>
      <c r="M34" s="137"/>
      <c r="N34" s="137"/>
      <c r="O34" s="137"/>
      <c r="Q34" s="137"/>
      <c r="R34" s="137"/>
      <c r="S34" s="137"/>
      <c r="T34" s="137"/>
      <c r="U34" s="137"/>
      <c r="AD34" s="53"/>
      <c r="AG34" s="39"/>
    </row>
    <row r="35" spans="1:33" ht="12.75" customHeight="1">
      <c r="A35" s="37"/>
      <c r="C35" s="56"/>
      <c r="L35" s="101"/>
      <c r="M35" s="101"/>
      <c r="N35" s="101"/>
      <c r="O35" s="101"/>
      <c r="AD35" s="53"/>
      <c r="AG35" s="39"/>
    </row>
    <row r="36" spans="1:33" ht="12.75" customHeight="1">
      <c r="A36" s="37"/>
      <c r="C36" s="56"/>
      <c r="L36" s="137"/>
      <c r="M36" s="137"/>
      <c r="N36" s="137"/>
      <c r="O36" s="137"/>
      <c r="Q36" s="137"/>
      <c r="R36" s="137"/>
      <c r="AD36" s="53"/>
      <c r="AG36" s="39"/>
    </row>
    <row r="37" spans="1:33" ht="12.75" customHeight="1">
      <c r="A37" s="37"/>
      <c r="C37" s="56"/>
      <c r="L37" s="101"/>
      <c r="M37" s="101"/>
      <c r="N37" s="101"/>
      <c r="O37" s="131" t="s">
        <v>157</v>
      </c>
      <c r="P37" s="132"/>
      <c r="Q37" s="132"/>
      <c r="R37" s="133"/>
      <c r="AD37" s="53"/>
      <c r="AG37" s="39"/>
    </row>
    <row r="38" spans="1:33" ht="12.75" customHeight="1">
      <c r="A38" s="37"/>
      <c r="C38" s="56"/>
      <c r="L38" s="101"/>
      <c r="M38" s="101"/>
      <c r="N38" s="101"/>
      <c r="O38" s="134"/>
      <c r="P38" s="135"/>
      <c r="Q38" s="135"/>
      <c r="R38" s="136"/>
      <c r="AD38" s="53"/>
      <c r="AG38" s="39"/>
    </row>
    <row r="39" spans="1:33" ht="12.75" customHeight="1">
      <c r="A39" s="37"/>
      <c r="C39" s="56"/>
      <c r="L39" s="101"/>
      <c r="M39" s="101"/>
      <c r="N39" s="101"/>
      <c r="O39" s="101"/>
      <c r="AD39" s="53"/>
      <c r="AG39" s="39"/>
    </row>
    <row r="40" spans="1:33" ht="12.75" customHeight="1">
      <c r="A40" s="37"/>
      <c r="C40" s="56"/>
      <c r="L40" s="101"/>
      <c r="M40" s="101"/>
      <c r="N40" s="101"/>
      <c r="O40" s="168"/>
      <c r="P40" s="168"/>
      <c r="Q40" s="168"/>
      <c r="R40" s="168"/>
      <c r="AD40" s="53"/>
      <c r="AG40" s="39"/>
    </row>
    <row r="41" spans="1:33" ht="12.75" customHeight="1">
      <c r="A41" s="37"/>
      <c r="C41" s="56"/>
      <c r="L41" s="101"/>
      <c r="M41" s="101"/>
      <c r="N41" s="101"/>
      <c r="O41" s="168"/>
      <c r="P41" s="168"/>
      <c r="Q41" s="168"/>
      <c r="R41" s="168"/>
      <c r="AD41" s="53"/>
      <c r="AG41" s="39"/>
    </row>
    <row r="42" spans="1:33" ht="12.75" customHeight="1">
      <c r="A42" s="37"/>
      <c r="C42" s="56"/>
      <c r="AD42" s="53"/>
      <c r="AG42" s="39"/>
    </row>
    <row r="43" spans="1:33" ht="12.75" customHeight="1">
      <c r="A43" s="37"/>
      <c r="C43" s="131" t="s">
        <v>74</v>
      </c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3"/>
      <c r="AG43" s="39"/>
    </row>
    <row r="44" spans="1:33" ht="12.75" customHeight="1">
      <c r="A44" s="37"/>
      <c r="C44" s="134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6"/>
      <c r="AG44" s="39"/>
    </row>
    <row r="45" spans="1:33" ht="12.75" customHeight="1">
      <c r="A45" s="37"/>
      <c r="AG45" s="39"/>
    </row>
    <row r="46" spans="1:33" ht="12.75" customHeight="1">
      <c r="A46" s="37"/>
      <c r="AG46" s="39"/>
    </row>
    <row r="47" spans="1:33" ht="12.75" customHeight="1">
      <c r="A47" s="41"/>
      <c r="AG47" s="43"/>
    </row>
    <row r="48" spans="1:33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</sheetData>
  <mergeCells count="34">
    <mergeCell ref="C43:AD44"/>
    <mergeCell ref="L34:O34"/>
    <mergeCell ref="Q34:U34"/>
    <mergeCell ref="L36:O36"/>
    <mergeCell ref="Q36:R36"/>
    <mergeCell ref="O37:R38"/>
    <mergeCell ref="O40:R41"/>
    <mergeCell ref="L28:O28"/>
    <mergeCell ref="Q28:U28"/>
    <mergeCell ref="L30:O30"/>
    <mergeCell ref="Q30:U30"/>
    <mergeCell ref="L32:O32"/>
    <mergeCell ref="Q32:U32"/>
    <mergeCell ref="L26:O26"/>
    <mergeCell ref="C7:AD8"/>
    <mergeCell ref="C10:J11"/>
    <mergeCell ref="L14:O14"/>
    <mergeCell ref="Q14:U14"/>
    <mergeCell ref="L16:O16"/>
    <mergeCell ref="Q16:U16"/>
    <mergeCell ref="L18:O18"/>
    <mergeCell ref="Q18:U18"/>
    <mergeCell ref="K20:W22"/>
    <mergeCell ref="L24:O24"/>
    <mergeCell ref="Q24:U24"/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Kawashima Ikue</cp:lastModifiedBy>
  <cp:revision/>
  <dcterms:created xsi:type="dcterms:W3CDTF">2004-05-31T04:32:55Z</dcterms:created>
  <dcterms:modified xsi:type="dcterms:W3CDTF">2020-11-10T15:46:22Z</dcterms:modified>
  <cp:category/>
  <cp:contentStatus/>
</cp:coreProperties>
</file>