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23Aug2024\"/>
    </mc:Choice>
  </mc:AlternateContent>
  <xr:revisionPtr revIDLastSave="0" documentId="13_ncr:1_{CA8DB4E4-F7B6-4DA2-BB2F-12192675773E}" xr6:coauthVersionLast="47" xr6:coauthVersionMax="47" xr10:uidLastSave="{00000000-0000-0000-0000-000000000000}"/>
  <bookViews>
    <workbookView xWindow="-108" yWindow="-108" windowWidth="23256" windowHeight="12456" xr2:uid="{2C4C4EC5-6EB9-485A-B4BC-583515758E74}"/>
  </bookViews>
  <sheets>
    <sheet name="Monthly Sales" sheetId="1" r:id="rId1"/>
  </sheets>
  <definedNames>
    <definedName name="Chart_Source">OFFSET('Monthly Sales'!XER1048575,COUNTA('Monthly Sales'!XER:XER)-1,0,-3,-2)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<sst xmlns="http://schemas.openxmlformats.org/spreadsheetml/2006/main" count="8" uniqueCount="8">
  <si>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Month</t>
  </si>
  <si>
    <t>Jan</t>
  </si>
  <si>
    <t>Feb</t>
  </si>
  <si>
    <t>Mar</t>
  </si>
  <si>
    <t>Apr</t>
  </si>
  <si>
    <t>May</t>
  </si>
  <si>
    <t>Jun</t>
  </si>
  <si>
    <t>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</si>
</sst>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'Monthly Sales'!$D$2</c:f>
          <c:strCache>
            <c:ptCount val="1"/>
            <c:pt idx="0">
              <c:v>Apr to Jun Sales ($)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Sales'!$D$3:$D$5</c:f>
              <c:strCache>
                <c:ptCount val="3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</c:strCache>
            </c:strRef>
          </c:cat>
          <c:val>
            <c:numRef>
              <c:f>'Monthly Sales'!$E$3:$E$5</c:f>
              <c:numCache>
                <c:formatCode>General</c:formatCode>
                <c:ptCount val="3"/>
                <c:pt idx="0">
                  <c:v>17558</c:v>
                </c:pt>
                <c:pt idx="1">
                  <c:v>19583</c:v>
                </c:pt>
                <c:pt idx="2">
                  <c:v>16002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E-403A-B35A-E22C2B124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41711"/>
        <c:axId val="55742543"/>
      </c:barChart>
      <c:catAx>
        <c:axId val="557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2543"/>
        <c:crosses val="autoZero"/>
        <c:auto val="1"/>
        <c:lblAlgn val="ctr"/>
        <c:lblOffset val="100"/>
        <c:noMultiLvlLbl val="0"/>
      </c:catAx>
      <c:valAx>
        <c:axId val="5574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1</xdr:row>
      <xdr:rowOff>156210</xdr:rowOff>
    </xdr:from>
    <xdr:to>
      <xdr:col>14</xdr:col>
      <xdr:colOff>137160</xdr:colOff>
      <xdr:row>16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EF2D71-BB0F-4ECF-9C02-DD5B33E54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AA0D-D4E3-42C9-A5F9-20983E7E52DC}">
  <dimension ref="A1:E7"/>
  <sheetViews>
    <sheetView tabSelected="1" zoomScaleNormal="145" workbookViewId="0">
      <selection activeCell="F10" sqref="F10"/>
    </sheetView>
  </sheetViews>
  <sheetFormatPr defaultRowHeight="14.4" x14ac:dyDescent="0.3"/>
  <cols>
    <col min="2" max="2" width="10.6640625" bestFit="1" customWidth="1"/>
  </cols>
  <sheetData>
    <row r="1" spans="1:5" x14ac:dyDescent="0.3">
      <c r="A1" s="1" t="s">
        <v>0</v>
      </c>
      <c r="B1" s="1" t="s">
        <v>7</v>
      </c>
    </row>
    <row r="2" spans="1:5" x14ac:dyDescent="0.3">
      <c r="A2" s="2" t="s">
        <v>1</v>
      </c>
      <c r="B2" s="2">
        <v>16475</v>
      </c>
      <c r="D2" t="str">
        <f ca="1">D3 &amp; " to " &amp;  D5 &amp; " Sales ($)"</f>
        <v>Apr to Jun Sales ($)</v>
      </c>
    </row>
    <row r="3" spans="1:5" x14ac:dyDescent="0.3">
      <c r="A3" s="2" t="s">
        <v>2</v>
      </c>
      <c r="B3" s="2">
        <v>15889</v>
      </c>
      <c r="D3" t="str" cm="1">
        <f t="array" aca="1" ref="D3:E5" ca="1">OFFSET(B1,COUNTA(B:B)-1,0, -3, -2)</f>
        <v>Apr</v>
      </c>
      <c r="E3">
        <f ca="1"/>
        <v>17558</v>
      </c>
    </row>
    <row r="4" spans="1:5" x14ac:dyDescent="0.3">
      <c r="A4" s="2" t="s">
        <v>3</v>
      </c>
      <c r="B4" s="2">
        <v>16985</v>
      </c>
      <c r="D4" t="str">
        <f ca="1"/>
        <v>May</v>
      </c>
      <c r="E4">
        <f ca="1"/>
        <v>19583</v>
      </c>
    </row>
    <row r="5" spans="1:5" x14ac:dyDescent="0.3">
      <c r="A5" s="2" t="s">
        <v>4</v>
      </c>
      <c r="B5" s="2">
        <v>17558</v>
      </c>
      <c r="D5" t="str">
        <f ca="1"/>
        <v>Jun</v>
      </c>
      <c r="E5">
        <f ca="1"/>
        <v>16002</v>
      </c>
    </row>
    <row r="6" spans="1:5" x14ac:dyDescent="0.3">
      <c r="A6" s="2" t="s">
        <v>5</v>
      </c>
      <c r="B6" s="2">
        <v>19583</v>
      </c>
    </row>
    <row r="7" spans="1:5" x14ac:dyDescent="0.3">
      <c r="A7" s="2" t="s">
        <v>6</v>
      </c>
      <c r="B7" s="2">
        <v>16002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Ilackkeya Bhavananthi</cp:lastModifiedBy>
  <dcterms:created xsi:type="dcterms:W3CDTF">2022-10-28T13:50:46Z</dcterms:created>
  <dcterms:modified xsi:type="dcterms:W3CDTF">2024-08-23T21:34:34Z</dcterms:modified>
</cp:coreProperties>
</file>