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<sst xmlns="http://schemas.openxmlformats.org/spreadsheetml/2006/main" count="3" uniqueCount="3">
  <si>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thrust</t>
  </si>
  <si>
    <t>cublas</t>
  </si>
  <si>
    <t>сырой 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</si>
</sst>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 алгоритмов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Лист1!$B$5:$B$8</c:f>
              <c:numCache>
                <c:formatCode>General</c:formatCode>
                <c:ptCount val="4"/>
                <c:pt idx="0">
                  <c:v>8192</c:v>
                </c:pt>
                <c:pt idx="1">
                  <c:v>65536</c:v>
                </c:pt>
                <c:pt idx="2">
                  <c:v>524288</c:v>
                </c:pt>
                <c:pt idx="3">
                  <c:v>4194304</c:v>
                </c:pt>
              </c:numCache>
            </c:numRef>
          </c:cat>
          <c:val>
            <c:numRef>
              <c:f>Лист1!$C$5:$C$8</c:f>
              <c:numCache>
                <c:formatCode>General</c:formatCode>
                <c:ptCount val="4"/>
                <c:pt idx="0">
                  <c:v>5.1200000000000002E-2</c:v>
                </c:pt>
                <c:pt idx="1">
                  <c:v>5.9648E-2</c:v>
                </c:pt>
                <c:pt idx="2">
                  <c:v>9.8304000000000002E-2</c:v>
                </c:pt>
                <c:pt idx="3">
                  <c:v>0.39945599999999998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5-4CDD-AC80-5CF35B1E8080}"/>
            </c:ext>
          </c:extLst>
        </c:ser>
        <c:ser>
          <c:idx val="1"/>
          <c:order val="1"/>
          <c:tx>
            <c:strRef>
              <c:f>Лист1!$D$4</c:f>
              <c:strCache>
                <c:ptCount val="1"/>
                <c:pt idx="0">
                  <c:v>сырой 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Лист1!$B$5:$B$8</c:f>
              <c:numCache>
                <c:formatCode>General</c:formatCode>
                <c:ptCount val="4"/>
                <c:pt idx="0">
                  <c:v>8192</c:v>
                </c:pt>
                <c:pt idx="1">
                  <c:v>65536</c:v>
                </c:pt>
                <c:pt idx="2">
                  <c:v>524288</c:v>
                </c:pt>
                <c:pt idx="3">
                  <c:v>4194304</c:v>
                </c:pt>
              </c:numCache>
            </c:numRef>
          </c:cat>
          <c:val>
            <c:numRef>
              <c:f>Лист1!$D$5:$D$8</c:f>
              <c:numCache>
                <c:formatCode>General</c:formatCode>
                <c:ptCount val="4"/>
                <c:pt idx="0">
                  <c:v>2.8479999999999998E-3</c:v>
                </c:pt>
                <c:pt idx="1">
                  <c:v>6.1440000000000002E-3</c:v>
                </c:pt>
                <c:pt idx="2">
                  <c:v>2.8063999999999999E-2</c:v>
                </c:pt>
                <c:pt idx="3">
                  <c:v>0.20985599999999999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5-4CDD-AC80-5CF35B1E8080}"/>
            </c:ext>
          </c:extLst>
        </c:ser>
        <c:ser>
          <c:idx val="2"/>
          <c:order val="2"/>
          <c:tx>
            <c:strRef>
              <c:f>Лист1!$E$4</c:f>
              <c:strCache>
                <c:ptCount val="1"/>
                <c:pt idx="0">
                  <c:v>cublas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Лист1!$B$5:$B$8</c:f>
              <c:numCache>
                <c:formatCode>General</c:formatCode>
                <c:ptCount val="4"/>
                <c:pt idx="0">
                  <c:v>8192</c:v>
                </c:pt>
                <c:pt idx="1">
                  <c:v>65536</c:v>
                </c:pt>
                <c:pt idx="2">
                  <c:v>524288</c:v>
                </c:pt>
                <c:pt idx="3">
                  <c:v>4194304</c:v>
                </c:pt>
              </c:numCache>
            </c:numRef>
          </c:cat>
          <c:val>
            <c:numRef>
              <c:f>Лист1!$E$5:$E$8</c:f>
              <c:numCache>
                <c:formatCode>General</c:formatCode>
                <c:ptCount val="4"/>
                <c:pt idx="0">
                  <c:v>6.1440000000000002E-3</c:v>
                </c:pt>
                <c:pt idx="1">
                  <c:v>7.6480000000000003E-3</c:v>
                </c:pt>
                <c:pt idx="2">
                  <c:v>4.3520000000000003E-2</c:v>
                </c:pt>
                <c:pt idx="3">
                  <c:v>0.30608000000000002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5-4CDD-AC80-5CF35B1E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812303"/>
        <c:axId val="2066814383"/>
      </c:lineChart>
      <c:catAx>
        <c:axId val="20668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814383"/>
        <c:crosses val="autoZero"/>
        <c:auto val="1"/>
        <c:lblAlgn val="ctr"/>
        <c:lblOffset val="100"/>
        <c:noMultiLvlLbl val="0"/>
      </c:catAx>
      <c:valAx>
        <c:axId val="20668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8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109537</xdr:rowOff>
    </xdr:from>
    <xdr:to>
      <xdr:col>14</xdr:col>
      <xdr:colOff>495300</xdr:colOff>
      <xdr:row>19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tabSelected="1" workbookViewId="0">
      <selection activeCell="B9" sqref="B9:E9"/>
    </sheetView>
  </sheetViews>
  <sheetFormatPr defaultRowHeight="15" x14ac:dyDescent="0.25"/>
  <sheetData>
    <row r="4" spans="2:5" x14ac:dyDescent="0.25">
      <c r="C4" t="s">
        <v>0</v>
      </c>
      <c r="D4" t="s">
        <v>2</v>
      </c>
      <c r="E4" t="s">
        <v>1</v>
      </c>
    </row>
    <row r="5" spans="2:5" x14ac:dyDescent="0.25">
      <c r="B5">
        <v>8192</v>
      </c>
      <c r="C5">
        <v>5.1200000000000002E-2</v>
      </c>
      <c r="D5">
        <v>2.8479999999999998E-3</v>
      </c>
      <c r="E5">
        <v>6.1440000000000002E-3</v>
      </c>
    </row>
    <row r="6" spans="2:5" x14ac:dyDescent="0.25">
      <c r="B6">
        <v>65536</v>
      </c>
      <c r="C6">
        <v>5.9648E-2</v>
      </c>
      <c r="D6">
        <v>6.1440000000000002E-3</v>
      </c>
      <c r="E6">
        <v>7.6480000000000003E-3</v>
      </c>
    </row>
    <row r="7" spans="2:5" x14ac:dyDescent="0.25">
      <c r="B7">
        <v>524288</v>
      </c>
      <c r="C7">
        <v>9.8304000000000002E-2</v>
      </c>
      <c r="D7">
        <v>2.8063999999999999E-2</v>
      </c>
      <c r="E7">
        <v>4.3520000000000003E-2</v>
      </c>
    </row>
    <row r="8" spans="2:5" x14ac:dyDescent="0.25">
      <c r="B8">
        <v>4194304</v>
      </c>
      <c r="C8">
        <v>0.39945599999999998</v>
      </c>
      <c r="D8">
        <v>0.20985599999999999</v>
      </c>
      <c r="E8">
        <v>0.30608000000000002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2021-04-21T14:16:44Z</dcterms:modified>
</cp:coreProperties>
</file>