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13" i="1"/>
  <c r="D14"/>
  <c r="D15"/>
  <c r="D16"/>
  <c r="D17"/>
  <c r="D18"/>
  <c r="D19"/>
  <c r="D20"/>
  <c r="D12"/>
  <c r="B14"/>
  <c r="B15"/>
  <c r="B16" s="1"/>
  <c r="B17" s="1"/>
  <c r="B18" s="1"/>
  <c r="B19" s="1"/>
  <c r="B20" s="1"/>
  <c r="B13"/>
  <c r="D1"/>
  <c r="D2"/>
  <c r="D3"/>
  <c r="D4"/>
  <c r="D5"/>
  <c r="D6"/>
  <c r="D7"/>
  <c r="D8"/>
  <c r="D9"/>
  <c r="B3"/>
  <c r="B4"/>
  <c r="B5" s="1"/>
  <c r="B6" s="1"/>
  <c r="B7" s="1"/>
  <c r="B8" s="1"/>
  <c r="B9" s="1"/>
  <c r="B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Лист1!$B$1:$B$9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Лист1!$D$1:$D$9</c:f>
              <c:numCache>
                <c:formatCode>General</c:formatCode>
                <c:ptCount val="9"/>
                <c:pt idx="0">
                  <c:v>1.2498281486295635</c:v>
                </c:pt>
                <c:pt idx="1">
                  <c:v>1.2498906345694751</c:v>
                </c:pt>
                <c:pt idx="2">
                  <c:v>1.2501406408220925</c:v>
                </c:pt>
                <c:pt idx="3">
                  <c:v>1.2524893225285254</c:v>
                </c:pt>
                <c:pt idx="4">
                  <c:v>1.2457178449081283</c:v>
                </c:pt>
                <c:pt idx="5">
                  <c:v>1.2510634038933093</c:v>
                </c:pt>
                <c:pt idx="6">
                  <c:v>1.2464476242708282</c:v>
                </c:pt>
                <c:pt idx="7">
                  <c:v>1.2479408975190935</c:v>
                </c:pt>
                <c:pt idx="8">
                  <c:v>1.2480499219968799</c:v>
                </c:pt>
              </c:numCache>
            </c:numRef>
          </c:val>
        </c:ser>
        <c:marker val="1"/>
        <c:axId val="50558848"/>
        <c:axId val="50560384"/>
      </c:lineChart>
      <c:catAx>
        <c:axId val="50558848"/>
        <c:scaling>
          <c:orientation val="minMax"/>
        </c:scaling>
        <c:axPos val="b"/>
        <c:numFmt formatCode="General" sourceLinked="1"/>
        <c:tickLblPos val="nextTo"/>
        <c:crossAx val="50560384"/>
        <c:crosses val="autoZero"/>
        <c:auto val="1"/>
        <c:lblAlgn val="ctr"/>
        <c:lblOffset val="100"/>
      </c:catAx>
      <c:valAx>
        <c:axId val="50560384"/>
        <c:scaling>
          <c:orientation val="minMax"/>
        </c:scaling>
        <c:axPos val="l"/>
        <c:majorGridlines/>
        <c:numFmt formatCode="General" sourceLinked="1"/>
        <c:tickLblPos val="nextTo"/>
        <c:crossAx val="50558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Лист1!$B$12:$B$20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Лист1!$D$12:$D$20</c:f>
              <c:numCache>
                <c:formatCode>General</c:formatCode>
                <c:ptCount val="9"/>
                <c:pt idx="0">
                  <c:v>1.250825231946777</c:v>
                </c:pt>
                <c:pt idx="1">
                  <c:v>1.2501753370910269</c:v>
                </c:pt>
                <c:pt idx="2">
                  <c:v>1.2498300231168562</c:v>
                </c:pt>
                <c:pt idx="3">
                  <c:v>1.2503163300314979</c:v>
                </c:pt>
                <c:pt idx="4">
                  <c:v>1.2501543940676674</c:v>
                </c:pt>
                <c:pt idx="5">
                  <c:v>1.2497931592321472</c:v>
                </c:pt>
                <c:pt idx="6">
                  <c:v>1.2497572346571679</c:v>
                </c:pt>
                <c:pt idx="7">
                  <c:v>1.2501978438087828</c:v>
                </c:pt>
                <c:pt idx="8">
                  <c:v>1.25005000200008</c:v>
                </c:pt>
              </c:numCache>
            </c:numRef>
          </c:val>
        </c:ser>
        <c:marker val="1"/>
        <c:axId val="81841536"/>
        <c:axId val="81871616"/>
      </c:lineChart>
      <c:catAx>
        <c:axId val="81841536"/>
        <c:scaling>
          <c:orientation val="minMax"/>
        </c:scaling>
        <c:axPos val="b"/>
        <c:numFmt formatCode="General" sourceLinked="1"/>
        <c:tickLblPos val="nextTo"/>
        <c:crossAx val="81871616"/>
        <c:crosses val="autoZero"/>
        <c:auto val="1"/>
        <c:lblAlgn val="ctr"/>
        <c:lblOffset val="100"/>
      </c:catAx>
      <c:valAx>
        <c:axId val="81871616"/>
        <c:scaling>
          <c:orientation val="minMax"/>
        </c:scaling>
        <c:axPos val="l"/>
        <c:majorGridlines/>
        <c:numFmt formatCode="General" sourceLinked="1"/>
        <c:tickLblPos val="nextTo"/>
        <c:crossAx val="81841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1</xdr:row>
      <xdr:rowOff>95250</xdr:rowOff>
    </xdr:from>
    <xdr:to>
      <xdr:col>13</xdr:col>
      <xdr:colOff>504825</xdr:colOff>
      <xdr:row>15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161925</xdr:rowOff>
    </xdr:from>
    <xdr:to>
      <xdr:col>13</xdr:col>
      <xdr:colOff>523875</xdr:colOff>
      <xdr:row>31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R16" sqref="R16"/>
    </sheetView>
  </sheetViews>
  <sheetFormatPr defaultRowHeight="15"/>
  <sheetData>
    <row r="1" spans="1:4">
      <c r="A1">
        <v>100000</v>
      </c>
      <c r="B1">
        <v>4</v>
      </c>
      <c r="C1">
        <v>80011</v>
      </c>
      <c r="D1">
        <f>A1/C1</f>
        <v>1.2498281486295635</v>
      </c>
    </row>
    <row r="2" spans="1:4">
      <c r="A2">
        <v>100000</v>
      </c>
      <c r="B2">
        <f>B1+1</f>
        <v>5</v>
      </c>
      <c r="C2">
        <v>80007</v>
      </c>
      <c r="D2">
        <f t="shared" ref="D2:D9" si="0">A2/C2</f>
        <v>1.2498906345694751</v>
      </c>
    </row>
    <row r="3" spans="1:4">
      <c r="A3">
        <v>100000</v>
      </c>
      <c r="B3">
        <f t="shared" ref="B3:B9" si="1">B2+1</f>
        <v>6</v>
      </c>
      <c r="C3">
        <v>79991</v>
      </c>
      <c r="D3">
        <f t="shared" si="0"/>
        <v>1.2501406408220925</v>
      </c>
    </row>
    <row r="4" spans="1:4">
      <c r="A4">
        <v>100000</v>
      </c>
      <c r="B4">
        <f t="shared" si="1"/>
        <v>7</v>
      </c>
      <c r="C4">
        <v>79841</v>
      </c>
      <c r="D4">
        <f t="shared" si="0"/>
        <v>1.2524893225285254</v>
      </c>
    </row>
    <row r="5" spans="1:4">
      <c r="A5">
        <v>100000</v>
      </c>
      <c r="B5">
        <f t="shared" si="1"/>
        <v>8</v>
      </c>
      <c r="C5">
        <v>80275</v>
      </c>
      <c r="D5">
        <f t="shared" si="0"/>
        <v>1.2457178449081283</v>
      </c>
    </row>
    <row r="6" spans="1:4">
      <c r="A6">
        <v>100000</v>
      </c>
      <c r="B6">
        <f t="shared" si="1"/>
        <v>9</v>
      </c>
      <c r="C6">
        <v>79932</v>
      </c>
      <c r="D6">
        <f t="shared" si="0"/>
        <v>1.2510634038933093</v>
      </c>
    </row>
    <row r="7" spans="1:4">
      <c r="A7">
        <v>100000</v>
      </c>
      <c r="B7">
        <f t="shared" si="1"/>
        <v>10</v>
      </c>
      <c r="C7">
        <v>80228</v>
      </c>
      <c r="D7">
        <f t="shared" si="0"/>
        <v>1.2464476242708282</v>
      </c>
    </row>
    <row r="8" spans="1:4">
      <c r="A8">
        <v>100000</v>
      </c>
      <c r="B8">
        <f t="shared" si="1"/>
        <v>11</v>
      </c>
      <c r="C8">
        <v>80132</v>
      </c>
      <c r="D8">
        <f t="shared" si="0"/>
        <v>1.2479408975190935</v>
      </c>
    </row>
    <row r="9" spans="1:4">
      <c r="A9">
        <v>100000</v>
      </c>
      <c r="B9">
        <f t="shared" si="1"/>
        <v>12</v>
      </c>
      <c r="C9">
        <v>80125</v>
      </c>
      <c r="D9">
        <f t="shared" si="0"/>
        <v>1.2480499219968799</v>
      </c>
    </row>
    <row r="12" spans="1:4">
      <c r="A12">
        <v>5000000</v>
      </c>
      <c r="B12">
        <v>4</v>
      </c>
      <c r="C12">
        <v>3997361</v>
      </c>
      <c r="D12">
        <f>A12/C12</f>
        <v>1.250825231946777</v>
      </c>
    </row>
    <row r="13" spans="1:4">
      <c r="A13">
        <v>5000000</v>
      </c>
      <c r="B13">
        <f>B12+1</f>
        <v>5</v>
      </c>
      <c r="C13">
        <v>3999439</v>
      </c>
      <c r="D13">
        <f t="shared" ref="D13:D20" si="2">A13/C13</f>
        <v>1.2501753370910269</v>
      </c>
    </row>
    <row r="14" spans="1:4">
      <c r="A14">
        <v>5000000</v>
      </c>
      <c r="B14">
        <f t="shared" ref="B14:B20" si="3">B13+1</f>
        <v>6</v>
      </c>
      <c r="C14">
        <v>4000544</v>
      </c>
      <c r="D14">
        <f t="shared" si="2"/>
        <v>1.2498300231168562</v>
      </c>
    </row>
    <row r="15" spans="1:4">
      <c r="A15">
        <v>5000000</v>
      </c>
      <c r="B15">
        <f t="shared" si="3"/>
        <v>7</v>
      </c>
      <c r="C15">
        <v>3998988</v>
      </c>
      <c r="D15">
        <f t="shared" si="2"/>
        <v>1.2503163300314979</v>
      </c>
    </row>
    <row r="16" spans="1:4">
      <c r="A16">
        <v>5000000</v>
      </c>
      <c r="B16">
        <f t="shared" si="3"/>
        <v>8</v>
      </c>
      <c r="C16">
        <v>3999506</v>
      </c>
      <c r="D16">
        <f t="shared" si="2"/>
        <v>1.2501543940676674</v>
      </c>
    </row>
    <row r="17" spans="1:4">
      <c r="A17">
        <v>5000000</v>
      </c>
      <c r="B17">
        <f t="shared" si="3"/>
        <v>9</v>
      </c>
      <c r="C17">
        <v>4000662</v>
      </c>
      <c r="D17">
        <f t="shared" si="2"/>
        <v>1.2497931592321472</v>
      </c>
    </row>
    <row r="18" spans="1:4">
      <c r="A18">
        <v>5000000</v>
      </c>
      <c r="B18">
        <f t="shared" si="3"/>
        <v>10</v>
      </c>
      <c r="C18">
        <v>4000777</v>
      </c>
      <c r="D18">
        <f t="shared" si="2"/>
        <v>1.2497572346571679</v>
      </c>
    </row>
    <row r="19" spans="1:4">
      <c r="A19">
        <v>5000000</v>
      </c>
      <c r="B19">
        <f t="shared" si="3"/>
        <v>11</v>
      </c>
      <c r="C19">
        <v>3999367</v>
      </c>
      <c r="D19">
        <f t="shared" si="2"/>
        <v>1.2501978438087828</v>
      </c>
    </row>
    <row r="20" spans="1:4">
      <c r="A20">
        <v>5000000</v>
      </c>
      <c r="B20">
        <f t="shared" si="3"/>
        <v>12</v>
      </c>
      <c r="C20">
        <v>3999840</v>
      </c>
      <c r="D20">
        <f t="shared" si="2"/>
        <v>1.25005000200008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2017-03-10T04:21:54Z</dcterms:modified>
</cp:coreProperties>
</file>