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1" i="1"/>
  <c r="A9"/>
  <c r="A10"/>
  <c r="A6"/>
  <c r="A7"/>
  <c r="A8" s="1"/>
  <c r="A5"/>
  <c r="A3"/>
  <c r="A4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E/mu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ряд</c:v>
          </c:tx>
          <c:cat>
            <c:numRef>
              <c:f>Лист1!$A$1:$A$11</c:f>
              <c:numCache>
                <c:formatCode>0.00</c:formatCode>
                <c:ptCount val="11"/>
                <c:pt idx="0">
                  <c:v>1.5</c:v>
                </c:pt>
                <c:pt idx="1">
                  <c:v>1.4</c:v>
                </c:pt>
                <c:pt idx="2">
                  <c:v>1.2999999999999998</c:v>
                </c:pt>
                <c:pt idx="3">
                  <c:v>1.1999999999999997</c:v>
                </c:pt>
                <c:pt idx="4">
                  <c:v>1.0999999999999996</c:v>
                </c:pt>
                <c:pt idx="5">
                  <c:v>0.99999999999999967</c:v>
                </c:pt>
                <c:pt idx="6">
                  <c:v>0.89999999999999969</c:v>
                </c:pt>
                <c:pt idx="7">
                  <c:v>0.79999999999999971</c:v>
                </c:pt>
                <c:pt idx="8">
                  <c:v>0.69999999999999973</c:v>
                </c:pt>
                <c:pt idx="9">
                  <c:v>0.59999999999999976</c:v>
                </c:pt>
                <c:pt idx="10">
                  <c:v>0.49999999999999978</c:v>
                </c:pt>
              </c:numCache>
            </c:numRef>
          </c:cat>
          <c:val>
            <c:numRef>
              <c:f>Лист1!$B$1:$B$11</c:f>
              <c:numCache>
                <c:formatCode>General</c:formatCode>
                <c:ptCount val="11"/>
                <c:pt idx="0">
                  <c:v>25273</c:v>
                </c:pt>
                <c:pt idx="1">
                  <c:v>25241</c:v>
                </c:pt>
                <c:pt idx="2">
                  <c:v>25215</c:v>
                </c:pt>
                <c:pt idx="3">
                  <c:v>25231</c:v>
                </c:pt>
                <c:pt idx="4">
                  <c:v>25119</c:v>
                </c:pt>
                <c:pt idx="5">
                  <c:v>25064</c:v>
                </c:pt>
                <c:pt idx="6">
                  <c:v>24873</c:v>
                </c:pt>
                <c:pt idx="7">
                  <c:v>24471</c:v>
                </c:pt>
                <c:pt idx="8">
                  <c:v>24027</c:v>
                </c:pt>
                <c:pt idx="9">
                  <c:v>23507</c:v>
                </c:pt>
                <c:pt idx="10">
                  <c:v>23080</c:v>
                </c:pt>
              </c:numCache>
            </c:numRef>
          </c:val>
        </c:ser>
        <c:marker val="1"/>
        <c:axId val="48227072"/>
        <c:axId val="48228608"/>
      </c:lineChart>
      <c:catAx>
        <c:axId val="482270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</a:t>
                </a:r>
                <a:endParaRPr lang="ru-RU"/>
              </a:p>
            </c:rich>
          </c:tx>
          <c:layout/>
        </c:title>
        <c:numFmt formatCode="0.00" sourceLinked="1"/>
        <c:tickLblPos val="nextTo"/>
        <c:crossAx val="48228608"/>
        <c:crosses val="autoZero"/>
        <c:auto val="1"/>
        <c:lblAlgn val="ctr"/>
        <c:lblOffset val="100"/>
      </c:catAx>
      <c:valAx>
        <c:axId val="48228608"/>
        <c:scaling>
          <c:orientation val="minMax"/>
        </c:scaling>
        <c:axPos val="l"/>
        <c:majorGridlines/>
        <c:numFmt formatCode="General" sourceLinked="1"/>
        <c:tickLblPos val="nextTo"/>
        <c:crossAx val="4822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0</xdr:row>
      <xdr:rowOff>180974</xdr:rowOff>
    </xdr:from>
    <xdr:to>
      <xdr:col>20</xdr:col>
      <xdr:colOff>104776</xdr:colOff>
      <xdr:row>35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L39" sqref="L39"/>
    </sheetView>
  </sheetViews>
  <sheetFormatPr defaultRowHeight="15"/>
  <sheetData>
    <row r="1" spans="1:2">
      <c r="A1" s="1">
        <v>1.5</v>
      </c>
      <c r="B1">
        <v>25273</v>
      </c>
    </row>
    <row r="2" spans="1:2">
      <c r="A2" s="1">
        <f>A1-0.1</f>
        <v>1.4</v>
      </c>
      <c r="B2">
        <v>25241</v>
      </c>
    </row>
    <row r="3" spans="1:2">
      <c r="A3" s="1">
        <f t="shared" ref="A3:A4" si="0">A2-0.1</f>
        <v>1.2999999999999998</v>
      </c>
      <c r="B3">
        <v>25215</v>
      </c>
    </row>
    <row r="4" spans="1:2">
      <c r="A4" s="1">
        <f t="shared" si="0"/>
        <v>1.1999999999999997</v>
      </c>
      <c r="B4">
        <v>25231</v>
      </c>
    </row>
    <row r="5" spans="1:2">
      <c r="A5" s="1">
        <f>A4-0.1</f>
        <v>1.0999999999999996</v>
      </c>
      <c r="B5">
        <v>25119</v>
      </c>
    </row>
    <row r="6" spans="1:2">
      <c r="A6" s="1">
        <f>A5-0.1</f>
        <v>0.99999999999999967</v>
      </c>
      <c r="B6">
        <v>25064</v>
      </c>
    </row>
    <row r="7" spans="1:2">
      <c r="A7" s="1">
        <f t="shared" ref="A7:A8" si="1">A6-0.1</f>
        <v>0.89999999999999969</v>
      </c>
      <c r="B7">
        <v>24873</v>
      </c>
    </row>
    <row r="8" spans="1:2">
      <c r="A8" s="1">
        <f t="shared" si="1"/>
        <v>0.79999999999999971</v>
      </c>
      <c r="B8">
        <v>24471</v>
      </c>
    </row>
    <row r="9" spans="1:2">
      <c r="A9" s="1">
        <f>A8-0.1</f>
        <v>0.69999999999999973</v>
      </c>
      <c r="B9">
        <v>24027</v>
      </c>
    </row>
    <row r="10" spans="1:2">
      <c r="A10" s="1">
        <f t="shared" ref="A10" si="2">A9-0.1</f>
        <v>0.59999999999999976</v>
      </c>
      <c r="B10">
        <v>23507</v>
      </c>
    </row>
    <row r="11" spans="1:2">
      <c r="A11" s="1">
        <f>A10-0.1</f>
        <v>0.49999999999999978</v>
      </c>
      <c r="B11">
        <v>23080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2017-04-21T04:02:34Z</dcterms:modified>
</cp:coreProperties>
</file>